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1F224EAC-F7F4-4516-819E-8B816DE656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<sst xmlns="http://schemas.openxmlformats.org/spreadsheetml/2006/main" count="2061" uniqueCount="29">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</sst>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14" sqref="N14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2.244204998016357</v>
      </c>
      <c r="D2">
        <v>28.706030150753769</v>
      </c>
      <c r="E2">
        <v>28.25071558088726</v>
      </c>
      <c r="F2">
        <v>28.390727110390021</v>
      </c>
      <c r="G2">
        <v>22.592245957487108</v>
      </c>
      <c r="H2">
        <v>29.145728643216081</v>
      </c>
      <c r="I2">
        <v>27.524346454128558</v>
      </c>
      <c r="J2">
        <v>29.775325366868689</v>
      </c>
      <c r="K2">
        <v>23.454956978868498</v>
      </c>
    </row>
    <row r="3" spans="1:14" x14ac:dyDescent="0.15">
      <c r="A3" t="s">
        <v>11</v>
      </c>
      <c r="B3">
        <v>2</v>
      </c>
      <c r="C3">
        <v>1.5622711181640621</v>
      </c>
      <c r="D3">
        <v>35.804020100502512</v>
      </c>
      <c r="E3">
        <v>28.120883997776762</v>
      </c>
      <c r="F3">
        <v>35.373514856774783</v>
      </c>
      <c r="G3">
        <v>27.728924556935208</v>
      </c>
      <c r="H3">
        <v>36.557788944723619</v>
      </c>
      <c r="I3">
        <v>24.586997558695671</v>
      </c>
      <c r="J3">
        <v>37.511610656803413</v>
      </c>
      <c r="K3">
        <v>28.35404059886508</v>
      </c>
      <c r="N3" t="s">
        <v>28</v>
      </c>
    </row>
    <row r="4" spans="1:14" x14ac:dyDescent="0.15">
      <c r="A4" t="s">
        <v>11</v>
      </c>
      <c r="B4">
        <v>3</v>
      </c>
      <c r="C4">
        <v>1.2028355598449709</v>
      </c>
      <c r="D4">
        <v>57.223618090452263</v>
      </c>
      <c r="E4">
        <v>63.825856082105958</v>
      </c>
      <c r="F4">
        <v>57.293300763313518</v>
      </c>
      <c r="G4">
        <v>54.585188112300003</v>
      </c>
      <c r="H4">
        <v>59.547738693467331</v>
      </c>
      <c r="I4">
        <v>68.510726254799735</v>
      </c>
      <c r="J4">
        <v>59.86050972672281</v>
      </c>
      <c r="K4">
        <v>56.351672069810462</v>
      </c>
      <c r="N4">
        <f>MAX(D2:D2049)</f>
        <v>97.521551724137936</v>
      </c>
    </row>
    <row r="5" spans="1:14" x14ac:dyDescent="0.15">
      <c r="A5" t="s">
        <v>11</v>
      </c>
      <c r="B5">
        <v>4</v>
      </c>
      <c r="C5">
        <v>0.71246665716171265</v>
      </c>
      <c r="D5">
        <v>56.312814070351763</v>
      </c>
      <c r="E5">
        <v>68.85741665741098</v>
      </c>
      <c r="F5">
        <v>56.841079186596893</v>
      </c>
      <c r="G5">
        <v>55.202846678242658</v>
      </c>
      <c r="H5">
        <v>58.668341708542712</v>
      </c>
      <c r="I5">
        <v>67.163259375318361</v>
      </c>
      <c r="J5">
        <v>57.326279210746002</v>
      </c>
      <c r="K5">
        <v>55.87923547625001</v>
      </c>
    </row>
    <row r="6" spans="1:14" x14ac:dyDescent="0.15">
      <c r="A6" t="s">
        <v>11</v>
      </c>
      <c r="B6">
        <v>5</v>
      </c>
      <c r="C6">
        <v>0.93449270725250244</v>
      </c>
      <c r="D6">
        <v>63.94472361809045</v>
      </c>
      <c r="E6">
        <v>68.667761325936453</v>
      </c>
      <c r="F6">
        <v>64.278959053575562</v>
      </c>
      <c r="G6">
        <v>62.794915959713798</v>
      </c>
      <c r="H6">
        <v>64.698492462311563</v>
      </c>
      <c r="I6">
        <v>68.365496240677643</v>
      </c>
      <c r="J6">
        <v>64.15663555185607</v>
      </c>
      <c r="K6">
        <v>63.025272392144913</v>
      </c>
    </row>
    <row r="7" spans="1:14" x14ac:dyDescent="0.15">
      <c r="A7" t="s">
        <v>11</v>
      </c>
      <c r="B7">
        <v>6</v>
      </c>
      <c r="C7">
        <v>0.78349024057388306</v>
      </c>
      <c r="D7">
        <v>63.347989949748737</v>
      </c>
      <c r="E7">
        <v>68.915345875794969</v>
      </c>
      <c r="F7">
        <v>63.559864941389563</v>
      </c>
      <c r="G7">
        <v>63.014258272435072</v>
      </c>
      <c r="H7">
        <v>64.572864321608037</v>
      </c>
      <c r="I7">
        <v>70.169380732720754</v>
      </c>
      <c r="J7">
        <v>64.066964260941617</v>
      </c>
      <c r="K7">
        <v>63.88050642211536</v>
      </c>
    </row>
    <row r="8" spans="1:14" x14ac:dyDescent="0.15">
      <c r="A8" t="s">
        <v>11</v>
      </c>
      <c r="B8">
        <v>7</v>
      </c>
      <c r="C8">
        <v>0.66492617130279541</v>
      </c>
      <c r="D8">
        <v>69.849246231155774</v>
      </c>
      <c r="E8">
        <v>73.13110992176253</v>
      </c>
      <c r="F8">
        <v>69.98725451904096</v>
      </c>
      <c r="G8">
        <v>69.495916429182643</v>
      </c>
      <c r="H8">
        <v>69.346733668341713</v>
      </c>
      <c r="I8">
        <v>73.351328128081846</v>
      </c>
      <c r="J8">
        <v>69.331021840788665</v>
      </c>
      <c r="K8">
        <v>68.586259938922638</v>
      </c>
    </row>
    <row r="9" spans="1:14" x14ac:dyDescent="0.15">
      <c r="A9" t="s">
        <v>11</v>
      </c>
      <c r="B9">
        <v>8</v>
      </c>
      <c r="C9">
        <v>0.75744056701660156</v>
      </c>
      <c r="D9">
        <v>69.409547738693462</v>
      </c>
      <c r="E9">
        <v>73.146401379110998</v>
      </c>
      <c r="F9">
        <v>69.624501219238127</v>
      </c>
      <c r="G9">
        <v>68.579371470647715</v>
      </c>
      <c r="H9">
        <v>71.105527638190964</v>
      </c>
      <c r="I9">
        <v>75.208214399201026</v>
      </c>
      <c r="J9">
        <v>71.07296556847696</v>
      </c>
      <c r="K9">
        <v>70.006793204720211</v>
      </c>
    </row>
    <row r="10" spans="1:14" x14ac:dyDescent="0.15">
      <c r="A10" t="s">
        <v>11</v>
      </c>
      <c r="B10">
        <v>9</v>
      </c>
      <c r="C10">
        <v>0.90728229284286499</v>
      </c>
      <c r="D10">
        <v>64.698492462311563</v>
      </c>
      <c r="E10">
        <v>72.607425568039858</v>
      </c>
      <c r="F10">
        <v>64.777849521527216</v>
      </c>
      <c r="G10">
        <v>61.047904265773063</v>
      </c>
      <c r="H10">
        <v>66.206030150753776</v>
      </c>
      <c r="I10">
        <v>65.487824336533734</v>
      </c>
      <c r="J10">
        <v>66.811349619014109</v>
      </c>
      <c r="K10">
        <v>62.07567223969469</v>
      </c>
    </row>
    <row r="11" spans="1:14" x14ac:dyDescent="0.15">
      <c r="A11" t="s">
        <v>11</v>
      </c>
      <c r="B11">
        <v>10</v>
      </c>
      <c r="C11">
        <v>0.83738768100738525</v>
      </c>
      <c r="D11">
        <v>70.288944723618087</v>
      </c>
      <c r="E11">
        <v>73.802673912065444</v>
      </c>
      <c r="F11">
        <v>70.220589930560834</v>
      </c>
      <c r="G11">
        <v>69.872983839207933</v>
      </c>
      <c r="H11">
        <v>69.849246231155774</v>
      </c>
      <c r="I11">
        <v>73.813681580304973</v>
      </c>
      <c r="J11">
        <v>70.058088912489922</v>
      </c>
      <c r="K11">
        <v>68.816036273651477</v>
      </c>
    </row>
    <row r="12" spans="1:14" x14ac:dyDescent="0.15">
      <c r="A12" t="s">
        <v>11</v>
      </c>
      <c r="B12">
        <v>11</v>
      </c>
      <c r="C12">
        <v>0.64733016490936279</v>
      </c>
      <c r="D12">
        <v>70.006281407035175</v>
      </c>
      <c r="E12">
        <v>72.742718433041944</v>
      </c>
      <c r="F12">
        <v>70.179910341019152</v>
      </c>
      <c r="G12">
        <v>69.354437761609049</v>
      </c>
      <c r="H12">
        <v>70.7286432160804</v>
      </c>
      <c r="I12">
        <v>74.399283041742663</v>
      </c>
      <c r="J12">
        <v>70.680072180916341</v>
      </c>
      <c r="K12">
        <v>69.458731816321887</v>
      </c>
    </row>
    <row r="13" spans="1:14" x14ac:dyDescent="0.15">
      <c r="A13" t="s">
        <v>11</v>
      </c>
      <c r="B13">
        <v>12</v>
      </c>
      <c r="C13">
        <v>0.74888306856155396</v>
      </c>
      <c r="D13">
        <v>62.657035175879393</v>
      </c>
      <c r="E13">
        <v>64.985970733049498</v>
      </c>
      <c r="F13">
        <v>62.668329714617983</v>
      </c>
      <c r="G13">
        <v>58.384181428099488</v>
      </c>
      <c r="H13">
        <v>63.190954773869343</v>
      </c>
      <c r="I13">
        <v>65.538616668569489</v>
      </c>
      <c r="J13">
        <v>63.441702972993198</v>
      </c>
      <c r="K13">
        <v>58.318803085717562</v>
      </c>
    </row>
    <row r="14" spans="1:14" x14ac:dyDescent="0.15">
      <c r="A14" t="s">
        <v>11</v>
      </c>
      <c r="B14">
        <v>13</v>
      </c>
      <c r="C14">
        <v>0.77147305011749268</v>
      </c>
      <c r="D14">
        <v>62.688442211055268</v>
      </c>
      <c r="E14">
        <v>67.736819601350504</v>
      </c>
      <c r="F14">
        <v>63.103777277430147</v>
      </c>
      <c r="G14">
        <v>60.917250166382161</v>
      </c>
      <c r="H14">
        <v>64.572864321608037</v>
      </c>
      <c r="I14">
        <v>68.613613835779802</v>
      </c>
      <c r="J14">
        <v>63.857630708171627</v>
      </c>
      <c r="K14">
        <v>61.396320803437931</v>
      </c>
    </row>
    <row r="15" spans="1:14" x14ac:dyDescent="0.15">
      <c r="A15" t="s">
        <v>11</v>
      </c>
      <c r="B15">
        <v>14</v>
      </c>
      <c r="C15">
        <v>0.90428322553634644</v>
      </c>
      <c r="D15">
        <v>67.493718592964825</v>
      </c>
      <c r="E15">
        <v>71.218968304148547</v>
      </c>
      <c r="F15">
        <v>67.523496626506329</v>
      </c>
      <c r="G15">
        <v>64.038095946080659</v>
      </c>
      <c r="H15">
        <v>68.467336683417088</v>
      </c>
      <c r="I15">
        <v>75.672796112634842</v>
      </c>
      <c r="J15">
        <v>69.16113639223876</v>
      </c>
      <c r="K15">
        <v>64.45910698798906</v>
      </c>
    </row>
    <row r="16" spans="1:14" x14ac:dyDescent="0.15">
      <c r="A16" t="s">
        <v>11</v>
      </c>
      <c r="B16">
        <v>15</v>
      </c>
      <c r="C16">
        <v>0.92327511310577393</v>
      </c>
      <c r="D16">
        <v>62.311557788944732</v>
      </c>
      <c r="E16">
        <v>65.759190929350638</v>
      </c>
      <c r="F16">
        <v>62.3705547882183</v>
      </c>
      <c r="G16">
        <v>57.881191786688532</v>
      </c>
      <c r="H16">
        <v>60.175879396984932</v>
      </c>
      <c r="I16">
        <v>65.34156610023193</v>
      </c>
      <c r="J16">
        <v>60.325935365330771</v>
      </c>
      <c r="K16">
        <v>54.505602260080089</v>
      </c>
    </row>
    <row r="17" spans="1:11" x14ac:dyDescent="0.15">
      <c r="A17" t="s">
        <v>11</v>
      </c>
      <c r="B17">
        <v>16</v>
      </c>
      <c r="C17">
        <v>0.8574560284614563</v>
      </c>
      <c r="D17">
        <v>71.105527638190964</v>
      </c>
      <c r="E17">
        <v>72.960955169997703</v>
      </c>
      <c r="F17">
        <v>71.043923388857593</v>
      </c>
      <c r="G17">
        <v>67.586260436077836</v>
      </c>
      <c r="H17">
        <v>69.849246231155774</v>
      </c>
      <c r="I17">
        <v>71.871347447632587</v>
      </c>
      <c r="J17">
        <v>70.659944719342221</v>
      </c>
      <c r="K17">
        <v>66.14127376460624</v>
      </c>
    </row>
    <row r="18" spans="1:11" x14ac:dyDescent="0.15">
      <c r="A18" t="s">
        <v>11</v>
      </c>
      <c r="B18">
        <v>17</v>
      </c>
      <c r="C18">
        <v>0.58622807264328003</v>
      </c>
      <c r="D18">
        <v>69.723618090452263</v>
      </c>
      <c r="E18">
        <v>71.22290048654402</v>
      </c>
      <c r="F18">
        <v>69.656301372727725</v>
      </c>
      <c r="G18">
        <v>65.686029181032652</v>
      </c>
      <c r="H18">
        <v>69.849246231155774</v>
      </c>
      <c r="I18">
        <v>76.497765120540251</v>
      </c>
      <c r="J18">
        <v>70.679188569611924</v>
      </c>
      <c r="K18">
        <v>66.292742648214571</v>
      </c>
    </row>
    <row r="19" spans="1:11" x14ac:dyDescent="0.15">
      <c r="A19" t="s">
        <v>11</v>
      </c>
      <c r="B19">
        <v>18</v>
      </c>
      <c r="C19">
        <v>0.84148716926574707</v>
      </c>
      <c r="D19">
        <v>71.356783919597987</v>
      </c>
      <c r="E19">
        <v>71.96367052736899</v>
      </c>
      <c r="F19">
        <v>71.258484867467303</v>
      </c>
      <c r="G19">
        <v>67.327608679127465</v>
      </c>
      <c r="H19">
        <v>71.356783919597987</v>
      </c>
      <c r="I19">
        <v>75.185286968632312</v>
      </c>
      <c r="J19">
        <v>72.331198709725157</v>
      </c>
      <c r="K19">
        <v>67.418633033442021</v>
      </c>
    </row>
    <row r="20" spans="1:11" x14ac:dyDescent="0.15">
      <c r="A20" t="s">
        <v>11</v>
      </c>
      <c r="B20">
        <v>19</v>
      </c>
      <c r="C20">
        <v>0.58334630727767944</v>
      </c>
      <c r="D20">
        <v>74.874371859296488</v>
      </c>
      <c r="E20">
        <v>74.930647595579259</v>
      </c>
      <c r="F20">
        <v>74.836071645395947</v>
      </c>
      <c r="G20">
        <v>72.483578265432087</v>
      </c>
      <c r="H20">
        <v>73.492462311557787</v>
      </c>
      <c r="I20">
        <v>74.277982707780026</v>
      </c>
      <c r="J20">
        <v>73.97234618065761</v>
      </c>
      <c r="K20">
        <v>71.305475202944834</v>
      </c>
    </row>
    <row r="21" spans="1:11" x14ac:dyDescent="0.15">
      <c r="A21" t="s">
        <v>11</v>
      </c>
      <c r="B21">
        <v>20</v>
      </c>
      <c r="C21">
        <v>0.66397535800933838</v>
      </c>
      <c r="D21">
        <v>68.561557788944725</v>
      </c>
      <c r="E21">
        <v>68.157109590556672</v>
      </c>
      <c r="F21">
        <v>68.607532925039976</v>
      </c>
      <c r="G21">
        <v>64.775401627083951</v>
      </c>
      <c r="H21">
        <v>69.472361809045225</v>
      </c>
      <c r="I21">
        <v>73.422306772354204</v>
      </c>
      <c r="J21">
        <v>69.887301081860514</v>
      </c>
      <c r="K21">
        <v>66.10387048570864</v>
      </c>
    </row>
    <row r="22" spans="1:11" x14ac:dyDescent="0.15">
      <c r="A22" t="s">
        <v>11</v>
      </c>
      <c r="B22">
        <v>21</v>
      </c>
      <c r="C22">
        <v>0.6107974648475647</v>
      </c>
      <c r="D22">
        <v>73.9321608040201</v>
      </c>
      <c r="E22">
        <v>76.020669371868209</v>
      </c>
      <c r="F22">
        <v>73.790164120893877</v>
      </c>
      <c r="G22">
        <v>70.778577365891522</v>
      </c>
      <c r="H22">
        <v>72.738693467336674</v>
      </c>
      <c r="I22">
        <v>76.508652722920829</v>
      </c>
      <c r="J22">
        <v>73.716942888282517</v>
      </c>
      <c r="K22">
        <v>69.67218627495788</v>
      </c>
    </row>
    <row r="23" spans="1:11" x14ac:dyDescent="0.15">
      <c r="A23" t="s">
        <v>11</v>
      </c>
      <c r="B23">
        <v>22</v>
      </c>
      <c r="C23">
        <v>0.44912263751029968</v>
      </c>
      <c r="D23">
        <v>74.057788944723612</v>
      </c>
      <c r="E23">
        <v>74.551646010661642</v>
      </c>
      <c r="F23">
        <v>74.043283247496561</v>
      </c>
      <c r="G23">
        <v>71.076625590024349</v>
      </c>
      <c r="H23">
        <v>74.120603015075375</v>
      </c>
      <c r="I23">
        <v>78.827267544615694</v>
      </c>
      <c r="J23">
        <v>74.72148610656977</v>
      </c>
      <c r="K23">
        <v>71.250845699468996</v>
      </c>
    </row>
    <row r="24" spans="1:11" x14ac:dyDescent="0.15">
      <c r="A24" t="s">
        <v>11</v>
      </c>
      <c r="B24">
        <v>23</v>
      </c>
      <c r="C24">
        <v>0.70484119653701782</v>
      </c>
      <c r="D24">
        <v>70.760050251256274</v>
      </c>
      <c r="E24">
        <v>71.905676808753157</v>
      </c>
      <c r="F24">
        <v>70.846021319479334</v>
      </c>
      <c r="G24">
        <v>70.064168570827491</v>
      </c>
      <c r="H24">
        <v>70.226130653266324</v>
      </c>
      <c r="I24">
        <v>71.61258634335752</v>
      </c>
      <c r="J24">
        <v>70.237661210349472</v>
      </c>
      <c r="K24">
        <v>68.878266971011911</v>
      </c>
    </row>
    <row r="25" spans="1:11" x14ac:dyDescent="0.15">
      <c r="A25" t="s">
        <v>11</v>
      </c>
      <c r="B25">
        <v>24</v>
      </c>
      <c r="C25">
        <v>0.74840837717056274</v>
      </c>
      <c r="D25">
        <v>74.497487437185924</v>
      </c>
      <c r="E25">
        <v>77.377259194853536</v>
      </c>
      <c r="F25">
        <v>74.774597937272063</v>
      </c>
      <c r="G25">
        <v>74.545242606866651</v>
      </c>
      <c r="H25">
        <v>75.251256281407024</v>
      </c>
      <c r="I25">
        <v>77.216261082962916</v>
      </c>
      <c r="J25">
        <v>74.567182351912237</v>
      </c>
      <c r="K25">
        <v>74.577060309240011</v>
      </c>
    </row>
    <row r="26" spans="1:11" x14ac:dyDescent="0.15">
      <c r="A26" t="s">
        <v>11</v>
      </c>
      <c r="B26">
        <v>25</v>
      </c>
      <c r="C26">
        <v>0.40242201089859009</v>
      </c>
      <c r="D26">
        <v>75.031407035175874</v>
      </c>
      <c r="E26">
        <v>78.015947772687184</v>
      </c>
      <c r="F26">
        <v>75.227352088965205</v>
      </c>
      <c r="G26">
        <v>74.159103742129687</v>
      </c>
      <c r="H26">
        <v>75.879396984924625</v>
      </c>
      <c r="I26">
        <v>78.134811623662699</v>
      </c>
      <c r="J26">
        <v>75.774983781939824</v>
      </c>
      <c r="K26">
        <v>74.26491255048623</v>
      </c>
    </row>
    <row r="27" spans="1:11" x14ac:dyDescent="0.15">
      <c r="A27" t="s">
        <v>11</v>
      </c>
      <c r="B27">
        <v>26</v>
      </c>
      <c r="C27">
        <v>0.67595380544662476</v>
      </c>
      <c r="D27">
        <v>72.393216080402013</v>
      </c>
      <c r="E27">
        <v>74.863821520020039</v>
      </c>
      <c r="F27">
        <v>72.359919579087617</v>
      </c>
      <c r="G27">
        <v>70.301581189013973</v>
      </c>
      <c r="H27">
        <v>70.7286432160804</v>
      </c>
      <c r="I27">
        <v>72.256672292874043</v>
      </c>
      <c r="J27">
        <v>71.392293367988032</v>
      </c>
      <c r="K27">
        <v>68.452865428782445</v>
      </c>
    </row>
    <row r="28" spans="1:11" x14ac:dyDescent="0.15">
      <c r="A28" t="s">
        <v>11</v>
      </c>
      <c r="B28">
        <v>27</v>
      </c>
      <c r="C28">
        <v>0.50111860036849976</v>
      </c>
      <c r="D28">
        <v>73.743718592964825</v>
      </c>
      <c r="E28">
        <v>76.702752916377577</v>
      </c>
      <c r="F28">
        <v>73.861811130700445</v>
      </c>
      <c r="G28">
        <v>72.996276843263161</v>
      </c>
      <c r="H28">
        <v>73.241206030150749</v>
      </c>
      <c r="I28">
        <v>75.898262704106614</v>
      </c>
      <c r="J28">
        <v>73.407132010238413</v>
      </c>
      <c r="K28">
        <v>71.973415686951213</v>
      </c>
    </row>
    <row r="29" spans="1:11" x14ac:dyDescent="0.15">
      <c r="A29" t="s">
        <v>11</v>
      </c>
      <c r="B29">
        <v>28</v>
      </c>
      <c r="C29">
        <v>0.87499731779098511</v>
      </c>
      <c r="D29">
        <v>74.057788944723612</v>
      </c>
      <c r="E29">
        <v>76.32085666048134</v>
      </c>
      <c r="F29">
        <v>74.30835308001717</v>
      </c>
      <c r="G29">
        <v>73.227599209974215</v>
      </c>
      <c r="H29">
        <v>75.376884422110564</v>
      </c>
      <c r="I29">
        <v>77.17076354420675</v>
      </c>
      <c r="J29">
        <v>75.121163030055499</v>
      </c>
      <c r="K29">
        <v>74.254362220426984</v>
      </c>
    </row>
    <row r="30" spans="1:11" x14ac:dyDescent="0.15">
      <c r="A30" t="s">
        <v>11</v>
      </c>
      <c r="B30">
        <v>29</v>
      </c>
      <c r="C30">
        <v>0.84008735418319702</v>
      </c>
      <c r="D30">
        <v>75</v>
      </c>
      <c r="E30">
        <v>79.099477920134802</v>
      </c>
      <c r="F30">
        <v>75.148373448049782</v>
      </c>
      <c r="G30">
        <v>73.820442719945305</v>
      </c>
      <c r="H30">
        <v>73.869346733668337</v>
      </c>
      <c r="I30">
        <v>77.559216052405219</v>
      </c>
      <c r="J30">
        <v>73.952894330598554</v>
      </c>
      <c r="K30">
        <v>71.94292220536812</v>
      </c>
    </row>
    <row r="31" spans="1:11" x14ac:dyDescent="0.15">
      <c r="A31" t="s">
        <v>11</v>
      </c>
      <c r="B31">
        <v>30</v>
      </c>
      <c r="C31">
        <v>0.70949274301528931</v>
      </c>
      <c r="D31">
        <v>72.770100502512562</v>
      </c>
      <c r="E31">
        <v>74.085662026507322</v>
      </c>
      <c r="F31">
        <v>72.963037488765409</v>
      </c>
      <c r="G31">
        <v>72.37007791249421</v>
      </c>
      <c r="H31">
        <v>75.251256281407024</v>
      </c>
      <c r="I31">
        <v>76.069790196518838</v>
      </c>
      <c r="J31">
        <v>75.066685200893602</v>
      </c>
      <c r="K31">
        <v>74.382477792093454</v>
      </c>
    </row>
    <row r="32" spans="1:11" x14ac:dyDescent="0.15">
      <c r="A32" t="s">
        <v>11</v>
      </c>
      <c r="B32">
        <v>31</v>
      </c>
      <c r="C32">
        <v>0.81353127956390381</v>
      </c>
      <c r="D32">
        <v>76.538944723618087</v>
      </c>
      <c r="E32">
        <v>79.339015809045151</v>
      </c>
      <c r="F32">
        <v>76.734148266618291</v>
      </c>
      <c r="G32">
        <v>76.226512472148556</v>
      </c>
      <c r="H32">
        <v>78.266331658291449</v>
      </c>
      <c r="I32">
        <v>79.792144113146307</v>
      </c>
      <c r="J32">
        <v>77.788009004186904</v>
      </c>
      <c r="K32">
        <v>77.390330264936679</v>
      </c>
    </row>
    <row r="33" spans="1:11" x14ac:dyDescent="0.15">
      <c r="A33" t="s">
        <v>11</v>
      </c>
      <c r="B33">
        <v>32</v>
      </c>
      <c r="C33">
        <v>0.78955733776092529</v>
      </c>
      <c r="D33">
        <v>72.110552763819086</v>
      </c>
      <c r="E33">
        <v>72.443466283270368</v>
      </c>
      <c r="F33">
        <v>72.18302534909121</v>
      </c>
      <c r="G33">
        <v>69.610017948512819</v>
      </c>
      <c r="H33">
        <v>71.733668341708551</v>
      </c>
      <c r="I33">
        <v>72.568283642880417</v>
      </c>
      <c r="J33">
        <v>71.966113345068678</v>
      </c>
      <c r="K33">
        <v>69.021599084200602</v>
      </c>
    </row>
    <row r="34" spans="1:11" x14ac:dyDescent="0.15">
      <c r="A34" t="s">
        <v>11</v>
      </c>
      <c r="B34">
        <v>33</v>
      </c>
      <c r="C34">
        <v>0.29114866256713873</v>
      </c>
      <c r="D34">
        <v>76.633165829145739</v>
      </c>
      <c r="E34">
        <v>77.941977734796026</v>
      </c>
      <c r="F34">
        <v>76.849852295704451</v>
      </c>
      <c r="G34">
        <v>76.120348656540131</v>
      </c>
      <c r="H34">
        <v>78.140703517587937</v>
      </c>
      <c r="I34">
        <v>78.812568434258054</v>
      </c>
      <c r="J34">
        <v>77.933448458615118</v>
      </c>
      <c r="K34">
        <v>77.163731194123045</v>
      </c>
    </row>
    <row r="35" spans="1:11" x14ac:dyDescent="0.15">
      <c r="A35" t="s">
        <v>11</v>
      </c>
      <c r="B35">
        <v>34</v>
      </c>
      <c r="C35">
        <v>1.055088996887207</v>
      </c>
      <c r="D35">
        <v>75.9108040201005</v>
      </c>
      <c r="E35">
        <v>78.086359411103629</v>
      </c>
      <c r="F35">
        <v>76.118549735193866</v>
      </c>
      <c r="G35">
        <v>75.869624494325578</v>
      </c>
      <c r="H35">
        <v>76.507537688442213</v>
      </c>
      <c r="I35">
        <v>77.728870287565385</v>
      </c>
      <c r="J35">
        <v>76.017756249260088</v>
      </c>
      <c r="K35">
        <v>75.830514890137891</v>
      </c>
    </row>
    <row r="36" spans="1:11" x14ac:dyDescent="0.15">
      <c r="A36" t="s">
        <v>11</v>
      </c>
      <c r="B36">
        <v>35</v>
      </c>
      <c r="C36">
        <v>0.58927583694458008</v>
      </c>
      <c r="D36">
        <v>76.130653266331663</v>
      </c>
      <c r="E36">
        <v>78.992771495773525</v>
      </c>
      <c r="F36">
        <v>76.445244156593759</v>
      </c>
      <c r="G36">
        <v>75.893165269063289</v>
      </c>
      <c r="H36">
        <v>78.894472361809036</v>
      </c>
      <c r="I36">
        <v>79.663512197073842</v>
      </c>
      <c r="J36">
        <v>78.186691224856006</v>
      </c>
      <c r="K36">
        <v>77.890025496563894</v>
      </c>
    </row>
    <row r="37" spans="1:11" x14ac:dyDescent="0.15">
      <c r="A37" t="s">
        <v>11</v>
      </c>
      <c r="B37">
        <v>36</v>
      </c>
      <c r="C37">
        <v>0.43703243136405939</v>
      </c>
      <c r="D37">
        <v>76.538944723618087</v>
      </c>
      <c r="E37">
        <v>80.633675865586852</v>
      </c>
      <c r="F37">
        <v>76.708120040474512</v>
      </c>
      <c r="G37">
        <v>76.247939126577251</v>
      </c>
      <c r="H37">
        <v>76.005025125628151</v>
      </c>
      <c r="I37">
        <v>78.573406040753639</v>
      </c>
      <c r="J37">
        <v>75.777093450409922</v>
      </c>
      <c r="K37">
        <v>75.021872403414207</v>
      </c>
    </row>
    <row r="38" spans="1:11" x14ac:dyDescent="0.15">
      <c r="A38" t="s">
        <v>11</v>
      </c>
      <c r="B38">
        <v>37</v>
      </c>
      <c r="C38">
        <v>0.35401085019111628</v>
      </c>
      <c r="D38">
        <v>77.763819095477388</v>
      </c>
      <c r="E38">
        <v>80.50460845420092</v>
      </c>
      <c r="F38">
        <v>78.036210744544491</v>
      </c>
      <c r="G38">
        <v>77.550195774760027</v>
      </c>
      <c r="H38">
        <v>79.522613065326624</v>
      </c>
      <c r="I38">
        <v>80.816958194013594</v>
      </c>
      <c r="J38">
        <v>78.857449537376596</v>
      </c>
      <c r="K38">
        <v>78.609410368728703</v>
      </c>
    </row>
    <row r="39" spans="1:11" x14ac:dyDescent="0.15">
      <c r="A39" t="s">
        <v>11</v>
      </c>
      <c r="B39">
        <v>38</v>
      </c>
      <c r="C39">
        <v>0.71871280670166016</v>
      </c>
      <c r="D39">
        <v>76.538944723618087</v>
      </c>
      <c r="E39">
        <v>79.621859359731388</v>
      </c>
      <c r="F39">
        <v>76.803271013201069</v>
      </c>
      <c r="G39">
        <v>75.983031710102026</v>
      </c>
      <c r="H39">
        <v>78.015075376884425</v>
      </c>
      <c r="I39">
        <v>79.199978617129091</v>
      </c>
      <c r="J39">
        <v>77.666636676688711</v>
      </c>
      <c r="K39">
        <v>76.803680464614189</v>
      </c>
    </row>
    <row r="40" spans="1:11" x14ac:dyDescent="0.15">
      <c r="A40" t="s">
        <v>11</v>
      </c>
      <c r="B40">
        <v>39</v>
      </c>
      <c r="C40">
        <v>0.46129655838012701</v>
      </c>
      <c r="D40">
        <v>76.2248743718593</v>
      </c>
      <c r="E40">
        <v>79.30578210781853</v>
      </c>
      <c r="F40">
        <v>76.536161390239116</v>
      </c>
      <c r="G40">
        <v>75.322522896518223</v>
      </c>
      <c r="H40">
        <v>77.261306532663326</v>
      </c>
      <c r="I40">
        <v>78.932722415684552</v>
      </c>
      <c r="J40">
        <v>76.390512331927525</v>
      </c>
      <c r="K40">
        <v>74.989603428630232</v>
      </c>
    </row>
    <row r="41" spans="1:11" x14ac:dyDescent="0.15">
      <c r="A41" t="s">
        <v>11</v>
      </c>
      <c r="B41">
        <v>40</v>
      </c>
      <c r="C41">
        <v>0.9577023983001709</v>
      </c>
      <c r="D41">
        <v>77.795226130653262</v>
      </c>
      <c r="E41">
        <v>80.805539498955227</v>
      </c>
      <c r="F41">
        <v>77.878144755831414</v>
      </c>
      <c r="G41">
        <v>77.044324193015441</v>
      </c>
      <c r="H41">
        <v>78.391959798994975</v>
      </c>
      <c r="I41">
        <v>80.882535368997722</v>
      </c>
      <c r="J41">
        <v>78.467926746320998</v>
      </c>
      <c r="K41">
        <v>77.247702504680703</v>
      </c>
    </row>
    <row r="42" spans="1:11" x14ac:dyDescent="0.15">
      <c r="A42" t="s">
        <v>11</v>
      </c>
      <c r="B42">
        <v>41</v>
      </c>
      <c r="C42">
        <v>0.35083860158920288</v>
      </c>
      <c r="D42">
        <v>79.742462311557787</v>
      </c>
      <c r="E42">
        <v>82.38290927572892</v>
      </c>
      <c r="F42">
        <v>79.946558272541395</v>
      </c>
      <c r="G42">
        <v>79.645937828815121</v>
      </c>
      <c r="H42">
        <v>80.778894472361813</v>
      </c>
      <c r="I42">
        <v>82.123562040553225</v>
      </c>
      <c r="J42">
        <v>80.437097638935256</v>
      </c>
      <c r="K42">
        <v>80.126242506915119</v>
      </c>
    </row>
    <row r="43" spans="1:11" x14ac:dyDescent="0.15">
      <c r="A43" t="s">
        <v>11</v>
      </c>
      <c r="B43">
        <v>42</v>
      </c>
      <c r="C43">
        <v>0.34107649326324457</v>
      </c>
      <c r="D43">
        <v>77.732412060301499</v>
      </c>
      <c r="E43">
        <v>81.60249927429156</v>
      </c>
      <c r="F43">
        <v>77.787973928201097</v>
      </c>
      <c r="G43">
        <v>76.458032585374141</v>
      </c>
      <c r="H43">
        <v>76.633165829145739</v>
      </c>
      <c r="I43">
        <v>80.233207119606334</v>
      </c>
      <c r="J43">
        <v>76.819693260747968</v>
      </c>
      <c r="K43">
        <v>74.793499154391895</v>
      </c>
    </row>
    <row r="44" spans="1:11" x14ac:dyDescent="0.15">
      <c r="A44" t="s">
        <v>11</v>
      </c>
      <c r="B44">
        <v>43</v>
      </c>
      <c r="C44">
        <v>0.71466720104217529</v>
      </c>
      <c r="D44">
        <v>78.831658291457288</v>
      </c>
      <c r="E44">
        <v>80.865034549251263</v>
      </c>
      <c r="F44">
        <v>78.929612581394153</v>
      </c>
      <c r="G44">
        <v>78.192937216926808</v>
      </c>
      <c r="H44">
        <v>78.015075376884425</v>
      </c>
      <c r="I44">
        <v>79.57515471743028</v>
      </c>
      <c r="J44">
        <v>78.2000977095026</v>
      </c>
      <c r="K44">
        <v>77.049032343608133</v>
      </c>
    </row>
    <row r="45" spans="1:11" x14ac:dyDescent="0.15">
      <c r="A45" t="s">
        <v>11</v>
      </c>
      <c r="B45">
        <v>44</v>
      </c>
      <c r="C45">
        <v>1.028264999389648</v>
      </c>
      <c r="D45">
        <v>75.1570351758794</v>
      </c>
      <c r="E45">
        <v>77.078183505733165</v>
      </c>
      <c r="F45">
        <v>75.451606544124886</v>
      </c>
      <c r="G45">
        <v>75.535696792487087</v>
      </c>
      <c r="H45">
        <v>75</v>
      </c>
      <c r="I45">
        <v>76.630436456686041</v>
      </c>
      <c r="J45">
        <v>74.106282598983213</v>
      </c>
      <c r="K45">
        <v>74.389820183683298</v>
      </c>
    </row>
    <row r="46" spans="1:11" x14ac:dyDescent="0.15">
      <c r="A46" t="s">
        <v>11</v>
      </c>
      <c r="B46">
        <v>45</v>
      </c>
      <c r="C46">
        <v>0.65765047073364258</v>
      </c>
      <c r="D46">
        <v>80.433417085427138</v>
      </c>
      <c r="E46">
        <v>80.932299583320486</v>
      </c>
      <c r="F46">
        <v>80.553634878692321</v>
      </c>
      <c r="G46">
        <v>80.241295511698851</v>
      </c>
      <c r="H46">
        <v>79.64824120603015</v>
      </c>
      <c r="I46">
        <v>79.552610297537214</v>
      </c>
      <c r="J46">
        <v>79.510116413314179</v>
      </c>
      <c r="K46">
        <v>78.670909537903924</v>
      </c>
    </row>
    <row r="47" spans="1:11" x14ac:dyDescent="0.15">
      <c r="A47" t="s">
        <v>11</v>
      </c>
      <c r="B47">
        <v>46</v>
      </c>
      <c r="C47">
        <v>0.71052265167236328</v>
      </c>
      <c r="D47">
        <v>77.606783919597987</v>
      </c>
      <c r="E47">
        <v>78.484110036380883</v>
      </c>
      <c r="F47">
        <v>77.786541263511054</v>
      </c>
      <c r="G47">
        <v>77.336086253903929</v>
      </c>
      <c r="H47">
        <v>77.889447236180914</v>
      </c>
      <c r="I47">
        <v>77.9156434390502</v>
      </c>
      <c r="J47">
        <v>77.407666653086665</v>
      </c>
      <c r="K47">
        <v>76.69401343590377</v>
      </c>
    </row>
    <row r="48" spans="1:11" x14ac:dyDescent="0.15">
      <c r="A48" t="s">
        <v>11</v>
      </c>
      <c r="B48">
        <v>47</v>
      </c>
      <c r="C48">
        <v>0.42795208096504211</v>
      </c>
      <c r="D48">
        <v>80.496231155778901</v>
      </c>
      <c r="E48">
        <v>82.773315156259059</v>
      </c>
      <c r="F48">
        <v>80.668898971929764</v>
      </c>
      <c r="G48">
        <v>80.170423411758932</v>
      </c>
      <c r="H48">
        <v>81.155778894472363</v>
      </c>
      <c r="I48">
        <v>82.715969952440133</v>
      </c>
      <c r="J48">
        <v>80.976938202700879</v>
      </c>
      <c r="K48">
        <v>80.330615134559537</v>
      </c>
    </row>
    <row r="49" spans="1:11" x14ac:dyDescent="0.15">
      <c r="A49" t="s">
        <v>11</v>
      </c>
      <c r="B49">
        <v>48</v>
      </c>
      <c r="C49">
        <v>0.45003935694694519</v>
      </c>
      <c r="D49">
        <v>78.768844221105525</v>
      </c>
      <c r="E49">
        <v>81.324072313147539</v>
      </c>
      <c r="F49">
        <v>78.905660895547641</v>
      </c>
      <c r="G49">
        <v>78.333112760946193</v>
      </c>
      <c r="H49">
        <v>77.638190954773862</v>
      </c>
      <c r="I49">
        <v>78.968342563612936</v>
      </c>
      <c r="J49">
        <v>77.375759843003834</v>
      </c>
      <c r="K49">
        <v>76.336668469442387</v>
      </c>
    </row>
    <row r="50" spans="1:11" x14ac:dyDescent="0.15">
      <c r="A50" t="s">
        <v>11</v>
      </c>
      <c r="B50">
        <v>49</v>
      </c>
      <c r="C50">
        <v>0.47992604970932012</v>
      </c>
      <c r="D50">
        <v>81.752512562814076</v>
      </c>
      <c r="E50">
        <v>82.785784625704238</v>
      </c>
      <c r="F50">
        <v>81.851402186440865</v>
      </c>
      <c r="G50">
        <v>81.246127347675881</v>
      </c>
      <c r="H50">
        <v>80.527638190954775</v>
      </c>
      <c r="I50">
        <v>81.764584454732216</v>
      </c>
      <c r="J50">
        <v>80.456749177624403</v>
      </c>
      <c r="K50">
        <v>79.365493743269411</v>
      </c>
    </row>
    <row r="51" spans="1:11" x14ac:dyDescent="0.15">
      <c r="A51" t="s">
        <v>11</v>
      </c>
      <c r="B51">
        <v>50</v>
      </c>
      <c r="C51">
        <v>0.29412060976028442</v>
      </c>
      <c r="D51">
        <v>80.998743718592976</v>
      </c>
      <c r="E51">
        <v>82.505129672929556</v>
      </c>
      <c r="F51">
        <v>81.131230929973157</v>
      </c>
      <c r="G51">
        <v>80.54991544097085</v>
      </c>
      <c r="H51">
        <v>80.653266331658287</v>
      </c>
      <c r="I51">
        <v>81.65312282010963</v>
      </c>
      <c r="J51">
        <v>80.52462876337934</v>
      </c>
      <c r="K51">
        <v>79.692580973950129</v>
      </c>
    </row>
    <row r="52" spans="1:11" x14ac:dyDescent="0.15">
      <c r="A52" t="s">
        <v>11</v>
      </c>
      <c r="B52">
        <v>51</v>
      </c>
      <c r="C52">
        <v>0.49270400404930109</v>
      </c>
      <c r="D52">
        <v>78.800251256281399</v>
      </c>
      <c r="E52">
        <v>80.590041543370887</v>
      </c>
      <c r="F52">
        <v>78.918853716168641</v>
      </c>
      <c r="G52">
        <v>78.424853842420617</v>
      </c>
      <c r="H52">
        <v>77.889447236180914</v>
      </c>
      <c r="I52">
        <v>79.233961808091792</v>
      </c>
      <c r="J52">
        <v>77.881238879696369</v>
      </c>
      <c r="K52">
        <v>76.895931642371238</v>
      </c>
    </row>
    <row r="53" spans="1:11" x14ac:dyDescent="0.15">
      <c r="A53" t="s">
        <v>11</v>
      </c>
      <c r="B53">
        <v>52</v>
      </c>
      <c r="C53">
        <v>0.3145483136177063</v>
      </c>
      <c r="D53">
        <v>76.821608040200999</v>
      </c>
      <c r="E53">
        <v>78.662183891693417</v>
      </c>
      <c r="F53">
        <v>76.913906373945665</v>
      </c>
      <c r="G53">
        <v>76.999792469548524</v>
      </c>
      <c r="H53">
        <v>76.758793969849251</v>
      </c>
      <c r="I53">
        <v>78.259665543651508</v>
      </c>
      <c r="J53">
        <v>76.214060844632897</v>
      </c>
      <c r="K53">
        <v>76.141248427874444</v>
      </c>
    </row>
    <row r="54" spans="1:11" x14ac:dyDescent="0.15">
      <c r="A54" t="s">
        <v>11</v>
      </c>
      <c r="B54">
        <v>53</v>
      </c>
      <c r="C54">
        <v>0.242251381278038</v>
      </c>
      <c r="D54">
        <v>79.962311557788951</v>
      </c>
      <c r="E54">
        <v>81.960288565039519</v>
      </c>
      <c r="F54">
        <v>80.137408853432561</v>
      </c>
      <c r="G54">
        <v>79.774346666659085</v>
      </c>
      <c r="H54">
        <v>80.653266331658287</v>
      </c>
      <c r="I54">
        <v>81.290667479046007</v>
      </c>
      <c r="J54">
        <v>80.33412070719119</v>
      </c>
      <c r="K54">
        <v>79.937636085486304</v>
      </c>
    </row>
    <row r="55" spans="1:11" x14ac:dyDescent="0.15">
      <c r="A55" t="s">
        <v>11</v>
      </c>
      <c r="B55">
        <v>54</v>
      </c>
      <c r="C55">
        <v>0.53170305490493774</v>
      </c>
      <c r="D55">
        <v>77.920854271356788</v>
      </c>
      <c r="E55">
        <v>82.224490173044543</v>
      </c>
      <c r="F55">
        <v>78.3183965574746</v>
      </c>
      <c r="G55">
        <v>78.172638151240889</v>
      </c>
      <c r="H55">
        <v>80.653266331658287</v>
      </c>
      <c r="I55">
        <v>82.813928771083908</v>
      </c>
      <c r="J55">
        <v>79.535160011304043</v>
      </c>
      <c r="K55">
        <v>79.741487306620314</v>
      </c>
    </row>
    <row r="56" spans="1:11" x14ac:dyDescent="0.15">
      <c r="A56" t="s">
        <v>11</v>
      </c>
      <c r="B56">
        <v>55</v>
      </c>
      <c r="C56">
        <v>0.1550167053937912</v>
      </c>
      <c r="D56">
        <v>79.711055276381913</v>
      </c>
      <c r="E56">
        <v>81.049596837298637</v>
      </c>
      <c r="F56">
        <v>79.86718562949585</v>
      </c>
      <c r="G56">
        <v>79.004018361326629</v>
      </c>
      <c r="H56">
        <v>79.145728643216088</v>
      </c>
      <c r="I56">
        <v>79.653619640064548</v>
      </c>
      <c r="J56">
        <v>78.819644819396544</v>
      </c>
      <c r="K56">
        <v>77.216582763789447</v>
      </c>
    </row>
    <row r="57" spans="1:11" x14ac:dyDescent="0.15">
      <c r="A57" t="s">
        <v>11</v>
      </c>
      <c r="B57">
        <v>56</v>
      </c>
      <c r="C57">
        <v>0.64777243137359619</v>
      </c>
      <c r="D57">
        <v>77.920854271356788</v>
      </c>
      <c r="E57">
        <v>78.458032404159397</v>
      </c>
      <c r="F57">
        <v>78.269173890502003</v>
      </c>
      <c r="G57">
        <v>76.923816446990074</v>
      </c>
      <c r="H57">
        <v>80.402010050251263</v>
      </c>
      <c r="I57">
        <v>79.644873666164301</v>
      </c>
      <c r="J57">
        <v>79.372277128416059</v>
      </c>
      <c r="K57">
        <v>77.715117989216168</v>
      </c>
    </row>
    <row r="58" spans="1:11" x14ac:dyDescent="0.15">
      <c r="A58" t="s">
        <v>11</v>
      </c>
      <c r="B58">
        <v>57</v>
      </c>
      <c r="C58">
        <v>0.34125769138336182</v>
      </c>
      <c r="D58">
        <v>77.51256281407035</v>
      </c>
      <c r="E58">
        <v>81.425119418218642</v>
      </c>
      <c r="F58">
        <v>77.801080634548796</v>
      </c>
      <c r="G58">
        <v>76.926318793934072</v>
      </c>
      <c r="H58">
        <v>78.140703517587937</v>
      </c>
      <c r="I58">
        <v>81.312157964529717</v>
      </c>
      <c r="J58">
        <v>77.231942513570246</v>
      </c>
      <c r="K58">
        <v>76.367874096979122</v>
      </c>
    </row>
    <row r="59" spans="1:11" x14ac:dyDescent="0.15">
      <c r="A59" t="s">
        <v>11</v>
      </c>
      <c r="B59">
        <v>58</v>
      </c>
      <c r="C59">
        <v>0.33693677186965942</v>
      </c>
      <c r="D59">
        <v>82.569095477386938</v>
      </c>
      <c r="E59">
        <v>82.930443286061944</v>
      </c>
      <c r="F59">
        <v>82.620206751370233</v>
      </c>
      <c r="G59">
        <v>82.365832609548377</v>
      </c>
      <c r="H59">
        <v>79.145728643216088</v>
      </c>
      <c r="I59">
        <v>79.064651406316912</v>
      </c>
      <c r="J59">
        <v>79.346251869652278</v>
      </c>
      <c r="K59">
        <v>78.164342589021942</v>
      </c>
    </row>
    <row r="60" spans="1:11" x14ac:dyDescent="0.15">
      <c r="A60" t="s">
        <v>11</v>
      </c>
      <c r="B60">
        <v>59</v>
      </c>
      <c r="C60">
        <v>0.64838588237762451</v>
      </c>
      <c r="D60">
        <v>80.276381909547737</v>
      </c>
      <c r="E60">
        <v>81.385200551897569</v>
      </c>
      <c r="F60">
        <v>80.415332466674741</v>
      </c>
      <c r="G60">
        <v>79.631211417428275</v>
      </c>
      <c r="H60">
        <v>79.396984924623112</v>
      </c>
      <c r="I60">
        <v>80.078232447777225</v>
      </c>
      <c r="J60">
        <v>79.242082189328855</v>
      </c>
      <c r="K60">
        <v>77.838459366002297</v>
      </c>
    </row>
    <row r="61" spans="1:11" x14ac:dyDescent="0.15">
      <c r="A61" t="s">
        <v>11</v>
      </c>
      <c r="B61">
        <v>60</v>
      </c>
      <c r="C61">
        <v>0.28915083408355707</v>
      </c>
      <c r="D61">
        <v>79.930904522613062</v>
      </c>
      <c r="E61">
        <v>81.313674205844805</v>
      </c>
      <c r="F61">
        <v>80.052719858641112</v>
      </c>
      <c r="G61">
        <v>79.510619997388233</v>
      </c>
      <c r="H61">
        <v>79.899497487437188</v>
      </c>
      <c r="I61">
        <v>80.363070674944339</v>
      </c>
      <c r="J61">
        <v>79.780547710167994</v>
      </c>
      <c r="K61">
        <v>78.929673218838957</v>
      </c>
    </row>
    <row r="62" spans="1:11" x14ac:dyDescent="0.15">
      <c r="A62" t="s">
        <v>11</v>
      </c>
      <c r="B62">
        <v>61</v>
      </c>
      <c r="C62">
        <v>0.57652831077575684</v>
      </c>
      <c r="D62">
        <v>76.570351758793976</v>
      </c>
      <c r="E62">
        <v>81.699066945532437</v>
      </c>
      <c r="F62">
        <v>76.618868189216485</v>
      </c>
      <c r="G62">
        <v>75.409859461172573</v>
      </c>
      <c r="H62">
        <v>76.758793969849251</v>
      </c>
      <c r="I62">
        <v>80.860621542834465</v>
      </c>
      <c r="J62">
        <v>77.072105356930308</v>
      </c>
      <c r="K62">
        <v>75.217753249059399</v>
      </c>
    </row>
    <row r="63" spans="1:11" x14ac:dyDescent="0.15">
      <c r="A63" t="s">
        <v>11</v>
      </c>
      <c r="B63">
        <v>62</v>
      </c>
      <c r="C63">
        <v>0.71894001960754395</v>
      </c>
      <c r="D63">
        <v>77.481155778894475</v>
      </c>
      <c r="E63">
        <v>78.683184380895142</v>
      </c>
      <c r="F63">
        <v>77.66234938597421</v>
      </c>
      <c r="G63">
        <v>76.767913057301186</v>
      </c>
      <c r="H63">
        <v>79.145728643216088</v>
      </c>
      <c r="I63">
        <v>79.738608173047822</v>
      </c>
      <c r="J63">
        <v>78.920991465946727</v>
      </c>
      <c r="K63">
        <v>77.855427729150378</v>
      </c>
    </row>
    <row r="64" spans="1:11" x14ac:dyDescent="0.15">
      <c r="A64" t="s">
        <v>11</v>
      </c>
      <c r="B64">
        <v>63</v>
      </c>
      <c r="C64">
        <v>0.44846081733703608</v>
      </c>
      <c r="D64">
        <v>78.548994974874375</v>
      </c>
      <c r="E64">
        <v>80.550082260407137</v>
      </c>
      <c r="F64">
        <v>78.659608570523815</v>
      </c>
      <c r="G64">
        <v>77.738901970832217</v>
      </c>
      <c r="H64">
        <v>77.386934673366838</v>
      </c>
      <c r="I64">
        <v>78.24941117121692</v>
      </c>
      <c r="J64">
        <v>77.604251952247523</v>
      </c>
      <c r="K64">
        <v>75.941983592601034</v>
      </c>
    </row>
    <row r="65" spans="1:11" x14ac:dyDescent="0.15">
      <c r="A65" t="s">
        <v>11</v>
      </c>
      <c r="B65">
        <v>64</v>
      </c>
      <c r="C65">
        <v>1.234679698944092</v>
      </c>
      <c r="D65">
        <v>73.9321608040201</v>
      </c>
      <c r="E65">
        <v>76.766646375884847</v>
      </c>
      <c r="F65">
        <v>74.240569951860564</v>
      </c>
      <c r="G65">
        <v>74.018604512111622</v>
      </c>
      <c r="H65">
        <v>75.879396984924625</v>
      </c>
      <c r="I65">
        <v>76.853772511922173</v>
      </c>
      <c r="J65">
        <v>75.414668107520868</v>
      </c>
      <c r="K65">
        <v>75.310394013155019</v>
      </c>
    </row>
    <row r="66" spans="1:11" x14ac:dyDescent="0.15">
      <c r="A66" t="s">
        <v>11</v>
      </c>
      <c r="B66">
        <v>65</v>
      </c>
      <c r="C66">
        <v>0.48681798577308649</v>
      </c>
      <c r="D66">
        <v>75.942211055276388</v>
      </c>
      <c r="E66">
        <v>78.618675480749616</v>
      </c>
      <c r="F66">
        <v>76.188197945016142</v>
      </c>
      <c r="G66">
        <v>75.963411729187968</v>
      </c>
      <c r="H66">
        <v>76.633165829145739</v>
      </c>
      <c r="I66">
        <v>77.652442510271612</v>
      </c>
      <c r="J66">
        <v>76.201198829518361</v>
      </c>
      <c r="K66">
        <v>76.011442083799295</v>
      </c>
    </row>
    <row r="67" spans="1:11" x14ac:dyDescent="0.15">
      <c r="A67" t="s">
        <v>11</v>
      </c>
      <c r="B67">
        <v>66</v>
      </c>
      <c r="C67">
        <v>0.59001320600509644</v>
      </c>
      <c r="D67">
        <v>75.376884422110564</v>
      </c>
      <c r="E67">
        <v>76.23300760715658</v>
      </c>
      <c r="F67">
        <v>75.369859942404119</v>
      </c>
      <c r="G67">
        <v>72.762466818365141</v>
      </c>
      <c r="H67">
        <v>74.874371859296488</v>
      </c>
      <c r="I67">
        <v>75.801820845451459</v>
      </c>
      <c r="J67">
        <v>75.430563677585056</v>
      </c>
      <c r="K67">
        <v>72.171165103825814</v>
      </c>
    </row>
    <row r="68" spans="1:11" x14ac:dyDescent="0.15">
      <c r="A68" t="s">
        <v>11</v>
      </c>
      <c r="B68">
        <v>67</v>
      </c>
      <c r="C68">
        <v>0.35331118106842041</v>
      </c>
      <c r="D68">
        <v>80.087939698492463</v>
      </c>
      <c r="E68">
        <v>82.83529487509378</v>
      </c>
      <c r="F68">
        <v>80.20598838838481</v>
      </c>
      <c r="G68">
        <v>79.589942349203668</v>
      </c>
      <c r="H68">
        <v>80.276381909547737</v>
      </c>
      <c r="I68">
        <v>82.267504769909465</v>
      </c>
      <c r="J68">
        <v>80.346526437263961</v>
      </c>
      <c r="K68">
        <v>79.272391687555526</v>
      </c>
    </row>
    <row r="69" spans="1:11" x14ac:dyDescent="0.15">
      <c r="A69" t="s">
        <v>11</v>
      </c>
      <c r="B69">
        <v>68</v>
      </c>
      <c r="C69">
        <v>0.41164591908454901</v>
      </c>
      <c r="D69">
        <v>78.360552763819086</v>
      </c>
      <c r="E69">
        <v>79.81582695077411</v>
      </c>
      <c r="F69">
        <v>78.462017469713416</v>
      </c>
      <c r="G69">
        <v>77.601394839797251</v>
      </c>
      <c r="H69">
        <v>78.015075376884425</v>
      </c>
      <c r="I69">
        <v>78.580900909608189</v>
      </c>
      <c r="J69">
        <v>77.837183465793686</v>
      </c>
      <c r="K69">
        <v>76.997607487057593</v>
      </c>
    </row>
    <row r="70" spans="1:11" x14ac:dyDescent="0.15">
      <c r="A70" t="s">
        <v>11</v>
      </c>
      <c r="B70">
        <v>69</v>
      </c>
      <c r="C70">
        <v>0.94687473773956299</v>
      </c>
      <c r="D70">
        <v>79.868090452261313</v>
      </c>
      <c r="E70">
        <v>80.841627282375995</v>
      </c>
      <c r="F70">
        <v>79.990595189551698</v>
      </c>
      <c r="G70">
        <v>78.744072026986231</v>
      </c>
      <c r="H70">
        <v>77.51256281407035</v>
      </c>
      <c r="I70">
        <v>78.094502999531571</v>
      </c>
      <c r="J70">
        <v>77.506837734333772</v>
      </c>
      <c r="K70">
        <v>75.153338427215104</v>
      </c>
    </row>
    <row r="71" spans="1:11" x14ac:dyDescent="0.15">
      <c r="A71" t="s">
        <v>11</v>
      </c>
      <c r="B71">
        <v>70</v>
      </c>
      <c r="C71">
        <v>0.68376803398132324</v>
      </c>
      <c r="D71">
        <v>79.522613065326624</v>
      </c>
      <c r="E71">
        <v>82.409631529239803</v>
      </c>
      <c r="F71">
        <v>79.679061429967362</v>
      </c>
      <c r="G71">
        <v>79.34836652800324</v>
      </c>
      <c r="H71">
        <v>79.64824120603015</v>
      </c>
      <c r="I71">
        <v>81.004024528269539</v>
      </c>
      <c r="J71">
        <v>79.345182796431786</v>
      </c>
      <c r="K71">
        <v>78.79964312035942</v>
      </c>
    </row>
    <row r="72" spans="1:11" x14ac:dyDescent="0.15">
      <c r="A72" t="s">
        <v>11</v>
      </c>
      <c r="B72">
        <v>71</v>
      </c>
      <c r="C72">
        <v>0.27387624979019171</v>
      </c>
      <c r="D72">
        <v>82.945979899497488</v>
      </c>
      <c r="E72">
        <v>83.411423852075117</v>
      </c>
      <c r="F72">
        <v>83.03654372620916</v>
      </c>
      <c r="G72">
        <v>82.593585284790933</v>
      </c>
      <c r="H72">
        <v>81.155778894472363</v>
      </c>
      <c r="I72">
        <v>81.558883685077717</v>
      </c>
      <c r="J72">
        <v>81.118014431418686</v>
      </c>
      <c r="K72">
        <v>80.142945673990098</v>
      </c>
    </row>
    <row r="73" spans="1:11" x14ac:dyDescent="0.15">
      <c r="A73" t="s">
        <v>11</v>
      </c>
      <c r="B73">
        <v>72</v>
      </c>
      <c r="C73">
        <v>0.5933871865272522</v>
      </c>
      <c r="D73">
        <v>73.680904522613062</v>
      </c>
      <c r="E73">
        <v>77.293940576075258</v>
      </c>
      <c r="F73">
        <v>74.055376767805882</v>
      </c>
      <c r="G73">
        <v>72.388242366496286</v>
      </c>
      <c r="H73">
        <v>76.005025125628151</v>
      </c>
      <c r="I73">
        <v>77.324815311393507</v>
      </c>
      <c r="J73">
        <v>75.099700952642138</v>
      </c>
      <c r="K73">
        <v>72.928356835652707</v>
      </c>
    </row>
    <row r="74" spans="1:11" x14ac:dyDescent="0.15">
      <c r="A74" t="s">
        <v>11</v>
      </c>
      <c r="B74">
        <v>73</v>
      </c>
      <c r="C74">
        <v>0.53893148899078369</v>
      </c>
      <c r="D74">
        <v>81.595477386934675</v>
      </c>
      <c r="E74">
        <v>84.516196726984703</v>
      </c>
      <c r="F74">
        <v>81.719399234501438</v>
      </c>
      <c r="G74">
        <v>81.167635072141039</v>
      </c>
      <c r="H74">
        <v>81.4070351758794</v>
      </c>
      <c r="I74">
        <v>82.76812807833052</v>
      </c>
      <c r="J74">
        <v>81.431272387802224</v>
      </c>
      <c r="K74">
        <v>80.676741831276047</v>
      </c>
    </row>
    <row r="75" spans="1:11" x14ac:dyDescent="0.15">
      <c r="A75" t="s">
        <v>11</v>
      </c>
      <c r="B75">
        <v>74</v>
      </c>
      <c r="C75">
        <v>0.4896940290927887</v>
      </c>
      <c r="D75">
        <v>83.134422110552762</v>
      </c>
      <c r="E75">
        <v>83.655264830841759</v>
      </c>
      <c r="F75">
        <v>83.218867500112793</v>
      </c>
      <c r="G75">
        <v>82.921176107391432</v>
      </c>
      <c r="H75">
        <v>82.914572864321613</v>
      </c>
      <c r="I75">
        <v>83.206383518214182</v>
      </c>
      <c r="J75">
        <v>82.831038503994492</v>
      </c>
      <c r="K75">
        <v>82.163433408950453</v>
      </c>
    </row>
    <row r="76" spans="1:11" x14ac:dyDescent="0.15">
      <c r="A76" t="s">
        <v>11</v>
      </c>
      <c r="B76">
        <v>75</v>
      </c>
      <c r="C76">
        <v>0.23017542064189911</v>
      </c>
      <c r="D76">
        <v>82.3178391959799</v>
      </c>
      <c r="E76">
        <v>85.023075331456283</v>
      </c>
      <c r="F76">
        <v>82.397232792044022</v>
      </c>
      <c r="G76">
        <v>82.093573062936471</v>
      </c>
      <c r="H76">
        <v>82.1608040201005</v>
      </c>
      <c r="I76">
        <v>83.243812152961667</v>
      </c>
      <c r="J76">
        <v>82.058892196419592</v>
      </c>
      <c r="K76">
        <v>81.327777727943399</v>
      </c>
    </row>
    <row r="77" spans="1:11" x14ac:dyDescent="0.15">
      <c r="A77" t="s">
        <v>11</v>
      </c>
      <c r="B77">
        <v>76</v>
      </c>
      <c r="C77">
        <v>0.29018867015838617</v>
      </c>
      <c r="D77">
        <v>79.773869346733676</v>
      </c>
      <c r="E77">
        <v>81.045736503391311</v>
      </c>
      <c r="F77">
        <v>79.976109250631367</v>
      </c>
      <c r="G77">
        <v>79.564501579608006</v>
      </c>
      <c r="H77">
        <v>78.894472361809036</v>
      </c>
      <c r="I77">
        <v>79.410314616093913</v>
      </c>
      <c r="J77">
        <v>78.330379199945327</v>
      </c>
      <c r="K77">
        <v>77.368075123513719</v>
      </c>
    </row>
    <row r="78" spans="1:11" x14ac:dyDescent="0.15">
      <c r="A78" t="s">
        <v>11</v>
      </c>
      <c r="B78">
        <v>77</v>
      </c>
      <c r="C78">
        <v>0.89409101009368896</v>
      </c>
      <c r="D78">
        <v>82.726130653266324</v>
      </c>
      <c r="E78">
        <v>85.336593624247243</v>
      </c>
      <c r="F78">
        <v>82.833762045959745</v>
      </c>
      <c r="G78">
        <v>82.520960049579045</v>
      </c>
      <c r="H78">
        <v>84.045226130653262</v>
      </c>
      <c r="I78">
        <v>85.128145156784512</v>
      </c>
      <c r="J78">
        <v>83.907531550306899</v>
      </c>
      <c r="K78">
        <v>83.415607714401133</v>
      </c>
    </row>
    <row r="79" spans="1:11" x14ac:dyDescent="0.15">
      <c r="A79" t="s">
        <v>11</v>
      </c>
      <c r="B79">
        <v>78</v>
      </c>
      <c r="C79">
        <v>0.71861839294433594</v>
      </c>
      <c r="D79">
        <v>80.55904522613065</v>
      </c>
      <c r="E79">
        <v>82.603253320287081</v>
      </c>
      <c r="F79">
        <v>80.631465226571891</v>
      </c>
      <c r="G79">
        <v>80.02089035888477</v>
      </c>
      <c r="H79">
        <v>80.778894472361813</v>
      </c>
      <c r="I79">
        <v>82.048611177505265</v>
      </c>
      <c r="J79">
        <v>80.683937178047586</v>
      </c>
      <c r="K79">
        <v>79.871481826944105</v>
      </c>
    </row>
    <row r="80" spans="1:11" x14ac:dyDescent="0.15">
      <c r="A80" t="s">
        <v>11</v>
      </c>
      <c r="B80">
        <v>79</v>
      </c>
      <c r="C80">
        <v>1.0431843996047969</v>
      </c>
      <c r="D80">
        <v>80.527638190954775</v>
      </c>
      <c r="E80">
        <v>82.951552591041661</v>
      </c>
      <c r="F80">
        <v>80.645392458750194</v>
      </c>
      <c r="G80">
        <v>80.350941138310191</v>
      </c>
      <c r="H80">
        <v>82.035175879396988</v>
      </c>
      <c r="I80">
        <v>83.31280045116246</v>
      </c>
      <c r="J80">
        <v>81.890927592336354</v>
      </c>
      <c r="K80">
        <v>81.428947873576192</v>
      </c>
    </row>
    <row r="81" spans="1:11" x14ac:dyDescent="0.15">
      <c r="A81" t="s">
        <v>11</v>
      </c>
      <c r="B81">
        <v>80</v>
      </c>
      <c r="C81">
        <v>0.35561519861221308</v>
      </c>
      <c r="D81">
        <v>78.925879396984925</v>
      </c>
      <c r="E81">
        <v>80.380775075214714</v>
      </c>
      <c r="F81">
        <v>79.105109209025159</v>
      </c>
      <c r="G81">
        <v>78.727018570588768</v>
      </c>
      <c r="H81">
        <v>78.266331658291449</v>
      </c>
      <c r="I81">
        <v>79.34632974070162</v>
      </c>
      <c r="J81">
        <v>78.062722193672613</v>
      </c>
      <c r="K81">
        <v>77.306078378969318</v>
      </c>
    </row>
    <row r="82" spans="1:11" x14ac:dyDescent="0.15">
      <c r="A82" t="s">
        <v>11</v>
      </c>
      <c r="B82">
        <v>81</v>
      </c>
      <c r="C82">
        <v>0.47568154335021973</v>
      </c>
      <c r="D82">
        <v>81.25</v>
      </c>
      <c r="E82">
        <v>82.396789018865775</v>
      </c>
      <c r="F82">
        <v>81.381740543300481</v>
      </c>
      <c r="G82">
        <v>81.034446523602966</v>
      </c>
      <c r="H82">
        <v>81.281407035175874</v>
      </c>
      <c r="I82">
        <v>82.384773167743703</v>
      </c>
      <c r="J82">
        <v>81.235193083490302</v>
      </c>
      <c r="K82">
        <v>80.273186776200703</v>
      </c>
    </row>
    <row r="83" spans="1:11" x14ac:dyDescent="0.15">
      <c r="A83" t="s">
        <v>11</v>
      </c>
      <c r="B83">
        <v>82</v>
      </c>
      <c r="C83">
        <v>0.43894082307815552</v>
      </c>
      <c r="D83">
        <v>81.469849246231149</v>
      </c>
      <c r="E83">
        <v>84.24514093536375</v>
      </c>
      <c r="F83">
        <v>81.569012319736729</v>
      </c>
      <c r="G83">
        <v>81.127187751057832</v>
      </c>
      <c r="H83">
        <v>81.030150753768851</v>
      </c>
      <c r="I83">
        <v>82.950872216345473</v>
      </c>
      <c r="J83">
        <v>81.034810524616958</v>
      </c>
      <c r="K83">
        <v>80.117503195739232</v>
      </c>
    </row>
    <row r="84" spans="1:11" x14ac:dyDescent="0.15">
      <c r="A84" t="s">
        <v>11</v>
      </c>
      <c r="B84">
        <v>83</v>
      </c>
      <c r="C84">
        <v>0.26270556449890142</v>
      </c>
      <c r="D84">
        <v>82.914572864321613</v>
      </c>
      <c r="E84">
        <v>85.130849824715</v>
      </c>
      <c r="F84">
        <v>83.05218418701115</v>
      </c>
      <c r="G84">
        <v>82.530455626149433</v>
      </c>
      <c r="H84">
        <v>82.035175879396988</v>
      </c>
      <c r="I84">
        <v>83.303576189984369</v>
      </c>
      <c r="J84">
        <v>81.888745933701188</v>
      </c>
      <c r="K84">
        <v>81.03251827054855</v>
      </c>
    </row>
    <row r="85" spans="1:11" x14ac:dyDescent="0.15">
      <c r="A85" t="s">
        <v>11</v>
      </c>
      <c r="B85">
        <v>84</v>
      </c>
      <c r="C85">
        <v>0.71674418449401855</v>
      </c>
      <c r="D85">
        <v>77.732412060301499</v>
      </c>
      <c r="E85">
        <v>78.788324386433672</v>
      </c>
      <c r="F85">
        <v>77.945232875765385</v>
      </c>
      <c r="G85">
        <v>77.187344935669614</v>
      </c>
      <c r="H85">
        <v>76.507537688442213</v>
      </c>
      <c r="I85">
        <v>76.441722949226687</v>
      </c>
      <c r="J85">
        <v>76.413957175006928</v>
      </c>
      <c r="K85">
        <v>75.196173511378774</v>
      </c>
    </row>
    <row r="86" spans="1:11" x14ac:dyDescent="0.15">
      <c r="A86" t="s">
        <v>11</v>
      </c>
      <c r="B86">
        <v>85</v>
      </c>
      <c r="C86">
        <v>0.70241975784301758</v>
      </c>
      <c r="D86">
        <v>81.0929648241206</v>
      </c>
      <c r="E86">
        <v>81.873981708721871</v>
      </c>
      <c r="F86">
        <v>81.171950053018023</v>
      </c>
      <c r="G86">
        <v>81.227206084126664</v>
      </c>
      <c r="H86">
        <v>81.030150753768851</v>
      </c>
      <c r="I86">
        <v>81.017408626559998</v>
      </c>
      <c r="J86">
        <v>81.026164333950604</v>
      </c>
      <c r="K86">
        <v>80.613375811046879</v>
      </c>
    </row>
    <row r="87" spans="1:11" x14ac:dyDescent="0.15">
      <c r="A87" t="s">
        <v>11</v>
      </c>
      <c r="B87">
        <v>86</v>
      </c>
      <c r="C87">
        <v>0.42224052548408508</v>
      </c>
      <c r="D87">
        <v>82.066582914572862</v>
      </c>
      <c r="E87">
        <v>82.179682367392246</v>
      </c>
      <c r="F87">
        <v>82.146587864905229</v>
      </c>
      <c r="G87">
        <v>81.591264039921214</v>
      </c>
      <c r="H87">
        <v>79.899497487437188</v>
      </c>
      <c r="I87">
        <v>79.620539792239299</v>
      </c>
      <c r="J87">
        <v>79.95970473756887</v>
      </c>
      <c r="K87">
        <v>78.712299430194122</v>
      </c>
    </row>
    <row r="88" spans="1:11" x14ac:dyDescent="0.15">
      <c r="A88" t="s">
        <v>11</v>
      </c>
      <c r="B88">
        <v>87</v>
      </c>
      <c r="C88">
        <v>0.58345580101013184</v>
      </c>
      <c r="D88">
        <v>80.1821608040201</v>
      </c>
      <c r="E88">
        <v>82.527581735386264</v>
      </c>
      <c r="F88">
        <v>80.264899115758297</v>
      </c>
      <c r="G88">
        <v>79.901611131427998</v>
      </c>
      <c r="H88">
        <v>79.020100502512562</v>
      </c>
      <c r="I88">
        <v>80.068907140966488</v>
      </c>
      <c r="J88">
        <v>78.98313424860423</v>
      </c>
      <c r="K88">
        <v>77.948149138212912</v>
      </c>
    </row>
    <row r="89" spans="1:11" x14ac:dyDescent="0.15">
      <c r="A89" t="s">
        <v>11</v>
      </c>
      <c r="B89">
        <v>88</v>
      </c>
      <c r="C89">
        <v>0.94919407367706299</v>
      </c>
      <c r="D89">
        <v>74.8429648241206</v>
      </c>
      <c r="E89">
        <v>81.099133218953284</v>
      </c>
      <c r="F89">
        <v>75.160185606233071</v>
      </c>
      <c r="G89">
        <v>74.832629809375888</v>
      </c>
      <c r="H89">
        <v>77.889447236180914</v>
      </c>
      <c r="I89">
        <v>82.4456188397712</v>
      </c>
      <c r="J89">
        <v>77.003656264281204</v>
      </c>
      <c r="K89">
        <v>76.593539289741429</v>
      </c>
    </row>
    <row r="90" spans="1:11" x14ac:dyDescent="0.15">
      <c r="A90" t="s">
        <v>11</v>
      </c>
      <c r="B90">
        <v>89</v>
      </c>
      <c r="C90">
        <v>0.66868501901626587</v>
      </c>
      <c r="D90">
        <v>79.742462311557787</v>
      </c>
      <c r="E90">
        <v>83.270447841227153</v>
      </c>
      <c r="F90">
        <v>79.97692648973792</v>
      </c>
      <c r="G90">
        <v>79.910135487718819</v>
      </c>
      <c r="H90">
        <v>81.658291457286438</v>
      </c>
      <c r="I90">
        <v>83.364822341636852</v>
      </c>
      <c r="J90">
        <v>81.506468177102533</v>
      </c>
      <c r="K90">
        <v>81.094184493802729</v>
      </c>
    </row>
    <row r="91" spans="1:11" x14ac:dyDescent="0.15">
      <c r="A91" t="s">
        <v>11</v>
      </c>
      <c r="B91">
        <v>90</v>
      </c>
      <c r="C91">
        <v>0.67245709896087646</v>
      </c>
      <c r="D91">
        <v>77.606783919597987</v>
      </c>
      <c r="E91">
        <v>81.437701938145352</v>
      </c>
      <c r="F91">
        <v>77.919533155208185</v>
      </c>
      <c r="G91">
        <v>77.645511880178802</v>
      </c>
      <c r="H91">
        <v>79.773869346733676</v>
      </c>
      <c r="I91">
        <v>80.884846358790099</v>
      </c>
      <c r="J91">
        <v>79.192663182962093</v>
      </c>
      <c r="K91">
        <v>78.946388650490263</v>
      </c>
    </row>
    <row r="92" spans="1:11" x14ac:dyDescent="0.15">
      <c r="A92" t="s">
        <v>11</v>
      </c>
      <c r="B92">
        <v>91</v>
      </c>
      <c r="C92">
        <v>0.55129927396774292</v>
      </c>
      <c r="D92">
        <v>81.595477386934675</v>
      </c>
      <c r="E92">
        <v>84.122629043368974</v>
      </c>
      <c r="F92">
        <v>81.749765155024875</v>
      </c>
      <c r="G92">
        <v>81.488388026847971</v>
      </c>
      <c r="H92">
        <v>82.412060301507537</v>
      </c>
      <c r="I92">
        <v>83.931652782800597</v>
      </c>
      <c r="J92">
        <v>82.279931911330962</v>
      </c>
      <c r="K92">
        <v>81.75248244163042</v>
      </c>
    </row>
    <row r="93" spans="1:11" x14ac:dyDescent="0.15">
      <c r="A93" t="s">
        <v>11</v>
      </c>
      <c r="B93">
        <v>92</v>
      </c>
      <c r="C93">
        <v>0.58470791578292847</v>
      </c>
      <c r="D93">
        <v>80.747487437185924</v>
      </c>
      <c r="E93">
        <v>82.199993848669692</v>
      </c>
      <c r="F93">
        <v>80.873391592152245</v>
      </c>
      <c r="G93">
        <v>80.606610539740828</v>
      </c>
      <c r="H93">
        <v>79.773869346733676</v>
      </c>
      <c r="I93">
        <v>80.059513746661708</v>
      </c>
      <c r="J93">
        <v>79.756698190967214</v>
      </c>
      <c r="K93">
        <v>78.648856860828531</v>
      </c>
    </row>
    <row r="94" spans="1:11" x14ac:dyDescent="0.15">
      <c r="A94" t="s">
        <v>11</v>
      </c>
      <c r="B94">
        <v>93</v>
      </c>
      <c r="C94">
        <v>0.63083344697952271</v>
      </c>
      <c r="D94">
        <v>79.836683417085425</v>
      </c>
      <c r="E94">
        <v>81.048889661933757</v>
      </c>
      <c r="F94">
        <v>79.965568867131026</v>
      </c>
      <c r="G94">
        <v>79.102810933672501</v>
      </c>
      <c r="H94">
        <v>78.894472361809036</v>
      </c>
      <c r="I94">
        <v>78.858854681379171</v>
      </c>
      <c r="J94">
        <v>78.837274009100639</v>
      </c>
      <c r="K94">
        <v>76.572169833747481</v>
      </c>
    </row>
    <row r="95" spans="1:11" x14ac:dyDescent="0.15">
      <c r="A95" t="s">
        <v>11</v>
      </c>
      <c r="B95">
        <v>94</v>
      </c>
      <c r="C95">
        <v>0.26081079244613647</v>
      </c>
      <c r="D95">
        <v>79.208542713567837</v>
      </c>
      <c r="E95">
        <v>82.90558386488695</v>
      </c>
      <c r="F95">
        <v>79.404666211165164</v>
      </c>
      <c r="G95">
        <v>78.797084361996752</v>
      </c>
      <c r="H95">
        <v>78.768844221105525</v>
      </c>
      <c r="I95">
        <v>81.520637445083651</v>
      </c>
      <c r="J95">
        <v>78.721321957920551</v>
      </c>
      <c r="K95">
        <v>77.487314724522804</v>
      </c>
    </row>
    <row r="96" spans="1:11" x14ac:dyDescent="0.15">
      <c r="A96" t="s">
        <v>11</v>
      </c>
      <c r="B96">
        <v>95</v>
      </c>
      <c r="C96">
        <v>0.59599632024765015</v>
      </c>
      <c r="D96">
        <v>71.356783919597987</v>
      </c>
      <c r="E96">
        <v>73.302460276548871</v>
      </c>
      <c r="F96">
        <v>71.676731252585114</v>
      </c>
      <c r="G96">
        <v>70.106678989456157</v>
      </c>
      <c r="H96">
        <v>71.859296482412063</v>
      </c>
      <c r="I96">
        <v>72.401671223920545</v>
      </c>
      <c r="J96">
        <v>70.866509309960222</v>
      </c>
      <c r="K96">
        <v>68.424154201830319</v>
      </c>
    </row>
    <row r="97" spans="1:11" x14ac:dyDescent="0.15">
      <c r="A97" t="s">
        <v>11</v>
      </c>
      <c r="B97">
        <v>96</v>
      </c>
      <c r="C97">
        <v>0.4369470477104187</v>
      </c>
      <c r="D97">
        <v>78.486180904522612</v>
      </c>
      <c r="E97">
        <v>82.852254007076894</v>
      </c>
      <c r="F97">
        <v>78.738894080324741</v>
      </c>
      <c r="G97">
        <v>78.290193783360138</v>
      </c>
      <c r="H97">
        <v>79.2713567839196</v>
      </c>
      <c r="I97">
        <v>81.294706069590262</v>
      </c>
      <c r="J97">
        <v>78.932752040215789</v>
      </c>
      <c r="K97">
        <v>78.430333818112175</v>
      </c>
    </row>
    <row r="98" spans="1:11" x14ac:dyDescent="0.15">
      <c r="A98" t="s">
        <v>11</v>
      </c>
      <c r="B98">
        <v>97</v>
      </c>
      <c r="C98">
        <v>0.70620870590209961</v>
      </c>
      <c r="D98">
        <v>77.449748743718601</v>
      </c>
      <c r="E98">
        <v>77.679288939997832</v>
      </c>
      <c r="F98">
        <v>77.409138144045443</v>
      </c>
      <c r="G98">
        <v>75.089089954003668</v>
      </c>
      <c r="H98">
        <v>76.758793969849251</v>
      </c>
      <c r="I98">
        <v>76.812921502110171</v>
      </c>
      <c r="J98">
        <v>77.300131467192372</v>
      </c>
      <c r="K98">
        <v>73.911964409500115</v>
      </c>
    </row>
    <row r="99" spans="1:11" x14ac:dyDescent="0.15">
      <c r="A99" t="s">
        <v>11</v>
      </c>
      <c r="B99">
        <v>98</v>
      </c>
      <c r="C99">
        <v>0.62012016773223877</v>
      </c>
      <c r="D99">
        <v>77.292713567839201</v>
      </c>
      <c r="E99">
        <v>80.149882905254159</v>
      </c>
      <c r="F99">
        <v>77.249959841447776</v>
      </c>
      <c r="G99">
        <v>75.246591686268417</v>
      </c>
      <c r="H99">
        <v>78.768844221105525</v>
      </c>
      <c r="I99">
        <v>80.540881115934013</v>
      </c>
      <c r="J99">
        <v>79.369516370709334</v>
      </c>
      <c r="K99">
        <v>76.398985676344068</v>
      </c>
    </row>
    <row r="100" spans="1:11" x14ac:dyDescent="0.15">
      <c r="A100" t="s">
        <v>11</v>
      </c>
      <c r="B100">
        <v>99</v>
      </c>
      <c r="C100">
        <v>0.44020909070968628</v>
      </c>
      <c r="D100">
        <v>78.831658291457288</v>
      </c>
      <c r="E100">
        <v>81.706587866417593</v>
      </c>
      <c r="F100">
        <v>79.046420429849945</v>
      </c>
      <c r="G100">
        <v>78.566838528260973</v>
      </c>
      <c r="H100">
        <v>79.396984924623112</v>
      </c>
      <c r="I100">
        <v>80.222560068304432</v>
      </c>
      <c r="J100">
        <v>78.957668935870601</v>
      </c>
      <c r="K100">
        <v>78.372893195750976</v>
      </c>
    </row>
    <row r="101" spans="1:11" x14ac:dyDescent="0.15">
      <c r="A101" t="s">
        <v>11</v>
      </c>
      <c r="B101">
        <v>100</v>
      </c>
      <c r="C101">
        <v>0.50405329465866089</v>
      </c>
      <c r="D101">
        <v>78.329145728643212</v>
      </c>
      <c r="E101">
        <v>81.770868193427219</v>
      </c>
      <c r="F101">
        <v>78.588022132093144</v>
      </c>
      <c r="G101">
        <v>78.442226575743248</v>
      </c>
      <c r="H101">
        <v>80.276381909547737</v>
      </c>
      <c r="I101">
        <v>82.574280183166124</v>
      </c>
      <c r="J101">
        <v>79.704413499803465</v>
      </c>
      <c r="K101">
        <v>79.406222492318008</v>
      </c>
    </row>
    <row r="102" spans="1:11" x14ac:dyDescent="0.15">
      <c r="A102" t="s">
        <v>11</v>
      </c>
      <c r="B102">
        <v>101</v>
      </c>
      <c r="C102">
        <v>0.69630759954452515</v>
      </c>
      <c r="D102">
        <v>80.527638190954775</v>
      </c>
      <c r="E102">
        <v>83.292444066475667</v>
      </c>
      <c r="F102">
        <v>80.572735668560497</v>
      </c>
      <c r="G102">
        <v>79.516120356827102</v>
      </c>
      <c r="H102">
        <v>80.0251256281407</v>
      </c>
      <c r="I102">
        <v>82.243559289606537</v>
      </c>
      <c r="J102">
        <v>80.316121786710028</v>
      </c>
      <c r="K102">
        <v>77.853396097338475</v>
      </c>
    </row>
    <row r="103" spans="1:11" x14ac:dyDescent="0.15">
      <c r="A103" t="s">
        <v>11</v>
      </c>
      <c r="B103">
        <v>102</v>
      </c>
      <c r="C103">
        <v>0.92790770530700684</v>
      </c>
      <c r="D103">
        <v>79.773869346733676</v>
      </c>
      <c r="E103">
        <v>81.438528335073883</v>
      </c>
      <c r="F103">
        <v>79.780787844604902</v>
      </c>
      <c r="G103">
        <v>78.178951668695063</v>
      </c>
      <c r="H103">
        <v>79.145728643216088</v>
      </c>
      <c r="I103">
        <v>79.887048716197128</v>
      </c>
      <c r="J103">
        <v>79.506189427120304</v>
      </c>
      <c r="K103">
        <v>76.996202813530331</v>
      </c>
    </row>
    <row r="104" spans="1:11" x14ac:dyDescent="0.15">
      <c r="A104" t="s">
        <v>11</v>
      </c>
      <c r="B104">
        <v>103</v>
      </c>
      <c r="C104">
        <v>0.66202247142791748</v>
      </c>
      <c r="D104">
        <v>82.569095477386938</v>
      </c>
      <c r="E104">
        <v>85.020209937214446</v>
      </c>
      <c r="F104">
        <v>82.666308075803713</v>
      </c>
      <c r="G104">
        <v>82.247917589987523</v>
      </c>
      <c r="H104">
        <v>82.1608040201005</v>
      </c>
      <c r="I104">
        <v>83.321691114471335</v>
      </c>
      <c r="J104">
        <v>82.073635053389467</v>
      </c>
      <c r="K104">
        <v>81.225707547229376</v>
      </c>
    </row>
    <row r="105" spans="1:11" x14ac:dyDescent="0.15">
      <c r="A105" t="s">
        <v>11</v>
      </c>
      <c r="B105">
        <v>104</v>
      </c>
      <c r="C105">
        <v>0.58177435398101807</v>
      </c>
      <c r="D105">
        <v>84.956030150753776</v>
      </c>
      <c r="E105">
        <v>87.837562209437024</v>
      </c>
      <c r="F105">
        <v>85.098860514202485</v>
      </c>
      <c r="G105">
        <v>84.81193549523951</v>
      </c>
      <c r="H105">
        <v>86.05527638190955</v>
      </c>
      <c r="I105">
        <v>88.005097885380081</v>
      </c>
      <c r="J105">
        <v>85.864426856268281</v>
      </c>
      <c r="K105">
        <v>85.574889083718546</v>
      </c>
    </row>
    <row r="106" spans="1:11" x14ac:dyDescent="0.15">
      <c r="A106" t="s">
        <v>11</v>
      </c>
      <c r="B106">
        <v>105</v>
      </c>
      <c r="C106">
        <v>0.34283351898193359</v>
      </c>
      <c r="D106">
        <v>80.244974874371849</v>
      </c>
      <c r="E106">
        <v>81.176201566247187</v>
      </c>
      <c r="F106">
        <v>80.369592958948914</v>
      </c>
      <c r="G106">
        <v>79.529815815081832</v>
      </c>
      <c r="H106">
        <v>78.266331658291449</v>
      </c>
      <c r="I106">
        <v>78.317063761843258</v>
      </c>
      <c r="J106">
        <v>78.224386135859447</v>
      </c>
      <c r="K106">
        <v>76.11520940524683</v>
      </c>
    </row>
    <row r="107" spans="1:11" x14ac:dyDescent="0.15">
      <c r="A107" t="s">
        <v>11</v>
      </c>
      <c r="B107">
        <v>106</v>
      </c>
      <c r="C107">
        <v>0.41075801849365229</v>
      </c>
      <c r="D107">
        <v>83.448492462311563</v>
      </c>
      <c r="E107">
        <v>85.771513009997591</v>
      </c>
      <c r="F107">
        <v>83.596383711814482</v>
      </c>
      <c r="G107">
        <v>83.288542147775203</v>
      </c>
      <c r="H107">
        <v>83.542713567839201</v>
      </c>
      <c r="I107">
        <v>84.945772334353634</v>
      </c>
      <c r="J107">
        <v>83.274395649729627</v>
      </c>
      <c r="K107">
        <v>82.756794521532612</v>
      </c>
    </row>
    <row r="108" spans="1:11" x14ac:dyDescent="0.15">
      <c r="A108" t="s">
        <v>11</v>
      </c>
      <c r="B108">
        <v>107</v>
      </c>
      <c r="C108">
        <v>0.36752024292945862</v>
      </c>
      <c r="D108">
        <v>82.883165829145739</v>
      </c>
      <c r="E108">
        <v>85.535616307894699</v>
      </c>
      <c r="F108">
        <v>82.994607558995014</v>
      </c>
      <c r="G108">
        <v>82.610330960437864</v>
      </c>
      <c r="H108">
        <v>83.542713567839201</v>
      </c>
      <c r="I108">
        <v>84.746617868032303</v>
      </c>
      <c r="J108">
        <v>83.313300875580865</v>
      </c>
      <c r="K108">
        <v>82.793356312964761</v>
      </c>
    </row>
    <row r="109" spans="1:11" x14ac:dyDescent="0.15">
      <c r="A109" t="s">
        <v>11</v>
      </c>
      <c r="B109">
        <v>108</v>
      </c>
      <c r="C109">
        <v>0.42003503441810608</v>
      </c>
      <c r="D109">
        <v>82.883165829145739</v>
      </c>
      <c r="E109">
        <v>85.678744046984079</v>
      </c>
      <c r="F109">
        <v>83.068907179708845</v>
      </c>
      <c r="G109">
        <v>82.895776697301869</v>
      </c>
      <c r="H109">
        <v>83.668341708542712</v>
      </c>
      <c r="I109">
        <v>84.707907845602293</v>
      </c>
      <c r="J109">
        <v>83.146357970189726</v>
      </c>
      <c r="K109">
        <v>83.044867011314778</v>
      </c>
    </row>
    <row r="110" spans="1:11" x14ac:dyDescent="0.15">
      <c r="A110" t="s">
        <v>11</v>
      </c>
      <c r="B110">
        <v>109</v>
      </c>
      <c r="C110">
        <v>0.56581199169158936</v>
      </c>
      <c r="D110">
        <v>78.831658291457288</v>
      </c>
      <c r="E110">
        <v>83.918206543928903</v>
      </c>
      <c r="F110">
        <v>79.215370133736513</v>
      </c>
      <c r="G110">
        <v>78.724256294182268</v>
      </c>
      <c r="H110">
        <v>82.1608040201005</v>
      </c>
      <c r="I110">
        <v>85.01879245479482</v>
      </c>
      <c r="J110">
        <v>81.16889414185809</v>
      </c>
      <c r="K110">
        <v>81.32664515787468</v>
      </c>
    </row>
    <row r="111" spans="1:11" x14ac:dyDescent="0.15">
      <c r="A111" t="s">
        <v>11</v>
      </c>
      <c r="B111">
        <v>110</v>
      </c>
      <c r="C111">
        <v>1.1165757179260249</v>
      </c>
      <c r="D111">
        <v>79.082914572864325</v>
      </c>
      <c r="E111">
        <v>83.300506987926681</v>
      </c>
      <c r="F111">
        <v>79.305264650236865</v>
      </c>
      <c r="G111">
        <v>79.047526130422057</v>
      </c>
      <c r="H111">
        <v>80.150753768844226</v>
      </c>
      <c r="I111">
        <v>82.627441580758344</v>
      </c>
      <c r="J111">
        <v>79.716992986147943</v>
      </c>
      <c r="K111">
        <v>79.537302531989383</v>
      </c>
    </row>
    <row r="112" spans="1:11" x14ac:dyDescent="0.15">
      <c r="A112" t="s">
        <v>11</v>
      </c>
      <c r="B112">
        <v>111</v>
      </c>
      <c r="C112">
        <v>0.68221306800842285</v>
      </c>
      <c r="D112">
        <v>83.417085427135675</v>
      </c>
      <c r="E112">
        <v>86.223675719920109</v>
      </c>
      <c r="F112">
        <v>83.542438099236961</v>
      </c>
      <c r="G112">
        <v>83.25336238853798</v>
      </c>
      <c r="H112">
        <v>83.417085427135675</v>
      </c>
      <c r="I112">
        <v>85.419184648827127</v>
      </c>
      <c r="J112">
        <v>83.203479378640708</v>
      </c>
      <c r="K112">
        <v>83.02667797562917</v>
      </c>
    </row>
    <row r="113" spans="1:11" x14ac:dyDescent="0.15">
      <c r="A113" t="s">
        <v>11</v>
      </c>
      <c r="B113">
        <v>112</v>
      </c>
      <c r="C113">
        <v>0.46960791945457458</v>
      </c>
      <c r="D113">
        <v>78.706030150753776</v>
      </c>
      <c r="E113">
        <v>82.02472472516456</v>
      </c>
      <c r="F113">
        <v>78.881298144106466</v>
      </c>
      <c r="G113">
        <v>78.616460859630863</v>
      </c>
      <c r="H113">
        <v>80.0251256281407</v>
      </c>
      <c r="I113">
        <v>82.27417301934203</v>
      </c>
      <c r="J113">
        <v>79.391445579833558</v>
      </c>
      <c r="K113">
        <v>79.615481332104352</v>
      </c>
    </row>
    <row r="114" spans="1:11" x14ac:dyDescent="0.15">
      <c r="A114" t="s">
        <v>11</v>
      </c>
      <c r="B114">
        <v>113</v>
      </c>
      <c r="C114">
        <v>0.81328904628753662</v>
      </c>
      <c r="D114">
        <v>75.471105527638187</v>
      </c>
      <c r="E114">
        <v>79.247348080052475</v>
      </c>
      <c r="F114">
        <v>75.3882681699844</v>
      </c>
      <c r="G114">
        <v>74.184188785747878</v>
      </c>
      <c r="H114">
        <v>74.371859296482413</v>
      </c>
      <c r="I114">
        <v>76.601902346292889</v>
      </c>
      <c r="J114">
        <v>74.463218007282634</v>
      </c>
      <c r="K114">
        <v>72.154766632986934</v>
      </c>
    </row>
    <row r="115" spans="1:11" x14ac:dyDescent="0.15">
      <c r="A115" t="s">
        <v>11</v>
      </c>
      <c r="B115">
        <v>114</v>
      </c>
      <c r="C115">
        <v>0.38523107767105103</v>
      </c>
      <c r="D115">
        <v>77.449748743718601</v>
      </c>
      <c r="E115">
        <v>80.726789056487462</v>
      </c>
      <c r="F115">
        <v>77.780147435782638</v>
      </c>
      <c r="G115">
        <v>77.09190424022438</v>
      </c>
      <c r="H115">
        <v>79.396984924623112</v>
      </c>
      <c r="I115">
        <v>80.847951173329164</v>
      </c>
      <c r="J115">
        <v>78.726053107568788</v>
      </c>
      <c r="K115">
        <v>78.434758255622853</v>
      </c>
    </row>
    <row r="116" spans="1:11" x14ac:dyDescent="0.15">
      <c r="A116" t="s">
        <v>11</v>
      </c>
      <c r="B116">
        <v>115</v>
      </c>
      <c r="C116">
        <v>0.56922096014022827</v>
      </c>
      <c r="D116">
        <v>78.015075376884425</v>
      </c>
      <c r="E116">
        <v>79.947274145379183</v>
      </c>
      <c r="F116">
        <v>77.973732999585607</v>
      </c>
      <c r="G116">
        <v>76.117243136318407</v>
      </c>
      <c r="H116">
        <v>78.517587939698501</v>
      </c>
      <c r="I116">
        <v>80.490863767176023</v>
      </c>
      <c r="J116">
        <v>78.909172107606622</v>
      </c>
      <c r="K116">
        <v>76.725121352269653</v>
      </c>
    </row>
    <row r="117" spans="1:11" x14ac:dyDescent="0.15">
      <c r="A117" t="s">
        <v>11</v>
      </c>
      <c r="B117">
        <v>116</v>
      </c>
      <c r="C117">
        <v>0.69882661104202271</v>
      </c>
      <c r="D117">
        <v>78.674623115577887</v>
      </c>
      <c r="E117">
        <v>79.850307367776423</v>
      </c>
      <c r="F117">
        <v>78.61321840498276</v>
      </c>
      <c r="G117">
        <v>76.480778755246064</v>
      </c>
      <c r="H117">
        <v>78.643216080402013</v>
      </c>
      <c r="I117">
        <v>78.850866998999564</v>
      </c>
      <c r="J117">
        <v>79.166192554085555</v>
      </c>
      <c r="K117">
        <v>76.384878530748196</v>
      </c>
    </row>
    <row r="118" spans="1:11" x14ac:dyDescent="0.15">
      <c r="A118" t="s">
        <v>11</v>
      </c>
      <c r="B118">
        <v>117</v>
      </c>
      <c r="C118">
        <v>0.2775733470916748</v>
      </c>
      <c r="D118">
        <v>81.909547738693462</v>
      </c>
      <c r="E118">
        <v>82.866258161153269</v>
      </c>
      <c r="F118">
        <v>82.007186915045054</v>
      </c>
      <c r="G118">
        <v>80.358863692435008</v>
      </c>
      <c r="H118">
        <v>81.155778894472363</v>
      </c>
      <c r="I118">
        <v>82.024475234693355</v>
      </c>
      <c r="J118">
        <v>81.070450243703121</v>
      </c>
      <c r="K118">
        <v>78.513642341723155</v>
      </c>
    </row>
    <row r="119" spans="1:11" x14ac:dyDescent="0.15">
      <c r="A119" t="s">
        <v>11</v>
      </c>
      <c r="B119">
        <v>118</v>
      </c>
      <c r="C119">
        <v>0.47258707880973821</v>
      </c>
      <c r="D119">
        <v>79.082914572864325</v>
      </c>
      <c r="E119">
        <v>82.088382285589518</v>
      </c>
      <c r="F119">
        <v>79.354256532329146</v>
      </c>
      <c r="G119">
        <v>78.629212582087845</v>
      </c>
      <c r="H119">
        <v>80.904522613065325</v>
      </c>
      <c r="I119">
        <v>81.729542280892559</v>
      </c>
      <c r="J119">
        <v>80.17174209131035</v>
      </c>
      <c r="K119">
        <v>79.841949161845449</v>
      </c>
    </row>
    <row r="120" spans="1:11" x14ac:dyDescent="0.15">
      <c r="A120" t="s">
        <v>11</v>
      </c>
      <c r="B120">
        <v>119</v>
      </c>
      <c r="C120">
        <v>0.40984869003295898</v>
      </c>
      <c r="D120">
        <v>80.590452261306538</v>
      </c>
      <c r="E120">
        <v>83.94573637233303</v>
      </c>
      <c r="F120">
        <v>80.67746101078896</v>
      </c>
      <c r="G120">
        <v>80.759879046482169</v>
      </c>
      <c r="H120">
        <v>80.276381909547737</v>
      </c>
      <c r="I120">
        <v>82.445758104599904</v>
      </c>
      <c r="J120">
        <v>79.935097489565109</v>
      </c>
      <c r="K120">
        <v>80.066299007188164</v>
      </c>
    </row>
    <row r="121" spans="1:11" x14ac:dyDescent="0.15">
      <c r="A121" t="s">
        <v>11</v>
      </c>
      <c r="B121">
        <v>120</v>
      </c>
      <c r="C121">
        <v>0.38197857141494751</v>
      </c>
      <c r="D121">
        <v>81.564070351758801</v>
      </c>
      <c r="E121">
        <v>84.259711637994201</v>
      </c>
      <c r="F121">
        <v>81.7823425424276</v>
      </c>
      <c r="G121">
        <v>81.597747921801655</v>
      </c>
      <c r="H121">
        <v>82.914572864321613</v>
      </c>
      <c r="I121">
        <v>83.757314456238845</v>
      </c>
      <c r="J121">
        <v>82.385329470892898</v>
      </c>
      <c r="K121">
        <v>82.234671030188537</v>
      </c>
    </row>
    <row r="122" spans="1:11" x14ac:dyDescent="0.15">
      <c r="A122" t="s">
        <v>11</v>
      </c>
      <c r="B122">
        <v>121</v>
      </c>
      <c r="C122">
        <v>1.109062671661377</v>
      </c>
      <c r="D122">
        <v>78.015075376884425</v>
      </c>
      <c r="E122">
        <v>81.13542803790331</v>
      </c>
      <c r="F122">
        <v>78.267732760885906</v>
      </c>
      <c r="G122">
        <v>77.504000049592236</v>
      </c>
      <c r="H122">
        <v>78.768844221105525</v>
      </c>
      <c r="I122">
        <v>81.210525863699473</v>
      </c>
      <c r="J122">
        <v>78.199535042092521</v>
      </c>
      <c r="K122">
        <v>77.824000113198608</v>
      </c>
    </row>
    <row r="123" spans="1:11" x14ac:dyDescent="0.15">
      <c r="A123" t="s">
        <v>11</v>
      </c>
      <c r="B123">
        <v>122</v>
      </c>
      <c r="C123">
        <v>0.44328072667121893</v>
      </c>
      <c r="D123">
        <v>81.752512562814076</v>
      </c>
      <c r="E123">
        <v>82.936644286573014</v>
      </c>
      <c r="F123">
        <v>81.927741902365241</v>
      </c>
      <c r="G123">
        <v>81.761559422654557</v>
      </c>
      <c r="H123">
        <v>82.035175879396988</v>
      </c>
      <c r="I123">
        <v>82.595105386233513</v>
      </c>
      <c r="J123">
        <v>81.414055498309665</v>
      </c>
      <c r="K123">
        <v>81.470414523392577</v>
      </c>
    </row>
    <row r="124" spans="1:11" x14ac:dyDescent="0.15">
      <c r="A124" t="s">
        <v>11</v>
      </c>
      <c r="B124">
        <v>123</v>
      </c>
      <c r="C124">
        <v>0.67501586675643921</v>
      </c>
      <c r="D124">
        <v>82.443467336683412</v>
      </c>
      <c r="E124">
        <v>85.140075466393625</v>
      </c>
      <c r="F124">
        <v>82.608919697059065</v>
      </c>
      <c r="G124">
        <v>82.340266720821731</v>
      </c>
      <c r="H124">
        <v>81.281407035175874</v>
      </c>
      <c r="I124">
        <v>83.155445925968735</v>
      </c>
      <c r="J124">
        <v>80.90928073744935</v>
      </c>
      <c r="K124">
        <v>80.578263856051365</v>
      </c>
    </row>
    <row r="125" spans="1:11" x14ac:dyDescent="0.15">
      <c r="A125" t="s">
        <v>11</v>
      </c>
      <c r="B125">
        <v>124</v>
      </c>
      <c r="C125">
        <v>0.4589974582195282</v>
      </c>
      <c r="D125">
        <v>79.742462311557787</v>
      </c>
      <c r="E125">
        <v>83.044121579686063</v>
      </c>
      <c r="F125">
        <v>79.96627067812004</v>
      </c>
      <c r="G125">
        <v>79.647559419236075</v>
      </c>
      <c r="H125">
        <v>82.035175879396988</v>
      </c>
      <c r="I125">
        <v>83.227490832127586</v>
      </c>
      <c r="J125">
        <v>81.617905872189695</v>
      </c>
      <c r="K125">
        <v>81.314861741442172</v>
      </c>
    </row>
    <row r="126" spans="1:11" x14ac:dyDescent="0.15">
      <c r="A126" t="s">
        <v>11</v>
      </c>
      <c r="B126">
        <v>125</v>
      </c>
      <c r="C126">
        <v>0.6313704252243042</v>
      </c>
      <c r="D126">
        <v>79.334170854271363</v>
      </c>
      <c r="E126">
        <v>80.617640981123401</v>
      </c>
      <c r="F126">
        <v>79.335599066769348</v>
      </c>
      <c r="G126">
        <v>77.565225108139018</v>
      </c>
      <c r="H126">
        <v>78.517587939698501</v>
      </c>
      <c r="I126">
        <v>79.302303788268418</v>
      </c>
      <c r="J126">
        <v>78.981440940477768</v>
      </c>
      <c r="K126">
        <v>76.116348642692842</v>
      </c>
    </row>
    <row r="127" spans="1:11" x14ac:dyDescent="0.15">
      <c r="A127" t="s">
        <v>11</v>
      </c>
      <c r="B127">
        <v>126</v>
      </c>
      <c r="C127">
        <v>0.31521964073181152</v>
      </c>
      <c r="D127">
        <v>84.233668341708551</v>
      </c>
      <c r="E127">
        <v>87.081472701196219</v>
      </c>
      <c r="F127">
        <v>84.351899555993953</v>
      </c>
      <c r="G127">
        <v>84.151056755974309</v>
      </c>
      <c r="H127">
        <v>84.2964824120603</v>
      </c>
      <c r="I127">
        <v>86.209187195481562</v>
      </c>
      <c r="J127">
        <v>84.010012234412287</v>
      </c>
      <c r="K127">
        <v>83.723601176777692</v>
      </c>
    </row>
    <row r="128" spans="1:11" x14ac:dyDescent="0.15">
      <c r="A128" t="s">
        <v>11</v>
      </c>
      <c r="B128">
        <v>127</v>
      </c>
      <c r="C128">
        <v>0.47180458903312678</v>
      </c>
      <c r="D128">
        <v>80.527638190954775</v>
      </c>
      <c r="E128">
        <v>83.254410312771512</v>
      </c>
      <c r="F128">
        <v>80.525373713031129</v>
      </c>
      <c r="G128">
        <v>79.179456055303092</v>
      </c>
      <c r="H128">
        <v>80.527638190954775</v>
      </c>
      <c r="I128">
        <v>82.270569032676164</v>
      </c>
      <c r="J128">
        <v>80.860115123983761</v>
      </c>
      <c r="K128">
        <v>78.781114092326305</v>
      </c>
    </row>
    <row r="129" spans="1:11" x14ac:dyDescent="0.15">
      <c r="A129" t="s">
        <v>11</v>
      </c>
      <c r="B129">
        <v>128</v>
      </c>
      <c r="C129">
        <v>0.39954453706741327</v>
      </c>
      <c r="D129">
        <v>78.172110552763812</v>
      </c>
      <c r="E129">
        <v>79.967857097838092</v>
      </c>
      <c r="F129">
        <v>78.255249943083641</v>
      </c>
      <c r="G129">
        <v>77.301491648742896</v>
      </c>
      <c r="H129">
        <v>78.894472361809036</v>
      </c>
      <c r="I129">
        <v>79.839286318394826</v>
      </c>
      <c r="J129">
        <v>79.027563845018278</v>
      </c>
      <c r="K129">
        <v>77.728543242567454</v>
      </c>
    </row>
    <row r="130" spans="1:11" x14ac:dyDescent="0.15">
      <c r="A130" t="s">
        <v>12</v>
      </c>
      <c r="B130">
        <v>1</v>
      </c>
      <c r="C130">
        <v>2.279594898223877</v>
      </c>
      <c r="D130">
        <v>25.345477386934672</v>
      </c>
      <c r="E130">
        <v>27.54455220372002</v>
      </c>
      <c r="F130">
        <v>24.682721506316081</v>
      </c>
      <c r="G130">
        <v>14.324998001479971</v>
      </c>
      <c r="H130">
        <v>22.48743718592965</v>
      </c>
      <c r="I130">
        <v>28.147123836271909</v>
      </c>
      <c r="J130">
        <v>24.496124031007749</v>
      </c>
      <c r="K130">
        <v>13.55678775181271</v>
      </c>
    </row>
    <row r="131" spans="1:11" x14ac:dyDescent="0.15">
      <c r="A131" t="s">
        <v>12</v>
      </c>
      <c r="B131">
        <v>2</v>
      </c>
      <c r="C131">
        <v>1.5642659664154051</v>
      </c>
      <c r="D131">
        <v>39.572864321608037</v>
      </c>
      <c r="E131">
        <v>51.178418541918603</v>
      </c>
      <c r="F131">
        <v>39.526148317260713</v>
      </c>
      <c r="G131">
        <v>30.28816875765872</v>
      </c>
      <c r="H131">
        <v>40.201005025125632</v>
      </c>
      <c r="I131">
        <v>41.233797754465392</v>
      </c>
      <c r="J131">
        <v>39.450636073748043</v>
      </c>
      <c r="K131">
        <v>29.917665771701209</v>
      </c>
    </row>
    <row r="132" spans="1:11" x14ac:dyDescent="0.15">
      <c r="A132" t="s">
        <v>12</v>
      </c>
      <c r="B132">
        <v>3</v>
      </c>
      <c r="C132">
        <v>1.1387925148010249</v>
      </c>
      <c r="D132">
        <v>61.777638190954782</v>
      </c>
      <c r="E132">
        <v>67.666451273248114</v>
      </c>
      <c r="F132">
        <v>61.868601883191538</v>
      </c>
      <c r="G132">
        <v>61.949923671778564</v>
      </c>
      <c r="H132">
        <v>62.939698492462313</v>
      </c>
      <c r="I132">
        <v>69.079366705772188</v>
      </c>
      <c r="J132">
        <v>63.161929748460629</v>
      </c>
      <c r="K132">
        <v>63.399085527314739</v>
      </c>
    </row>
    <row r="133" spans="1:11" x14ac:dyDescent="0.15">
      <c r="A133" t="s">
        <v>12</v>
      </c>
      <c r="B133">
        <v>4</v>
      </c>
      <c r="C133">
        <v>0.94994890689849854</v>
      </c>
      <c r="D133">
        <v>68.687185929648237</v>
      </c>
      <c r="E133">
        <v>74.913285812954427</v>
      </c>
      <c r="F133">
        <v>68.915445663766704</v>
      </c>
      <c r="G133">
        <v>66.735924330823366</v>
      </c>
      <c r="H133">
        <v>69.346733668341713</v>
      </c>
      <c r="I133">
        <v>76.917579463156343</v>
      </c>
      <c r="J133">
        <v>68.92238997050984</v>
      </c>
      <c r="K133">
        <v>67.107295481289725</v>
      </c>
    </row>
    <row r="134" spans="1:11" x14ac:dyDescent="0.15">
      <c r="A134" t="s">
        <v>12</v>
      </c>
      <c r="B134">
        <v>5</v>
      </c>
      <c r="C134">
        <v>1.0076091289520259</v>
      </c>
      <c r="D134">
        <v>74.780150753768851</v>
      </c>
      <c r="E134">
        <v>76.801641313655594</v>
      </c>
      <c r="F134">
        <v>74.778436810385287</v>
      </c>
      <c r="G134">
        <v>74.616658663008778</v>
      </c>
      <c r="H134">
        <v>75.628140703517587</v>
      </c>
      <c r="I134">
        <v>78.359098009513133</v>
      </c>
      <c r="J134">
        <v>75.79087170646531</v>
      </c>
      <c r="K134">
        <v>75.711740372655598</v>
      </c>
    </row>
    <row r="135" spans="1:11" x14ac:dyDescent="0.15">
      <c r="A135" t="s">
        <v>12</v>
      </c>
      <c r="B135">
        <v>6</v>
      </c>
      <c r="C135">
        <v>1.1252262592315669</v>
      </c>
      <c r="D135">
        <v>78.611809045226138</v>
      </c>
      <c r="E135">
        <v>80.061169852651602</v>
      </c>
      <c r="F135">
        <v>78.700050646669382</v>
      </c>
      <c r="G135">
        <v>78.676010771545165</v>
      </c>
      <c r="H135">
        <v>80.150753768844226</v>
      </c>
      <c r="I135">
        <v>81.379513029170994</v>
      </c>
      <c r="J135">
        <v>79.815178670322254</v>
      </c>
      <c r="K135">
        <v>79.863242138080494</v>
      </c>
    </row>
    <row r="136" spans="1:11" x14ac:dyDescent="0.15">
      <c r="A136" t="s">
        <v>12</v>
      </c>
      <c r="B136">
        <v>7</v>
      </c>
      <c r="C136">
        <v>0.33202257752418518</v>
      </c>
      <c r="D136">
        <v>67.336683417085425</v>
      </c>
      <c r="E136">
        <v>75.554213505490324</v>
      </c>
      <c r="F136">
        <v>67.276883889414634</v>
      </c>
      <c r="G136">
        <v>67.762983086266203</v>
      </c>
      <c r="H136">
        <v>68.090452261306538</v>
      </c>
      <c r="I136">
        <v>76.410993812187499</v>
      </c>
      <c r="J136">
        <v>68.447452431472982</v>
      </c>
      <c r="K136">
        <v>68.872896593700972</v>
      </c>
    </row>
    <row r="137" spans="1:11" x14ac:dyDescent="0.15">
      <c r="A137" t="s">
        <v>12</v>
      </c>
      <c r="B137">
        <v>8</v>
      </c>
      <c r="C137">
        <v>0.44322201609611511</v>
      </c>
      <c r="D137">
        <v>77.858040201005025</v>
      </c>
      <c r="E137">
        <v>82.808341012604785</v>
      </c>
      <c r="F137">
        <v>77.694259142362625</v>
      </c>
      <c r="G137">
        <v>77.557149776811471</v>
      </c>
      <c r="H137">
        <v>77.638190954773862</v>
      </c>
      <c r="I137">
        <v>82.088219895027976</v>
      </c>
      <c r="J137">
        <v>78.531567062820642</v>
      </c>
      <c r="K137">
        <v>77.641313474557208</v>
      </c>
    </row>
    <row r="138" spans="1:11" x14ac:dyDescent="0.15">
      <c r="A138" t="s">
        <v>12</v>
      </c>
      <c r="B138">
        <v>9</v>
      </c>
      <c r="C138">
        <v>0.42920294404029852</v>
      </c>
      <c r="D138">
        <v>76.947236180904525</v>
      </c>
      <c r="E138">
        <v>80.159793298444569</v>
      </c>
      <c r="F138">
        <v>76.967720639199825</v>
      </c>
      <c r="G138">
        <v>76.945663476492314</v>
      </c>
      <c r="H138">
        <v>79.020100502512562</v>
      </c>
      <c r="I138">
        <v>81.86366915693624</v>
      </c>
      <c r="J138">
        <v>79.146153028943658</v>
      </c>
      <c r="K138">
        <v>79.170448913892372</v>
      </c>
    </row>
    <row r="139" spans="1:11" x14ac:dyDescent="0.15">
      <c r="A139" t="s">
        <v>12</v>
      </c>
      <c r="B139">
        <v>10</v>
      </c>
      <c r="C139">
        <v>0.60339242219924927</v>
      </c>
      <c r="D139">
        <v>69.9748743718593</v>
      </c>
      <c r="E139">
        <v>71.97611188559452</v>
      </c>
      <c r="F139">
        <v>70.00660711800758</v>
      </c>
      <c r="G139">
        <v>67.941464026549269</v>
      </c>
      <c r="H139">
        <v>70.100502512562812</v>
      </c>
      <c r="I139">
        <v>72.412858543194687</v>
      </c>
      <c r="J139">
        <v>70.339639546454833</v>
      </c>
      <c r="K139">
        <v>67.811051938180256</v>
      </c>
    </row>
    <row r="140" spans="1:11" x14ac:dyDescent="0.15">
      <c r="A140" t="s">
        <v>12</v>
      </c>
      <c r="B140">
        <v>11</v>
      </c>
      <c r="C140">
        <v>0.48661565780639648</v>
      </c>
      <c r="D140">
        <v>80.621859296482413</v>
      </c>
      <c r="E140">
        <v>81.681850381583629</v>
      </c>
      <c r="F140">
        <v>80.634587725282429</v>
      </c>
      <c r="G140">
        <v>80.64994542221082</v>
      </c>
      <c r="H140">
        <v>81.532663316582912</v>
      </c>
      <c r="I140">
        <v>82.382464439963243</v>
      </c>
      <c r="J140">
        <v>81.320055314589098</v>
      </c>
      <c r="K140">
        <v>81.535812027110069</v>
      </c>
    </row>
    <row r="141" spans="1:11" x14ac:dyDescent="0.15">
      <c r="A141" t="s">
        <v>12</v>
      </c>
      <c r="B141">
        <v>12</v>
      </c>
      <c r="C141">
        <v>0.25190514326095581</v>
      </c>
      <c r="D141">
        <v>81.124371859296488</v>
      </c>
      <c r="E141">
        <v>82.418063063396502</v>
      </c>
      <c r="F141">
        <v>81.070314154369626</v>
      </c>
      <c r="G141">
        <v>80.740155291488875</v>
      </c>
      <c r="H141">
        <v>80.527638190954775</v>
      </c>
      <c r="I141">
        <v>82.365607830525832</v>
      </c>
      <c r="J141">
        <v>80.214278332956198</v>
      </c>
      <c r="K141">
        <v>80.017945958040855</v>
      </c>
    </row>
    <row r="142" spans="1:11" x14ac:dyDescent="0.15">
      <c r="A142" t="s">
        <v>12</v>
      </c>
      <c r="B142">
        <v>13</v>
      </c>
      <c r="C142">
        <v>0.51208978891372681</v>
      </c>
      <c r="D142">
        <v>85.929648241206024</v>
      </c>
      <c r="E142">
        <v>86.936207823019458</v>
      </c>
      <c r="F142">
        <v>85.881438735547192</v>
      </c>
      <c r="G142">
        <v>86.086951510771797</v>
      </c>
      <c r="H142">
        <v>86.05527638190955</v>
      </c>
      <c r="I142">
        <v>86.621015123914688</v>
      </c>
      <c r="J142">
        <v>85.987006655365121</v>
      </c>
      <c r="K142">
        <v>85.999696634696576</v>
      </c>
    </row>
    <row r="143" spans="1:11" x14ac:dyDescent="0.15">
      <c r="A143" t="s">
        <v>12</v>
      </c>
      <c r="B143">
        <v>14</v>
      </c>
      <c r="C143">
        <v>0.53525298833847046</v>
      </c>
      <c r="D143">
        <v>83.008793969849251</v>
      </c>
      <c r="E143">
        <v>83.343595769109356</v>
      </c>
      <c r="F143">
        <v>82.990879375752726</v>
      </c>
      <c r="G143">
        <v>82.887748350196262</v>
      </c>
      <c r="H143">
        <v>83.291457286432163</v>
      </c>
      <c r="I143">
        <v>83.629166238065849</v>
      </c>
      <c r="J143">
        <v>82.993496310570009</v>
      </c>
      <c r="K143">
        <v>83.065923253110952</v>
      </c>
    </row>
    <row r="144" spans="1:11" x14ac:dyDescent="0.15">
      <c r="A144" t="s">
        <v>12</v>
      </c>
      <c r="B144">
        <v>15</v>
      </c>
      <c r="C144">
        <v>0.49015474319458008</v>
      </c>
      <c r="D144">
        <v>80.150753768844226</v>
      </c>
      <c r="E144">
        <v>82.25596839454677</v>
      </c>
      <c r="F144">
        <v>80.060408465444795</v>
      </c>
      <c r="G144">
        <v>79.812780331786456</v>
      </c>
      <c r="H144">
        <v>79.899497487437188</v>
      </c>
      <c r="I144">
        <v>81.782194020497329</v>
      </c>
      <c r="J144">
        <v>80.358888678653045</v>
      </c>
      <c r="K144">
        <v>79.67110334965885</v>
      </c>
    </row>
    <row r="145" spans="1:11" x14ac:dyDescent="0.15">
      <c r="A145" t="s">
        <v>12</v>
      </c>
      <c r="B145">
        <v>16</v>
      </c>
      <c r="C145">
        <v>0.53143846988677979</v>
      </c>
      <c r="D145">
        <v>86.05527638190955</v>
      </c>
      <c r="E145">
        <v>86.52987396366747</v>
      </c>
      <c r="F145">
        <v>86.09055019456919</v>
      </c>
      <c r="G145">
        <v>86.183593228993459</v>
      </c>
      <c r="H145">
        <v>87.185929648241199</v>
      </c>
      <c r="I145">
        <v>87.337344124762183</v>
      </c>
      <c r="J145">
        <v>87.11105110975987</v>
      </c>
      <c r="K145">
        <v>87.156495136342116</v>
      </c>
    </row>
    <row r="146" spans="1:11" x14ac:dyDescent="0.15">
      <c r="A146" t="s">
        <v>12</v>
      </c>
      <c r="B146">
        <v>17</v>
      </c>
      <c r="C146">
        <v>0.55822819471359253</v>
      </c>
      <c r="D146">
        <v>83.574120603015075</v>
      </c>
      <c r="E146">
        <v>84.362408292282339</v>
      </c>
      <c r="F146">
        <v>83.626975474870235</v>
      </c>
      <c r="G146">
        <v>83.753629098194367</v>
      </c>
      <c r="H146">
        <v>84.2964824120603</v>
      </c>
      <c r="I146">
        <v>85.032288325882362</v>
      </c>
      <c r="J146">
        <v>84.106154640088675</v>
      </c>
      <c r="K146">
        <v>84.33606592123229</v>
      </c>
    </row>
    <row r="147" spans="1:11" x14ac:dyDescent="0.15">
      <c r="A147" t="s">
        <v>12</v>
      </c>
      <c r="B147">
        <v>18</v>
      </c>
      <c r="C147">
        <v>0.67189741134643555</v>
      </c>
      <c r="D147">
        <v>83.888190954773862</v>
      </c>
      <c r="E147">
        <v>84.837126362261401</v>
      </c>
      <c r="F147">
        <v>83.996727410828015</v>
      </c>
      <c r="G147">
        <v>83.869741822686805</v>
      </c>
      <c r="H147">
        <v>83.793969849246224</v>
      </c>
      <c r="I147">
        <v>85.035743816508486</v>
      </c>
      <c r="J147">
        <v>83.290994981230043</v>
      </c>
      <c r="K147">
        <v>83.32543196845505</v>
      </c>
    </row>
    <row r="148" spans="1:11" x14ac:dyDescent="0.15">
      <c r="A148" t="s">
        <v>12</v>
      </c>
      <c r="B148">
        <v>19</v>
      </c>
      <c r="C148">
        <v>0.36796414852142328</v>
      </c>
      <c r="D148">
        <v>85.615577889447238</v>
      </c>
      <c r="E148">
        <v>86.06683500942674</v>
      </c>
      <c r="F148">
        <v>85.639476805871723</v>
      </c>
      <c r="G148">
        <v>85.63411885013366</v>
      </c>
      <c r="H148">
        <v>85.427135678391963</v>
      </c>
      <c r="I148">
        <v>86.019585145335611</v>
      </c>
      <c r="J148">
        <v>85.302599221874814</v>
      </c>
      <c r="K148">
        <v>85.423476695293203</v>
      </c>
    </row>
    <row r="149" spans="1:11" x14ac:dyDescent="0.15">
      <c r="A149" t="s">
        <v>12</v>
      </c>
      <c r="B149">
        <v>20</v>
      </c>
      <c r="C149">
        <v>0.23032726347446439</v>
      </c>
      <c r="D149">
        <v>84.673366834170849</v>
      </c>
      <c r="E149">
        <v>85.356128855330809</v>
      </c>
      <c r="F149">
        <v>84.672212943980298</v>
      </c>
      <c r="G149">
        <v>84.742104399526212</v>
      </c>
      <c r="H149">
        <v>85.552763819095475</v>
      </c>
      <c r="I149">
        <v>85.974216857791376</v>
      </c>
      <c r="J149">
        <v>85.427089803399113</v>
      </c>
      <c r="K149">
        <v>85.358850137904184</v>
      </c>
    </row>
    <row r="150" spans="1:11" x14ac:dyDescent="0.15">
      <c r="A150" t="s">
        <v>12</v>
      </c>
      <c r="B150">
        <v>21</v>
      </c>
      <c r="C150">
        <v>0.41715186834335333</v>
      </c>
      <c r="D150">
        <v>84.893216080402013</v>
      </c>
      <c r="E150">
        <v>85.470704563481263</v>
      </c>
      <c r="F150">
        <v>84.777151930702004</v>
      </c>
      <c r="G150">
        <v>84.806399409936134</v>
      </c>
      <c r="H150">
        <v>86.557788944723612</v>
      </c>
      <c r="I150">
        <v>86.7534985828663</v>
      </c>
      <c r="J150">
        <v>86.53011989455905</v>
      </c>
      <c r="K150">
        <v>86.452328317637722</v>
      </c>
    </row>
    <row r="151" spans="1:11" x14ac:dyDescent="0.15">
      <c r="A151" t="s">
        <v>12</v>
      </c>
      <c r="B151">
        <v>22</v>
      </c>
      <c r="C151">
        <v>0.60003530979156494</v>
      </c>
      <c r="D151">
        <v>83.354271356783912</v>
      </c>
      <c r="E151">
        <v>84.80522458640624</v>
      </c>
      <c r="F151">
        <v>83.538803165882953</v>
      </c>
      <c r="G151">
        <v>83.468452223941853</v>
      </c>
      <c r="H151">
        <v>83.668341708542712</v>
      </c>
      <c r="I151">
        <v>84.431524481077531</v>
      </c>
      <c r="J151">
        <v>82.860959564279099</v>
      </c>
      <c r="K151">
        <v>83.050983434219106</v>
      </c>
    </row>
    <row r="152" spans="1:11" x14ac:dyDescent="0.15">
      <c r="A152" t="s">
        <v>12</v>
      </c>
      <c r="B152">
        <v>23</v>
      </c>
      <c r="C152">
        <v>0.57617390155792236</v>
      </c>
      <c r="D152">
        <v>82.066582914572862</v>
      </c>
      <c r="E152">
        <v>83.197791940296312</v>
      </c>
      <c r="F152">
        <v>82.269061226901741</v>
      </c>
      <c r="G152">
        <v>82.061815428142637</v>
      </c>
      <c r="H152">
        <v>82.914572864321613</v>
      </c>
      <c r="I152">
        <v>82.975644283569281</v>
      </c>
      <c r="J152">
        <v>82.247331932194029</v>
      </c>
      <c r="K152">
        <v>82.065839719295965</v>
      </c>
    </row>
    <row r="153" spans="1:11" x14ac:dyDescent="0.15">
      <c r="A153" t="s">
        <v>12</v>
      </c>
      <c r="B153">
        <v>24</v>
      </c>
      <c r="C153">
        <v>0.28985297679901117</v>
      </c>
      <c r="D153">
        <v>79.334170854271363</v>
      </c>
      <c r="E153">
        <v>81.451123107806524</v>
      </c>
      <c r="F153">
        <v>78.987475756567775</v>
      </c>
      <c r="G153">
        <v>77.720434459508397</v>
      </c>
      <c r="H153">
        <v>80.402010050251263</v>
      </c>
      <c r="I153">
        <v>84.122184702430218</v>
      </c>
      <c r="J153">
        <v>80.296405846162131</v>
      </c>
      <c r="K153">
        <v>79.191030482914869</v>
      </c>
    </row>
    <row r="154" spans="1:11" x14ac:dyDescent="0.15">
      <c r="A154" t="s">
        <v>12</v>
      </c>
      <c r="B154">
        <v>25</v>
      </c>
      <c r="C154">
        <v>0.30473509430885309</v>
      </c>
      <c r="D154">
        <v>86.023869346733676</v>
      </c>
      <c r="E154">
        <v>86.712396649455513</v>
      </c>
      <c r="F154">
        <v>86.053914964347683</v>
      </c>
      <c r="G154">
        <v>86.20195373085744</v>
      </c>
      <c r="H154">
        <v>86.80904522613065</v>
      </c>
      <c r="I154">
        <v>87.185598951774722</v>
      </c>
      <c r="J154">
        <v>86.675248527932723</v>
      </c>
      <c r="K154">
        <v>86.726403162750998</v>
      </c>
    </row>
    <row r="155" spans="1:11" x14ac:dyDescent="0.15">
      <c r="A155" t="s">
        <v>12</v>
      </c>
      <c r="B155">
        <v>26</v>
      </c>
      <c r="C155">
        <v>0.1900498569011688</v>
      </c>
      <c r="D155">
        <v>86.400753768844226</v>
      </c>
      <c r="E155">
        <v>86.542557938769818</v>
      </c>
      <c r="F155">
        <v>86.418979288326128</v>
      </c>
      <c r="G155">
        <v>86.380912445509352</v>
      </c>
      <c r="H155">
        <v>86.180904522613062</v>
      </c>
      <c r="I155">
        <v>86.249856896172844</v>
      </c>
      <c r="J155">
        <v>85.995210101881952</v>
      </c>
      <c r="K155">
        <v>86.009457243613525</v>
      </c>
    </row>
    <row r="156" spans="1:11" x14ac:dyDescent="0.15">
      <c r="A156" t="s">
        <v>12</v>
      </c>
      <c r="B156">
        <v>27</v>
      </c>
      <c r="C156">
        <v>0.3724835216999054</v>
      </c>
      <c r="D156">
        <v>86.306532663316588</v>
      </c>
      <c r="E156">
        <v>86.890659678863358</v>
      </c>
      <c r="F156">
        <v>86.395080684721009</v>
      </c>
      <c r="G156">
        <v>86.305888206928188</v>
      </c>
      <c r="H156">
        <v>87.311557788944725</v>
      </c>
      <c r="I156">
        <v>87.841197139409218</v>
      </c>
      <c r="J156">
        <v>86.914507287125261</v>
      </c>
      <c r="K156">
        <v>87.067814307934114</v>
      </c>
    </row>
    <row r="157" spans="1:11" x14ac:dyDescent="0.15">
      <c r="A157" t="s">
        <v>12</v>
      </c>
      <c r="B157">
        <v>28</v>
      </c>
      <c r="C157">
        <v>0.24474795162677759</v>
      </c>
      <c r="D157">
        <v>84.390703517587937</v>
      </c>
      <c r="E157">
        <v>84.657692292103874</v>
      </c>
      <c r="F157">
        <v>84.334288498013194</v>
      </c>
      <c r="G157">
        <v>84.302703073863256</v>
      </c>
      <c r="H157">
        <v>84.170854271356788</v>
      </c>
      <c r="I157">
        <v>84.331019325615344</v>
      </c>
      <c r="J157">
        <v>84.177679558632477</v>
      </c>
      <c r="K157">
        <v>83.903945866082751</v>
      </c>
    </row>
    <row r="158" spans="1:11" x14ac:dyDescent="0.15">
      <c r="A158" t="s">
        <v>12</v>
      </c>
      <c r="B158">
        <v>29</v>
      </c>
      <c r="C158">
        <v>0.37084940075874329</v>
      </c>
      <c r="D158">
        <v>86.526381909547737</v>
      </c>
      <c r="E158">
        <v>87.179947604841459</v>
      </c>
      <c r="F158">
        <v>86.413551450669715</v>
      </c>
      <c r="G158">
        <v>86.466576853602845</v>
      </c>
      <c r="H158">
        <v>85.678391959799001</v>
      </c>
      <c r="I158">
        <v>86.006471231089222</v>
      </c>
      <c r="J158">
        <v>85.901588212560455</v>
      </c>
      <c r="K158">
        <v>85.587347183221254</v>
      </c>
    </row>
    <row r="159" spans="1:11" x14ac:dyDescent="0.15">
      <c r="A159" t="s">
        <v>12</v>
      </c>
      <c r="B159">
        <v>30</v>
      </c>
      <c r="C159">
        <v>0.3497978150844574</v>
      </c>
      <c r="D159">
        <v>84.516331658291449</v>
      </c>
      <c r="E159">
        <v>85.558696355801956</v>
      </c>
      <c r="F159">
        <v>84.393036801718551</v>
      </c>
      <c r="G159">
        <v>84.54502339785958</v>
      </c>
      <c r="H159">
        <v>83.542713567839201</v>
      </c>
      <c r="I159">
        <v>84.269834957456325</v>
      </c>
      <c r="J159">
        <v>84.088744317114433</v>
      </c>
      <c r="K159">
        <v>83.639613093220404</v>
      </c>
    </row>
    <row r="160" spans="1:11" x14ac:dyDescent="0.15">
      <c r="A160" t="s">
        <v>12</v>
      </c>
      <c r="B160">
        <v>31</v>
      </c>
      <c r="C160">
        <v>0.62566238641738892</v>
      </c>
      <c r="D160">
        <v>82.003768844221099</v>
      </c>
      <c r="E160">
        <v>83.543205793587447</v>
      </c>
      <c r="F160">
        <v>81.821922736179147</v>
      </c>
      <c r="G160">
        <v>81.57409346029138</v>
      </c>
      <c r="H160">
        <v>82.537688442211049</v>
      </c>
      <c r="I160">
        <v>84.184899990049786</v>
      </c>
      <c r="J160">
        <v>82.977370693074036</v>
      </c>
      <c r="K160">
        <v>82.527957656616152</v>
      </c>
    </row>
    <row r="161" spans="1:11" x14ac:dyDescent="0.15">
      <c r="A161" t="s">
        <v>12</v>
      </c>
      <c r="B161">
        <v>32</v>
      </c>
      <c r="C161">
        <v>0.61977094411849976</v>
      </c>
      <c r="D161">
        <v>87.531407035175874</v>
      </c>
      <c r="E161">
        <v>88.192873084308104</v>
      </c>
      <c r="F161">
        <v>87.457009056341363</v>
      </c>
      <c r="G161">
        <v>87.60115194060603</v>
      </c>
      <c r="H161">
        <v>86.557788944723612</v>
      </c>
      <c r="I161">
        <v>86.807153594366127</v>
      </c>
      <c r="J161">
        <v>86.597741041505699</v>
      </c>
      <c r="K161">
        <v>86.495782833212445</v>
      </c>
    </row>
    <row r="162" spans="1:11" x14ac:dyDescent="0.15">
      <c r="A162" t="s">
        <v>12</v>
      </c>
      <c r="B162">
        <v>33</v>
      </c>
      <c r="C162">
        <v>0.36522430181503301</v>
      </c>
      <c r="D162">
        <v>88.253768844221099</v>
      </c>
      <c r="E162">
        <v>88.582346214885689</v>
      </c>
      <c r="F162">
        <v>88.193028817255453</v>
      </c>
      <c r="G162">
        <v>88.296989076091293</v>
      </c>
      <c r="H162">
        <v>88.693467336683412</v>
      </c>
      <c r="I162">
        <v>88.69216771939584</v>
      </c>
      <c r="J162">
        <v>88.795527194363402</v>
      </c>
      <c r="K162">
        <v>88.686578014238677</v>
      </c>
    </row>
    <row r="163" spans="1:11" x14ac:dyDescent="0.15">
      <c r="A163" t="s">
        <v>12</v>
      </c>
      <c r="B163">
        <v>34</v>
      </c>
      <c r="C163">
        <v>0.79165911674499512</v>
      </c>
      <c r="D163">
        <v>84.673366834170849</v>
      </c>
      <c r="E163">
        <v>86.136674651709711</v>
      </c>
      <c r="F163">
        <v>84.524256928217909</v>
      </c>
      <c r="G163">
        <v>84.305934321284568</v>
      </c>
      <c r="H163">
        <v>83.793969849246224</v>
      </c>
      <c r="I163">
        <v>85.076852565323307</v>
      </c>
      <c r="J163">
        <v>84.37554394644539</v>
      </c>
      <c r="K163">
        <v>83.575301077653705</v>
      </c>
    </row>
    <row r="164" spans="1:11" x14ac:dyDescent="0.15">
      <c r="A164" t="s">
        <v>12</v>
      </c>
      <c r="B164">
        <v>35</v>
      </c>
      <c r="C164">
        <v>0.30207234621047968</v>
      </c>
      <c r="D164">
        <v>85.5213567839196</v>
      </c>
      <c r="E164">
        <v>87.640267435073909</v>
      </c>
      <c r="F164">
        <v>85.28542878007471</v>
      </c>
      <c r="G164">
        <v>85.490646507029425</v>
      </c>
      <c r="H164">
        <v>85.175879396984925</v>
      </c>
      <c r="I164">
        <v>86.779117970192416</v>
      </c>
      <c r="J164">
        <v>85.652696815078286</v>
      </c>
      <c r="K164">
        <v>85.200750707347225</v>
      </c>
    </row>
    <row r="165" spans="1:11" x14ac:dyDescent="0.15">
      <c r="A165" t="s">
        <v>12</v>
      </c>
      <c r="B165">
        <v>36</v>
      </c>
      <c r="C165">
        <v>0.42176946997642523</v>
      </c>
      <c r="D165">
        <v>88.03391959798995</v>
      </c>
      <c r="E165">
        <v>88.252362942175793</v>
      </c>
      <c r="F165">
        <v>88.032025780957497</v>
      </c>
      <c r="G165">
        <v>88.080043712927804</v>
      </c>
      <c r="H165">
        <v>87.814070351758801</v>
      </c>
      <c r="I165">
        <v>87.752982595492611</v>
      </c>
      <c r="J165">
        <v>87.870024414885194</v>
      </c>
      <c r="K165">
        <v>87.717349924381963</v>
      </c>
    </row>
    <row r="166" spans="1:11" x14ac:dyDescent="0.15">
      <c r="A166" t="s">
        <v>12</v>
      </c>
      <c r="B166">
        <v>37</v>
      </c>
      <c r="C166">
        <v>0.32510638236999512</v>
      </c>
      <c r="D166">
        <v>85.270100502512562</v>
      </c>
      <c r="E166">
        <v>86.215459696163393</v>
      </c>
      <c r="F166">
        <v>85.295799064785854</v>
      </c>
      <c r="G166">
        <v>85.312667410403549</v>
      </c>
      <c r="H166">
        <v>86.4321608040201</v>
      </c>
      <c r="I166">
        <v>87.118041188653919</v>
      </c>
      <c r="J166">
        <v>86.340957446388103</v>
      </c>
      <c r="K166">
        <v>86.534913432350621</v>
      </c>
    </row>
    <row r="167" spans="1:11" x14ac:dyDescent="0.15">
      <c r="A167" t="s">
        <v>12</v>
      </c>
      <c r="B167">
        <v>38</v>
      </c>
      <c r="C167">
        <v>8.4575772285461426E-2</v>
      </c>
      <c r="D167">
        <v>89.290201005025125</v>
      </c>
      <c r="E167">
        <v>89.809657945935697</v>
      </c>
      <c r="F167">
        <v>89.187455499097581</v>
      </c>
      <c r="G167">
        <v>89.314918912480707</v>
      </c>
      <c r="H167">
        <v>89.447236180904525</v>
      </c>
      <c r="I167">
        <v>89.522765424270219</v>
      </c>
      <c r="J167">
        <v>89.784921442281188</v>
      </c>
      <c r="K167">
        <v>89.492038776970702</v>
      </c>
    </row>
    <row r="168" spans="1:11" x14ac:dyDescent="0.15">
      <c r="A168" t="s">
        <v>12</v>
      </c>
      <c r="B168">
        <v>39</v>
      </c>
      <c r="C168">
        <v>0.4275539219379425</v>
      </c>
      <c r="D168">
        <v>85.207286432160799</v>
      </c>
      <c r="E168">
        <v>87.146021767759279</v>
      </c>
      <c r="F168">
        <v>85.199032146195293</v>
      </c>
      <c r="G168">
        <v>85.228553749742744</v>
      </c>
      <c r="H168">
        <v>84.673366834170849</v>
      </c>
      <c r="I168">
        <v>86.510906763565671</v>
      </c>
      <c r="J168">
        <v>84.63494283461857</v>
      </c>
      <c r="K168">
        <v>84.235810737328237</v>
      </c>
    </row>
    <row r="169" spans="1:11" x14ac:dyDescent="0.15">
      <c r="A169" t="s">
        <v>12</v>
      </c>
      <c r="B169">
        <v>40</v>
      </c>
      <c r="C169">
        <v>0.42955228686332703</v>
      </c>
      <c r="D169">
        <v>84.2964824120603</v>
      </c>
      <c r="E169">
        <v>86.290857992556113</v>
      </c>
      <c r="F169">
        <v>84.066167597384393</v>
      </c>
      <c r="G169">
        <v>84.266919305582348</v>
      </c>
      <c r="H169">
        <v>81.532663316582912</v>
      </c>
      <c r="I169">
        <v>83.963792522591277</v>
      </c>
      <c r="J169">
        <v>82.325723736202534</v>
      </c>
      <c r="K169">
        <v>81.93521134747705</v>
      </c>
    </row>
    <row r="170" spans="1:11" x14ac:dyDescent="0.15">
      <c r="A170" t="s">
        <v>12</v>
      </c>
      <c r="B170">
        <v>41</v>
      </c>
      <c r="C170">
        <v>0.49460357427597051</v>
      </c>
      <c r="D170">
        <v>85.270100502512562</v>
      </c>
      <c r="E170">
        <v>86.014312969644422</v>
      </c>
      <c r="F170">
        <v>85.214315450182838</v>
      </c>
      <c r="G170">
        <v>85.049074854671474</v>
      </c>
      <c r="H170">
        <v>85.678391959799001</v>
      </c>
      <c r="I170">
        <v>86.127078266575623</v>
      </c>
      <c r="J170">
        <v>85.333462019547696</v>
      </c>
      <c r="K170">
        <v>85.392193547530155</v>
      </c>
    </row>
    <row r="171" spans="1:11" x14ac:dyDescent="0.15">
      <c r="A171" t="s">
        <v>12</v>
      </c>
      <c r="B171">
        <v>42</v>
      </c>
      <c r="C171">
        <v>0.31918135285377502</v>
      </c>
      <c r="D171">
        <v>87.971105527638187</v>
      </c>
      <c r="E171">
        <v>88.567830537221809</v>
      </c>
      <c r="F171">
        <v>88.067936590541535</v>
      </c>
      <c r="G171">
        <v>87.978314012484873</v>
      </c>
      <c r="H171">
        <v>86.80904522613065</v>
      </c>
      <c r="I171">
        <v>87.289202449310437</v>
      </c>
      <c r="J171">
        <v>86.435630470301831</v>
      </c>
      <c r="K171">
        <v>86.618346916194753</v>
      </c>
    </row>
    <row r="172" spans="1:11" x14ac:dyDescent="0.15">
      <c r="A172" t="s">
        <v>12</v>
      </c>
      <c r="B172">
        <v>43</v>
      </c>
      <c r="C172">
        <v>0.42107933759689331</v>
      </c>
      <c r="D172">
        <v>86.400753768844226</v>
      </c>
      <c r="E172">
        <v>87.48266939216785</v>
      </c>
      <c r="F172">
        <v>86.36510076129268</v>
      </c>
      <c r="G172">
        <v>86.354457291948734</v>
      </c>
      <c r="H172">
        <v>87.060301507537687</v>
      </c>
      <c r="I172">
        <v>88.210303615236967</v>
      </c>
      <c r="J172">
        <v>87.164920767909649</v>
      </c>
      <c r="K172">
        <v>87.024921630829894</v>
      </c>
    </row>
    <row r="173" spans="1:11" x14ac:dyDescent="0.15">
      <c r="A173" t="s">
        <v>12</v>
      </c>
      <c r="B173">
        <v>44</v>
      </c>
      <c r="C173">
        <v>0.27279907464981079</v>
      </c>
      <c r="D173">
        <v>84.547738693467338</v>
      </c>
      <c r="E173">
        <v>85.592554616166666</v>
      </c>
      <c r="F173">
        <v>84.599171369500539</v>
      </c>
      <c r="G173">
        <v>84.67361371965832</v>
      </c>
      <c r="H173">
        <v>85.050251256281399</v>
      </c>
      <c r="I173">
        <v>85.782161914539259</v>
      </c>
      <c r="J173">
        <v>84.797005764861993</v>
      </c>
      <c r="K173">
        <v>85.000030701351875</v>
      </c>
    </row>
    <row r="174" spans="1:11" x14ac:dyDescent="0.15">
      <c r="A174" t="s">
        <v>12</v>
      </c>
      <c r="B174">
        <v>45</v>
      </c>
      <c r="C174">
        <v>0.34368994832038879</v>
      </c>
      <c r="D174">
        <v>87.908291457286438</v>
      </c>
      <c r="E174">
        <v>88.784675732284114</v>
      </c>
      <c r="F174">
        <v>87.742636587154777</v>
      </c>
      <c r="G174">
        <v>87.849297771320394</v>
      </c>
      <c r="H174">
        <v>87.437185929648237</v>
      </c>
      <c r="I174">
        <v>87.99216418534715</v>
      </c>
      <c r="J174">
        <v>87.705687106982694</v>
      </c>
      <c r="K174">
        <v>87.535036837564263</v>
      </c>
    </row>
    <row r="175" spans="1:11" x14ac:dyDescent="0.15">
      <c r="A175" t="s">
        <v>12</v>
      </c>
      <c r="B175">
        <v>46</v>
      </c>
      <c r="C175">
        <v>0.29912272095680242</v>
      </c>
      <c r="D175">
        <v>86.96608040201005</v>
      </c>
      <c r="E175">
        <v>87.547863304919673</v>
      </c>
      <c r="F175">
        <v>86.844731237807267</v>
      </c>
      <c r="G175">
        <v>86.745688721887433</v>
      </c>
      <c r="H175">
        <v>87.437185929648237</v>
      </c>
      <c r="I175">
        <v>88.193676116569392</v>
      </c>
      <c r="J175">
        <v>87.823192417562908</v>
      </c>
      <c r="K175">
        <v>87.46391285929019</v>
      </c>
    </row>
    <row r="176" spans="1:11" x14ac:dyDescent="0.15">
      <c r="A176" t="s">
        <v>12</v>
      </c>
      <c r="B176">
        <v>47</v>
      </c>
      <c r="C176">
        <v>0.38156574964523321</v>
      </c>
      <c r="D176">
        <v>88.222361809045225</v>
      </c>
      <c r="E176">
        <v>88.537727395411224</v>
      </c>
      <c r="F176">
        <v>88.175196128066375</v>
      </c>
      <c r="G176">
        <v>88.208524220854144</v>
      </c>
      <c r="H176">
        <v>86.934673366834176</v>
      </c>
      <c r="I176">
        <v>87.00375365413862</v>
      </c>
      <c r="J176">
        <v>87.144788815117849</v>
      </c>
      <c r="K176">
        <v>86.896509413536123</v>
      </c>
    </row>
    <row r="177" spans="1:11" x14ac:dyDescent="0.15">
      <c r="A177" t="s">
        <v>12</v>
      </c>
      <c r="B177">
        <v>48</v>
      </c>
      <c r="C177">
        <v>0.43553948402404791</v>
      </c>
      <c r="D177">
        <v>88.347989949748737</v>
      </c>
      <c r="E177">
        <v>89.424934283933126</v>
      </c>
      <c r="F177">
        <v>88.228245731938244</v>
      </c>
      <c r="G177">
        <v>88.446088307524676</v>
      </c>
      <c r="H177">
        <v>87.814070351758801</v>
      </c>
      <c r="I177">
        <v>88.810063248636496</v>
      </c>
      <c r="J177">
        <v>88.226309514626976</v>
      </c>
      <c r="K177">
        <v>88.094508657183496</v>
      </c>
    </row>
    <row r="178" spans="1:11" x14ac:dyDescent="0.15">
      <c r="A178" t="s">
        <v>12</v>
      </c>
      <c r="B178">
        <v>49</v>
      </c>
      <c r="C178">
        <v>0.73088717460632324</v>
      </c>
      <c r="D178">
        <v>85.835427135678387</v>
      </c>
      <c r="E178">
        <v>86.86073420519665</v>
      </c>
      <c r="F178">
        <v>85.849533240372608</v>
      </c>
      <c r="G178">
        <v>86.095588711344661</v>
      </c>
      <c r="H178">
        <v>83.793969849246224</v>
      </c>
      <c r="I178">
        <v>84.42600993986818</v>
      </c>
      <c r="J178">
        <v>83.381301777438068</v>
      </c>
      <c r="K178">
        <v>83.612094900719029</v>
      </c>
    </row>
    <row r="179" spans="1:11" x14ac:dyDescent="0.15">
      <c r="A179" t="s">
        <v>12</v>
      </c>
      <c r="B179">
        <v>50</v>
      </c>
      <c r="C179">
        <v>0.1103085577487946</v>
      </c>
      <c r="D179">
        <v>88.222361809045225</v>
      </c>
      <c r="E179">
        <v>89.681171843357149</v>
      </c>
      <c r="F179">
        <v>88.051920352911921</v>
      </c>
      <c r="G179">
        <v>88.081163251574594</v>
      </c>
      <c r="H179">
        <v>88.065326633165824</v>
      </c>
      <c r="I179">
        <v>89.065291502552839</v>
      </c>
      <c r="J179">
        <v>88.701638571157943</v>
      </c>
      <c r="K179">
        <v>88.131560825892663</v>
      </c>
    </row>
    <row r="180" spans="1:11" x14ac:dyDescent="0.15">
      <c r="A180" t="s">
        <v>12</v>
      </c>
      <c r="B180">
        <v>51</v>
      </c>
      <c r="C180">
        <v>0.46753397583961492</v>
      </c>
      <c r="D180">
        <v>88.128140703517587</v>
      </c>
      <c r="E180">
        <v>88.713473771678835</v>
      </c>
      <c r="F180">
        <v>88.174015358691861</v>
      </c>
      <c r="G180">
        <v>88.173278443835343</v>
      </c>
      <c r="H180">
        <v>86.80904522613065</v>
      </c>
      <c r="I180">
        <v>87.208149385493812</v>
      </c>
      <c r="J180">
        <v>86.479933922329039</v>
      </c>
      <c r="K180">
        <v>86.464930638142917</v>
      </c>
    </row>
    <row r="181" spans="1:11" x14ac:dyDescent="0.15">
      <c r="A181" t="s">
        <v>12</v>
      </c>
      <c r="B181">
        <v>52</v>
      </c>
      <c r="C181">
        <v>0.20626325905323031</v>
      </c>
      <c r="D181">
        <v>85.646984924623112</v>
      </c>
      <c r="E181">
        <v>86.692831362478699</v>
      </c>
      <c r="F181">
        <v>85.607824958621961</v>
      </c>
      <c r="G181">
        <v>85.726697717633584</v>
      </c>
      <c r="H181">
        <v>86.306532663316588</v>
      </c>
      <c r="I181">
        <v>87.014600034998708</v>
      </c>
      <c r="J181">
        <v>86.544641616441581</v>
      </c>
      <c r="K181">
        <v>86.360341868893244</v>
      </c>
    </row>
    <row r="182" spans="1:11" x14ac:dyDescent="0.15">
      <c r="A182" t="s">
        <v>12</v>
      </c>
      <c r="B182">
        <v>53</v>
      </c>
      <c r="C182">
        <v>0.31939548254013062</v>
      </c>
      <c r="D182">
        <v>89.886934673366838</v>
      </c>
      <c r="E182">
        <v>90.184704266306582</v>
      </c>
      <c r="F182">
        <v>89.81775197069031</v>
      </c>
      <c r="G182">
        <v>89.868074500467785</v>
      </c>
      <c r="H182">
        <v>89.824120603015075</v>
      </c>
      <c r="I182">
        <v>89.852801450989972</v>
      </c>
      <c r="J182">
        <v>90.060874353701266</v>
      </c>
      <c r="K182">
        <v>89.825122208013369</v>
      </c>
    </row>
    <row r="183" spans="1:11" x14ac:dyDescent="0.15">
      <c r="A183" t="s">
        <v>12</v>
      </c>
      <c r="B183">
        <v>54</v>
      </c>
      <c r="C183">
        <v>0.39177083969116211</v>
      </c>
      <c r="D183">
        <v>90.609296482412063</v>
      </c>
      <c r="E183">
        <v>91.043545174782665</v>
      </c>
      <c r="F183">
        <v>90.542247800128692</v>
      </c>
      <c r="G183">
        <v>90.602518908799084</v>
      </c>
      <c r="H183">
        <v>89.698492462311563</v>
      </c>
      <c r="I183">
        <v>90.133481287963534</v>
      </c>
      <c r="J183">
        <v>89.752300237049212</v>
      </c>
      <c r="K183">
        <v>89.750511836073784</v>
      </c>
    </row>
    <row r="184" spans="1:11" x14ac:dyDescent="0.15">
      <c r="A184" t="s">
        <v>12</v>
      </c>
      <c r="B184">
        <v>55</v>
      </c>
      <c r="C184">
        <v>0.31911918520927429</v>
      </c>
      <c r="D184">
        <v>90.452261306532662</v>
      </c>
      <c r="E184">
        <v>90.975137111227795</v>
      </c>
      <c r="F184">
        <v>90.497410075598367</v>
      </c>
      <c r="G184">
        <v>90.44508826463543</v>
      </c>
      <c r="H184">
        <v>89.195979899497488</v>
      </c>
      <c r="I184">
        <v>89.675512054364432</v>
      </c>
      <c r="J184">
        <v>89.029976809211902</v>
      </c>
      <c r="K184">
        <v>89.127417470049593</v>
      </c>
    </row>
    <row r="185" spans="1:11" x14ac:dyDescent="0.15">
      <c r="A185" t="s">
        <v>12</v>
      </c>
      <c r="B185">
        <v>56</v>
      </c>
      <c r="C185">
        <v>6.0675051063299179E-2</v>
      </c>
      <c r="D185">
        <v>87.782663316582912</v>
      </c>
      <c r="E185">
        <v>89.187265825072146</v>
      </c>
      <c r="F185">
        <v>87.6087378214377</v>
      </c>
      <c r="G185">
        <v>87.710115993454281</v>
      </c>
      <c r="H185">
        <v>85.552763819095475</v>
      </c>
      <c r="I185">
        <v>87.041970372071702</v>
      </c>
      <c r="J185">
        <v>86.371410737673699</v>
      </c>
      <c r="K185">
        <v>85.699385938774398</v>
      </c>
    </row>
    <row r="186" spans="1:11" x14ac:dyDescent="0.15">
      <c r="A186" t="s">
        <v>12</v>
      </c>
      <c r="B186">
        <v>57</v>
      </c>
      <c r="C186">
        <v>0.49462977051734919</v>
      </c>
      <c r="D186">
        <v>90.201005025125625</v>
      </c>
      <c r="E186">
        <v>90.945427135015265</v>
      </c>
      <c r="F186">
        <v>90.04357651101536</v>
      </c>
      <c r="G186">
        <v>90.187608230485665</v>
      </c>
      <c r="H186">
        <v>87.814070351758801</v>
      </c>
      <c r="I186">
        <v>88.236832759282336</v>
      </c>
      <c r="J186">
        <v>88.231279612765007</v>
      </c>
      <c r="K186">
        <v>87.916707631895633</v>
      </c>
    </row>
    <row r="187" spans="1:11" x14ac:dyDescent="0.15">
      <c r="A187" t="s">
        <v>12</v>
      </c>
      <c r="B187">
        <v>58</v>
      </c>
      <c r="C187">
        <v>0.34619534015655518</v>
      </c>
      <c r="D187">
        <v>90.263819095477388</v>
      </c>
      <c r="E187">
        <v>90.907532369868377</v>
      </c>
      <c r="F187">
        <v>90.139180800570941</v>
      </c>
      <c r="G187">
        <v>90.262044430507089</v>
      </c>
      <c r="H187">
        <v>90.452261306532662</v>
      </c>
      <c r="I187">
        <v>90.565378610650853</v>
      </c>
      <c r="J187">
        <v>90.814664241301841</v>
      </c>
      <c r="K187">
        <v>90.509066386183108</v>
      </c>
    </row>
    <row r="188" spans="1:11" x14ac:dyDescent="0.15">
      <c r="A188" t="s">
        <v>12</v>
      </c>
      <c r="B188">
        <v>59</v>
      </c>
      <c r="C188">
        <v>0.83150374889373779</v>
      </c>
      <c r="D188">
        <v>87.5</v>
      </c>
      <c r="E188">
        <v>89.199107196536929</v>
      </c>
      <c r="F188">
        <v>87.308874386511661</v>
      </c>
      <c r="G188">
        <v>87.148402063990076</v>
      </c>
      <c r="H188">
        <v>85.929648241206024</v>
      </c>
      <c r="I188">
        <v>87.469980059173764</v>
      </c>
      <c r="J188">
        <v>86.869901926144109</v>
      </c>
      <c r="K188">
        <v>85.937260223234745</v>
      </c>
    </row>
    <row r="189" spans="1:11" x14ac:dyDescent="0.15">
      <c r="A189" t="s">
        <v>12</v>
      </c>
      <c r="B189">
        <v>60</v>
      </c>
      <c r="C189">
        <v>7.4709095060825348E-2</v>
      </c>
      <c r="D189">
        <v>89.038944723618087</v>
      </c>
      <c r="E189">
        <v>89.678312100828862</v>
      </c>
      <c r="F189">
        <v>89.069275285598167</v>
      </c>
      <c r="G189">
        <v>89.091807470130149</v>
      </c>
      <c r="H189">
        <v>87.562814070351763</v>
      </c>
      <c r="I189">
        <v>87.847967713935986</v>
      </c>
      <c r="J189">
        <v>87.217646227111018</v>
      </c>
      <c r="K189">
        <v>87.18962957607566</v>
      </c>
    </row>
    <row r="190" spans="1:11" x14ac:dyDescent="0.15">
      <c r="A190" t="s">
        <v>12</v>
      </c>
      <c r="B190">
        <v>61</v>
      </c>
      <c r="C190">
        <v>0.2848152220249176</v>
      </c>
      <c r="D190">
        <v>87.908291457286438</v>
      </c>
      <c r="E190">
        <v>88.662336367620881</v>
      </c>
      <c r="F190">
        <v>87.891749295793289</v>
      </c>
      <c r="G190">
        <v>88.019826248202577</v>
      </c>
      <c r="H190">
        <v>86.05527638190955</v>
      </c>
      <c r="I190">
        <v>86.658837957419536</v>
      </c>
      <c r="J190">
        <v>86.005647353669474</v>
      </c>
      <c r="K190">
        <v>85.88626298688672</v>
      </c>
    </row>
    <row r="191" spans="1:11" x14ac:dyDescent="0.15">
      <c r="A191" t="s">
        <v>12</v>
      </c>
      <c r="B191">
        <v>62</v>
      </c>
      <c r="C191">
        <v>0.15074425935745239</v>
      </c>
      <c r="D191">
        <v>91.520100502512562</v>
      </c>
      <c r="E191">
        <v>91.949170510347287</v>
      </c>
      <c r="F191">
        <v>91.410642831535029</v>
      </c>
      <c r="G191">
        <v>91.42059080816253</v>
      </c>
      <c r="H191">
        <v>90.201005025125625</v>
      </c>
      <c r="I191">
        <v>90.182506325823596</v>
      </c>
      <c r="J191">
        <v>90.40972618849483</v>
      </c>
      <c r="K191">
        <v>90.09010577912187</v>
      </c>
    </row>
    <row r="192" spans="1:11" x14ac:dyDescent="0.15">
      <c r="A192" t="s">
        <v>12</v>
      </c>
      <c r="B192">
        <v>63</v>
      </c>
      <c r="C192">
        <v>0.13765157759189611</v>
      </c>
      <c r="D192">
        <v>89.133165829145739</v>
      </c>
      <c r="E192">
        <v>89.818326426847534</v>
      </c>
      <c r="F192">
        <v>89.161777808973056</v>
      </c>
      <c r="G192">
        <v>89.288624945228335</v>
      </c>
      <c r="H192">
        <v>88.5678391959799</v>
      </c>
      <c r="I192">
        <v>88.963975771920332</v>
      </c>
      <c r="J192">
        <v>88.47426235411703</v>
      </c>
      <c r="K192">
        <v>88.560896936782498</v>
      </c>
    </row>
    <row r="193" spans="1:11" x14ac:dyDescent="0.15">
      <c r="A193" t="s">
        <v>12</v>
      </c>
      <c r="B193">
        <v>64</v>
      </c>
      <c r="C193">
        <v>0.21700975298881531</v>
      </c>
      <c r="D193">
        <v>86.714824120603012</v>
      </c>
      <c r="E193">
        <v>87.323509473933456</v>
      </c>
      <c r="F193">
        <v>86.661537643207552</v>
      </c>
      <c r="G193">
        <v>86.50811693577586</v>
      </c>
      <c r="H193">
        <v>86.180904522613062</v>
      </c>
      <c r="I193">
        <v>86.724892342903132</v>
      </c>
      <c r="J193">
        <v>85.822862705399643</v>
      </c>
      <c r="K193">
        <v>85.883884048808866</v>
      </c>
    </row>
    <row r="194" spans="1:11" x14ac:dyDescent="0.15">
      <c r="A194" t="s">
        <v>12</v>
      </c>
      <c r="B194">
        <v>65</v>
      </c>
      <c r="C194">
        <v>0.53865456581115723</v>
      </c>
      <c r="D194">
        <v>88.285175879396988</v>
      </c>
      <c r="E194">
        <v>88.796336126814992</v>
      </c>
      <c r="F194">
        <v>88.222318846641045</v>
      </c>
      <c r="G194">
        <v>88.269846430073585</v>
      </c>
      <c r="H194">
        <v>87.562814070351763</v>
      </c>
      <c r="I194">
        <v>87.747107602932743</v>
      </c>
      <c r="J194">
        <v>87.378990756875737</v>
      </c>
      <c r="K194">
        <v>87.438318797362797</v>
      </c>
    </row>
    <row r="195" spans="1:11" x14ac:dyDescent="0.15">
      <c r="A195" t="s">
        <v>12</v>
      </c>
      <c r="B195">
        <v>66</v>
      </c>
      <c r="C195">
        <v>0.41939228773117071</v>
      </c>
      <c r="D195">
        <v>83.76256281407035</v>
      </c>
      <c r="E195">
        <v>86.903691947677629</v>
      </c>
      <c r="F195">
        <v>83.470939225577268</v>
      </c>
      <c r="G195">
        <v>83.666422590995609</v>
      </c>
      <c r="H195">
        <v>83.793969849246224</v>
      </c>
      <c r="I195">
        <v>86.063056378939578</v>
      </c>
      <c r="J195">
        <v>84.339710466218094</v>
      </c>
      <c r="K195">
        <v>83.808049995208364</v>
      </c>
    </row>
    <row r="196" spans="1:11" x14ac:dyDescent="0.15">
      <c r="A196" t="s">
        <v>12</v>
      </c>
      <c r="B196">
        <v>67</v>
      </c>
      <c r="C196">
        <v>0.2084856778383255</v>
      </c>
      <c r="D196">
        <v>91.425879396984925</v>
      </c>
      <c r="E196">
        <v>91.81309412484552</v>
      </c>
      <c r="F196">
        <v>91.364692261230942</v>
      </c>
      <c r="G196">
        <v>91.40856781962961</v>
      </c>
      <c r="H196">
        <v>89.195979899497488</v>
      </c>
      <c r="I196">
        <v>89.410907293936333</v>
      </c>
      <c r="J196">
        <v>89.11524178224083</v>
      </c>
      <c r="K196">
        <v>88.98911386178392</v>
      </c>
    </row>
    <row r="197" spans="1:11" x14ac:dyDescent="0.15">
      <c r="A197" t="s">
        <v>12</v>
      </c>
      <c r="B197">
        <v>68</v>
      </c>
      <c r="C197">
        <v>0.30750742554664612</v>
      </c>
      <c r="D197">
        <v>87.939698492462313</v>
      </c>
      <c r="E197">
        <v>88.371149495251359</v>
      </c>
      <c r="F197">
        <v>87.959408357081742</v>
      </c>
      <c r="G197">
        <v>87.861173763587857</v>
      </c>
      <c r="H197">
        <v>86.180904522613062</v>
      </c>
      <c r="I197">
        <v>86.703943720499836</v>
      </c>
      <c r="J197">
        <v>85.89969286264602</v>
      </c>
      <c r="K197">
        <v>85.900284369137239</v>
      </c>
    </row>
    <row r="198" spans="1:11" x14ac:dyDescent="0.15">
      <c r="A198" t="s">
        <v>12</v>
      </c>
      <c r="B198">
        <v>69</v>
      </c>
      <c r="C198">
        <v>0.30762714147567749</v>
      </c>
      <c r="D198">
        <v>92.085427135678387</v>
      </c>
      <c r="E198">
        <v>92.333623906607656</v>
      </c>
      <c r="F198">
        <v>91.994777785105398</v>
      </c>
      <c r="G198">
        <v>92.047154899662189</v>
      </c>
      <c r="H198">
        <v>91.331658291457288</v>
      </c>
      <c r="I198">
        <v>91.409868178020275</v>
      </c>
      <c r="J198">
        <v>91.671902967429787</v>
      </c>
      <c r="K198">
        <v>91.357024270624905</v>
      </c>
    </row>
    <row r="199" spans="1:11" x14ac:dyDescent="0.15">
      <c r="A199" t="s">
        <v>12</v>
      </c>
      <c r="B199">
        <v>70</v>
      </c>
      <c r="C199">
        <v>0.15357235074043271</v>
      </c>
      <c r="D199">
        <v>91.802763819095475</v>
      </c>
      <c r="E199">
        <v>92.534498678759874</v>
      </c>
      <c r="F199">
        <v>91.665051363764576</v>
      </c>
      <c r="G199">
        <v>91.818354403199876</v>
      </c>
      <c r="H199">
        <v>90.954773869346738</v>
      </c>
      <c r="I199">
        <v>91.11884704593777</v>
      </c>
      <c r="J199">
        <v>91.282558799266923</v>
      </c>
      <c r="K199">
        <v>90.984987321189152</v>
      </c>
    </row>
    <row r="200" spans="1:11" x14ac:dyDescent="0.15">
      <c r="A200" t="s">
        <v>12</v>
      </c>
      <c r="B200">
        <v>71</v>
      </c>
      <c r="C200">
        <v>0.25246742367744451</v>
      </c>
      <c r="D200">
        <v>88.253768844221099</v>
      </c>
      <c r="E200">
        <v>89.434225260741968</v>
      </c>
      <c r="F200">
        <v>88.00940158095564</v>
      </c>
      <c r="G200">
        <v>87.907102066213398</v>
      </c>
      <c r="H200">
        <v>87.562814070351763</v>
      </c>
      <c r="I200">
        <v>88.625312683278295</v>
      </c>
      <c r="J200">
        <v>88.339697592594604</v>
      </c>
      <c r="K200">
        <v>87.586500617968653</v>
      </c>
    </row>
    <row r="201" spans="1:11" x14ac:dyDescent="0.15">
      <c r="A201" t="s">
        <v>12</v>
      </c>
      <c r="B201">
        <v>72</v>
      </c>
      <c r="C201">
        <v>0.60122126340866089</v>
      </c>
      <c r="D201">
        <v>89.415829145728637</v>
      </c>
      <c r="E201">
        <v>90.725986207777339</v>
      </c>
      <c r="F201">
        <v>89.192856579043109</v>
      </c>
      <c r="G201">
        <v>89.291273685100208</v>
      </c>
      <c r="H201">
        <v>88.442211055276388</v>
      </c>
      <c r="I201">
        <v>89.218159860491014</v>
      </c>
      <c r="J201">
        <v>88.760544819850352</v>
      </c>
      <c r="K201">
        <v>88.432558380522124</v>
      </c>
    </row>
    <row r="202" spans="1:11" x14ac:dyDescent="0.15">
      <c r="A202" t="s">
        <v>12</v>
      </c>
      <c r="B202">
        <v>73</v>
      </c>
      <c r="C202">
        <v>0.19233350455760961</v>
      </c>
      <c r="D202">
        <v>91.708542713567837</v>
      </c>
      <c r="E202">
        <v>91.861279119357846</v>
      </c>
      <c r="F202">
        <v>91.645239766406988</v>
      </c>
      <c r="G202">
        <v>91.650039400410648</v>
      </c>
      <c r="H202">
        <v>89.949748743718601</v>
      </c>
      <c r="I202">
        <v>89.945967815058907</v>
      </c>
      <c r="J202">
        <v>90.066062759746458</v>
      </c>
      <c r="K202">
        <v>89.839179605580725</v>
      </c>
    </row>
    <row r="203" spans="1:11" x14ac:dyDescent="0.15">
      <c r="A203" t="s">
        <v>12</v>
      </c>
      <c r="B203">
        <v>74</v>
      </c>
      <c r="C203">
        <v>0.81421804428100586</v>
      </c>
      <c r="D203">
        <v>88.285175879396988</v>
      </c>
      <c r="E203">
        <v>90.856879975325924</v>
      </c>
      <c r="F203">
        <v>88.052233761433499</v>
      </c>
      <c r="G203">
        <v>87.959436616699165</v>
      </c>
      <c r="H203">
        <v>84.547738693467338</v>
      </c>
      <c r="I203">
        <v>87.383136490463656</v>
      </c>
      <c r="J203">
        <v>85.374987422779498</v>
      </c>
      <c r="K203">
        <v>84.628872180490418</v>
      </c>
    </row>
    <row r="204" spans="1:11" x14ac:dyDescent="0.15">
      <c r="A204" t="s">
        <v>12</v>
      </c>
      <c r="B204">
        <v>75</v>
      </c>
      <c r="C204">
        <v>9.6050500869750977E-2</v>
      </c>
      <c r="D204">
        <v>87.374371859296488</v>
      </c>
      <c r="E204">
        <v>88.359219254743394</v>
      </c>
      <c r="F204">
        <v>87.452952529508607</v>
      </c>
      <c r="G204">
        <v>87.414169449639573</v>
      </c>
      <c r="H204">
        <v>86.683417085427138</v>
      </c>
      <c r="I204">
        <v>87.432863811410684</v>
      </c>
      <c r="J204">
        <v>86.194496965255055</v>
      </c>
      <c r="K204">
        <v>86.57793541142928</v>
      </c>
    </row>
    <row r="205" spans="1:11" x14ac:dyDescent="0.15">
      <c r="A205" t="s">
        <v>12</v>
      </c>
      <c r="B205">
        <v>76</v>
      </c>
      <c r="C205">
        <v>0.25309029221534729</v>
      </c>
      <c r="D205">
        <v>86.683417085427138</v>
      </c>
      <c r="E205">
        <v>87.87479784860146</v>
      </c>
      <c r="F205">
        <v>86.79926802876227</v>
      </c>
      <c r="G205">
        <v>86.704930537766899</v>
      </c>
      <c r="H205">
        <v>86.05527638190955</v>
      </c>
      <c r="I205">
        <v>86.55936099832843</v>
      </c>
      <c r="J205">
        <v>85.547284553435276</v>
      </c>
      <c r="K205">
        <v>85.691937441044857</v>
      </c>
    </row>
    <row r="206" spans="1:11" x14ac:dyDescent="0.15">
      <c r="A206" t="s">
        <v>12</v>
      </c>
      <c r="B206">
        <v>77</v>
      </c>
      <c r="C206">
        <v>0.46690574288368231</v>
      </c>
      <c r="D206">
        <v>88.473618090452263</v>
      </c>
      <c r="E206">
        <v>88.869545511679092</v>
      </c>
      <c r="F206">
        <v>88.552047256681576</v>
      </c>
      <c r="G206">
        <v>88.350901399853484</v>
      </c>
      <c r="H206">
        <v>87.060301507537687</v>
      </c>
      <c r="I206">
        <v>87.491637529309898</v>
      </c>
      <c r="J206">
        <v>86.806056315627927</v>
      </c>
      <c r="K206">
        <v>86.738367771526086</v>
      </c>
    </row>
    <row r="207" spans="1:11" x14ac:dyDescent="0.15">
      <c r="A207" t="s">
        <v>12</v>
      </c>
      <c r="B207">
        <v>78</v>
      </c>
      <c r="C207">
        <v>0.13145020604133609</v>
      </c>
      <c r="D207">
        <v>88.253768844221099</v>
      </c>
      <c r="E207">
        <v>89.283618280405278</v>
      </c>
      <c r="F207">
        <v>88.280205447479815</v>
      </c>
      <c r="G207">
        <v>88.529761712489147</v>
      </c>
      <c r="H207">
        <v>86.4321608040201</v>
      </c>
      <c r="I207">
        <v>87.245410281135435</v>
      </c>
      <c r="J207">
        <v>86.278217666757641</v>
      </c>
      <c r="K207">
        <v>86.550329391724588</v>
      </c>
    </row>
    <row r="208" spans="1:11" x14ac:dyDescent="0.15">
      <c r="A208" t="s">
        <v>12</v>
      </c>
      <c r="B208">
        <v>79</v>
      </c>
      <c r="C208">
        <v>0.39208593964576721</v>
      </c>
      <c r="D208">
        <v>91.331658291457288</v>
      </c>
      <c r="E208">
        <v>92.148127009072383</v>
      </c>
      <c r="F208">
        <v>91.269479591319111</v>
      </c>
      <c r="G208">
        <v>91.384147988497006</v>
      </c>
      <c r="H208">
        <v>89.447236180904525</v>
      </c>
      <c r="I208">
        <v>90.380001599433584</v>
      </c>
      <c r="J208">
        <v>89.337442499641</v>
      </c>
      <c r="K208">
        <v>89.474327210271909</v>
      </c>
    </row>
    <row r="209" spans="1:11" x14ac:dyDescent="0.15">
      <c r="A209" t="s">
        <v>12</v>
      </c>
      <c r="B209">
        <v>80</v>
      </c>
      <c r="C209">
        <v>0.2360073775053024</v>
      </c>
      <c r="D209">
        <v>89.949748743718601</v>
      </c>
      <c r="E209">
        <v>90.814294069991192</v>
      </c>
      <c r="F209">
        <v>90.007877950498667</v>
      </c>
      <c r="G209">
        <v>90.070438919657263</v>
      </c>
      <c r="H209">
        <v>88.316582914572862</v>
      </c>
      <c r="I209">
        <v>88.997885305205372</v>
      </c>
      <c r="J209">
        <v>87.946906178380075</v>
      </c>
      <c r="K209">
        <v>88.288404380487023</v>
      </c>
    </row>
    <row r="210" spans="1:11" x14ac:dyDescent="0.15">
      <c r="A210" t="s">
        <v>12</v>
      </c>
      <c r="B210">
        <v>81</v>
      </c>
      <c r="C210">
        <v>0.1323501318693161</v>
      </c>
      <c r="D210">
        <v>85.332914572864325</v>
      </c>
      <c r="E210">
        <v>87.716091460407569</v>
      </c>
      <c r="F210">
        <v>85.275723609520043</v>
      </c>
      <c r="G210">
        <v>84.313889193911692</v>
      </c>
      <c r="H210">
        <v>83.165829145728637</v>
      </c>
      <c r="I210">
        <v>85.515417577502561</v>
      </c>
      <c r="J210">
        <v>83.502904330487056</v>
      </c>
      <c r="K210">
        <v>82.508492925201082</v>
      </c>
    </row>
    <row r="211" spans="1:11" x14ac:dyDescent="0.15">
      <c r="A211" t="s">
        <v>12</v>
      </c>
      <c r="B211">
        <v>82</v>
      </c>
      <c r="C211">
        <v>0.42584708333015442</v>
      </c>
      <c r="D211">
        <v>92.556532663316588</v>
      </c>
      <c r="E211">
        <v>92.830923500227556</v>
      </c>
      <c r="F211">
        <v>92.512488041915859</v>
      </c>
      <c r="G211">
        <v>92.585243856816803</v>
      </c>
      <c r="H211">
        <v>90.577889447236188</v>
      </c>
      <c r="I211">
        <v>90.629006221650627</v>
      </c>
      <c r="J211">
        <v>90.559453918734633</v>
      </c>
      <c r="K211">
        <v>90.544384618038819</v>
      </c>
    </row>
    <row r="212" spans="1:11" x14ac:dyDescent="0.15">
      <c r="A212" t="s">
        <v>12</v>
      </c>
      <c r="B212">
        <v>83</v>
      </c>
      <c r="C212">
        <v>0.1055928021669388</v>
      </c>
      <c r="D212">
        <v>88.505025125628151</v>
      </c>
      <c r="E212">
        <v>90.431893265253933</v>
      </c>
      <c r="F212">
        <v>88.170574634095345</v>
      </c>
      <c r="G212">
        <v>87.775177831062052</v>
      </c>
      <c r="H212">
        <v>85.804020100502512</v>
      </c>
      <c r="I212">
        <v>88.411503622517657</v>
      </c>
      <c r="J212">
        <v>85.736611630552304</v>
      </c>
      <c r="K212">
        <v>85.258218236460891</v>
      </c>
    </row>
    <row r="213" spans="1:11" x14ac:dyDescent="0.15">
      <c r="A213" t="s">
        <v>12</v>
      </c>
      <c r="B213">
        <v>84</v>
      </c>
      <c r="C213">
        <v>0.14164811372756961</v>
      </c>
      <c r="D213">
        <v>88.002512562814076</v>
      </c>
      <c r="E213">
        <v>88.653930923989492</v>
      </c>
      <c r="F213">
        <v>88.010208989579027</v>
      </c>
      <c r="G213">
        <v>87.943771694404575</v>
      </c>
      <c r="H213">
        <v>87.311557788944725</v>
      </c>
      <c r="I213">
        <v>87.79701399163423</v>
      </c>
      <c r="J213">
        <v>87.408913962070926</v>
      </c>
      <c r="K213">
        <v>87.315598926953058</v>
      </c>
    </row>
    <row r="214" spans="1:11" x14ac:dyDescent="0.15">
      <c r="A214" t="s">
        <v>12</v>
      </c>
      <c r="B214">
        <v>85</v>
      </c>
      <c r="C214">
        <v>0.49919605255126948</v>
      </c>
      <c r="D214">
        <v>87.028894472361813</v>
      </c>
      <c r="E214">
        <v>88.528332222189647</v>
      </c>
      <c r="F214">
        <v>87.201374017106275</v>
      </c>
      <c r="G214">
        <v>87.031741045009085</v>
      </c>
      <c r="H214">
        <v>86.80904522613065</v>
      </c>
      <c r="I214">
        <v>88.195902223088012</v>
      </c>
      <c r="J214">
        <v>86.241087046964026</v>
      </c>
      <c r="K214">
        <v>86.454131530163252</v>
      </c>
    </row>
    <row r="215" spans="1:11" x14ac:dyDescent="0.15">
      <c r="A215" t="s">
        <v>12</v>
      </c>
      <c r="B215">
        <v>86</v>
      </c>
      <c r="C215">
        <v>0.23204782605171201</v>
      </c>
      <c r="D215">
        <v>82.506281407035175</v>
      </c>
      <c r="E215">
        <v>85.185848700151965</v>
      </c>
      <c r="F215">
        <v>82.353641134009038</v>
      </c>
      <c r="G215">
        <v>81.687426356310823</v>
      </c>
      <c r="H215">
        <v>82.412060301507537</v>
      </c>
      <c r="I215">
        <v>85.731594838545647</v>
      </c>
      <c r="J215">
        <v>83.013063022635578</v>
      </c>
      <c r="K215">
        <v>81.885048052659783</v>
      </c>
    </row>
    <row r="216" spans="1:11" x14ac:dyDescent="0.15">
      <c r="A216" t="s">
        <v>12</v>
      </c>
      <c r="B216">
        <v>87</v>
      </c>
      <c r="C216">
        <v>0.20269545912742609</v>
      </c>
      <c r="D216">
        <v>88.881909547738687</v>
      </c>
      <c r="E216">
        <v>89.762610550281323</v>
      </c>
      <c r="F216">
        <v>88.796160882865223</v>
      </c>
      <c r="G216">
        <v>88.697026959002073</v>
      </c>
      <c r="H216">
        <v>87.688442211055275</v>
      </c>
      <c r="I216">
        <v>88.142784576557943</v>
      </c>
      <c r="J216">
        <v>87.437658071238317</v>
      </c>
      <c r="K216">
        <v>87.434883403961038</v>
      </c>
    </row>
    <row r="217" spans="1:11" x14ac:dyDescent="0.15">
      <c r="A217" t="s">
        <v>12</v>
      </c>
      <c r="B217">
        <v>88</v>
      </c>
      <c r="C217">
        <v>0.3119615912437439</v>
      </c>
      <c r="D217">
        <v>85.992462311557787</v>
      </c>
      <c r="E217">
        <v>89.212549321422003</v>
      </c>
      <c r="F217">
        <v>86.10766052794601</v>
      </c>
      <c r="G217">
        <v>85.936929376341681</v>
      </c>
      <c r="H217">
        <v>83.668341708542712</v>
      </c>
      <c r="I217">
        <v>86.605955658803282</v>
      </c>
      <c r="J217">
        <v>82.551386404752435</v>
      </c>
      <c r="K217">
        <v>82.943170531571269</v>
      </c>
    </row>
    <row r="218" spans="1:11" x14ac:dyDescent="0.15">
      <c r="A218" t="s">
        <v>12</v>
      </c>
      <c r="B218">
        <v>89</v>
      </c>
      <c r="C218">
        <v>0.116616390645504</v>
      </c>
      <c r="D218">
        <v>88.4108040201005</v>
      </c>
      <c r="E218">
        <v>89.279748927490289</v>
      </c>
      <c r="F218">
        <v>88.406726390273363</v>
      </c>
      <c r="G218">
        <v>88.287506834515057</v>
      </c>
      <c r="H218">
        <v>86.80904522613065</v>
      </c>
      <c r="I218">
        <v>87.522287411163973</v>
      </c>
      <c r="J218">
        <v>87.037082736156151</v>
      </c>
      <c r="K218">
        <v>86.764120474768092</v>
      </c>
    </row>
    <row r="219" spans="1:11" x14ac:dyDescent="0.15">
      <c r="A219" t="s">
        <v>12</v>
      </c>
      <c r="B219">
        <v>90</v>
      </c>
      <c r="C219">
        <v>0.28871729969978333</v>
      </c>
      <c r="D219">
        <v>92.179648241206024</v>
      </c>
      <c r="E219">
        <v>92.442804723270612</v>
      </c>
      <c r="F219">
        <v>92.073813300682289</v>
      </c>
      <c r="G219">
        <v>92.126245431627268</v>
      </c>
      <c r="H219">
        <v>90.954773869346738</v>
      </c>
      <c r="I219">
        <v>91.075497928385957</v>
      </c>
      <c r="J219">
        <v>91.195646807710119</v>
      </c>
      <c r="K219">
        <v>91.013402669186405</v>
      </c>
    </row>
    <row r="220" spans="1:11" x14ac:dyDescent="0.15">
      <c r="A220" t="s">
        <v>12</v>
      </c>
      <c r="B220">
        <v>91</v>
      </c>
      <c r="C220">
        <v>0.1851653307676315</v>
      </c>
      <c r="D220">
        <v>91.802763819095475</v>
      </c>
      <c r="E220">
        <v>92.168976020469785</v>
      </c>
      <c r="F220">
        <v>91.763326273667516</v>
      </c>
      <c r="G220">
        <v>91.843905893571403</v>
      </c>
      <c r="H220">
        <v>89.949748743718601</v>
      </c>
      <c r="I220">
        <v>90.640067663843979</v>
      </c>
      <c r="J220">
        <v>89.918288005106874</v>
      </c>
      <c r="K220">
        <v>89.98547855852766</v>
      </c>
    </row>
    <row r="221" spans="1:11" x14ac:dyDescent="0.15">
      <c r="A221" t="s">
        <v>12</v>
      </c>
      <c r="B221">
        <v>92</v>
      </c>
      <c r="C221">
        <v>0.33321860432624822</v>
      </c>
      <c r="D221">
        <v>91.582914572864325</v>
      </c>
      <c r="E221">
        <v>92.239531131898858</v>
      </c>
      <c r="F221">
        <v>91.456337050372213</v>
      </c>
      <c r="G221">
        <v>91.560677487394884</v>
      </c>
      <c r="H221">
        <v>90.201005025125625</v>
      </c>
      <c r="I221">
        <v>90.533686804429493</v>
      </c>
      <c r="J221">
        <v>90.41927209839325</v>
      </c>
      <c r="K221">
        <v>90.213171541046933</v>
      </c>
    </row>
    <row r="222" spans="1:11" x14ac:dyDescent="0.15">
      <c r="A222" t="s">
        <v>12</v>
      </c>
      <c r="B222">
        <v>93</v>
      </c>
      <c r="C222">
        <v>0.20957823097705841</v>
      </c>
      <c r="D222">
        <v>91.206030150753776</v>
      </c>
      <c r="E222">
        <v>91.951156411790166</v>
      </c>
      <c r="F222">
        <v>91.006765212128528</v>
      </c>
      <c r="G222">
        <v>91.047962041799963</v>
      </c>
      <c r="H222">
        <v>89.447236180904525</v>
      </c>
      <c r="I222">
        <v>89.714079516516563</v>
      </c>
      <c r="J222">
        <v>89.867624134055319</v>
      </c>
      <c r="K222">
        <v>89.465253963833234</v>
      </c>
    </row>
    <row r="223" spans="1:11" x14ac:dyDescent="0.15">
      <c r="A223" t="s">
        <v>12</v>
      </c>
      <c r="B223">
        <v>94</v>
      </c>
      <c r="C223">
        <v>0.1155454590916634</v>
      </c>
      <c r="D223">
        <v>91.677135678391963</v>
      </c>
      <c r="E223">
        <v>92.096250127988043</v>
      </c>
      <c r="F223">
        <v>91.56013370577891</v>
      </c>
      <c r="G223">
        <v>91.622573771086792</v>
      </c>
      <c r="H223">
        <v>90.7035175879397</v>
      </c>
      <c r="I223">
        <v>91.063930835162239</v>
      </c>
      <c r="J223">
        <v>90.701617814877807</v>
      </c>
      <c r="K223">
        <v>90.717336693437574</v>
      </c>
    </row>
    <row r="224" spans="1:11" x14ac:dyDescent="0.15">
      <c r="A224" t="s">
        <v>12</v>
      </c>
      <c r="B224">
        <v>95</v>
      </c>
      <c r="C224">
        <v>4.6087667346000671E-2</v>
      </c>
      <c r="D224">
        <v>88.316582914572862</v>
      </c>
      <c r="E224">
        <v>88.724654709127734</v>
      </c>
      <c r="F224">
        <v>88.335419087552808</v>
      </c>
      <c r="G224">
        <v>88.331775925983408</v>
      </c>
      <c r="H224">
        <v>85.678391959799001</v>
      </c>
      <c r="I224">
        <v>85.916747297554721</v>
      </c>
      <c r="J224">
        <v>85.38374315673471</v>
      </c>
      <c r="K224">
        <v>85.416566901046664</v>
      </c>
    </row>
    <row r="225" spans="1:11" x14ac:dyDescent="0.15">
      <c r="A225" t="s">
        <v>12</v>
      </c>
      <c r="B225">
        <v>96</v>
      </c>
      <c r="C225">
        <v>0.29792946577072138</v>
      </c>
      <c r="D225">
        <v>90.734924623115575</v>
      </c>
      <c r="E225">
        <v>91.025856266105549</v>
      </c>
      <c r="F225">
        <v>90.671409156026982</v>
      </c>
      <c r="G225">
        <v>90.659195201915509</v>
      </c>
      <c r="H225">
        <v>89.572864321608037</v>
      </c>
      <c r="I225">
        <v>89.739662719710225</v>
      </c>
      <c r="J225">
        <v>89.478858594808372</v>
      </c>
      <c r="K225">
        <v>89.507207217192004</v>
      </c>
    </row>
    <row r="226" spans="1:11" x14ac:dyDescent="0.15">
      <c r="A226" t="s">
        <v>12</v>
      </c>
      <c r="B226">
        <v>97</v>
      </c>
      <c r="C226">
        <v>0.29305464029312128</v>
      </c>
      <c r="D226">
        <v>88.94472361809045</v>
      </c>
      <c r="E226">
        <v>88.952909537572253</v>
      </c>
      <c r="F226">
        <v>88.974113103854634</v>
      </c>
      <c r="G226">
        <v>88.863474304957819</v>
      </c>
      <c r="H226">
        <v>88.693467336683412</v>
      </c>
      <c r="I226">
        <v>88.732249026495509</v>
      </c>
      <c r="J226">
        <v>88.569838140014028</v>
      </c>
      <c r="K226">
        <v>88.564582897817019</v>
      </c>
    </row>
    <row r="227" spans="1:11" x14ac:dyDescent="0.15">
      <c r="A227" t="s">
        <v>12</v>
      </c>
      <c r="B227">
        <v>98</v>
      </c>
      <c r="C227">
        <v>0.26654797792434692</v>
      </c>
      <c r="D227">
        <v>90.138190954773862</v>
      </c>
      <c r="E227">
        <v>90.358104616430197</v>
      </c>
      <c r="F227">
        <v>90.134672905536078</v>
      </c>
      <c r="G227">
        <v>90.169753666184363</v>
      </c>
      <c r="H227">
        <v>90.075376884422113</v>
      </c>
      <c r="I227">
        <v>89.963974325334277</v>
      </c>
      <c r="J227">
        <v>89.976899839627464</v>
      </c>
      <c r="K227">
        <v>89.916011554588707</v>
      </c>
    </row>
    <row r="228" spans="1:11" x14ac:dyDescent="0.15">
      <c r="A228" t="s">
        <v>12</v>
      </c>
      <c r="B228">
        <v>99</v>
      </c>
      <c r="C228">
        <v>0.1865150332450867</v>
      </c>
      <c r="D228">
        <v>89.195979899497488</v>
      </c>
      <c r="E228">
        <v>90.440050691527645</v>
      </c>
      <c r="F228">
        <v>89.333320915341986</v>
      </c>
      <c r="G228">
        <v>89.313627407518226</v>
      </c>
      <c r="H228">
        <v>87.939698492462313</v>
      </c>
      <c r="I228">
        <v>88.935402187024849</v>
      </c>
      <c r="J228">
        <v>87.370187092226956</v>
      </c>
      <c r="K228">
        <v>87.820583893800674</v>
      </c>
    </row>
    <row r="229" spans="1:11" x14ac:dyDescent="0.15">
      <c r="A229" t="s">
        <v>12</v>
      </c>
      <c r="B229">
        <v>100</v>
      </c>
      <c r="C229">
        <v>0.1197341158986092</v>
      </c>
      <c r="D229">
        <v>90.5464824120603</v>
      </c>
      <c r="E229">
        <v>91.469606898522372</v>
      </c>
      <c r="F229">
        <v>90.633801482540477</v>
      </c>
      <c r="G229">
        <v>90.590850803340132</v>
      </c>
      <c r="H229">
        <v>90.075376884422113</v>
      </c>
      <c r="I229">
        <v>90.576709451396553</v>
      </c>
      <c r="J229">
        <v>89.690188212482951</v>
      </c>
      <c r="K229">
        <v>89.884003831009295</v>
      </c>
    </row>
    <row r="230" spans="1:11" x14ac:dyDescent="0.15">
      <c r="A230" t="s">
        <v>12</v>
      </c>
      <c r="B230">
        <v>101</v>
      </c>
      <c r="C230">
        <v>0.2842450737953186</v>
      </c>
      <c r="D230">
        <v>89.384422110552762</v>
      </c>
      <c r="E230">
        <v>91.013582814692626</v>
      </c>
      <c r="F230">
        <v>89.45346597516648</v>
      </c>
      <c r="G230">
        <v>89.517092034806467</v>
      </c>
      <c r="H230">
        <v>89.070351758793976</v>
      </c>
      <c r="I230">
        <v>90.407694778607123</v>
      </c>
      <c r="J230">
        <v>88.782864278727146</v>
      </c>
      <c r="K230">
        <v>89.141780980321613</v>
      </c>
    </row>
    <row r="231" spans="1:11" x14ac:dyDescent="0.15">
      <c r="A231" t="s">
        <v>12</v>
      </c>
      <c r="B231">
        <v>102</v>
      </c>
      <c r="C231">
        <v>0.2091202586889267</v>
      </c>
      <c r="D231">
        <v>89.384422110552762</v>
      </c>
      <c r="E231">
        <v>90.318592652735262</v>
      </c>
      <c r="F231">
        <v>89.450660272075822</v>
      </c>
      <c r="G231">
        <v>89.421668774824582</v>
      </c>
      <c r="H231">
        <v>89.070351758793976</v>
      </c>
      <c r="I231">
        <v>89.65599434136162</v>
      </c>
      <c r="J231">
        <v>88.623510686935703</v>
      </c>
      <c r="K231">
        <v>88.830307748829341</v>
      </c>
    </row>
    <row r="232" spans="1:11" x14ac:dyDescent="0.15">
      <c r="A232" t="s">
        <v>12</v>
      </c>
      <c r="B232">
        <v>103</v>
      </c>
      <c r="C232">
        <v>0.2797069251537323</v>
      </c>
      <c r="D232">
        <v>86.086683417085425</v>
      </c>
      <c r="E232">
        <v>88.806775247070192</v>
      </c>
      <c r="F232">
        <v>85.890136504969277</v>
      </c>
      <c r="G232">
        <v>85.68489046115667</v>
      </c>
      <c r="H232">
        <v>84.170854271356788</v>
      </c>
      <c r="I232">
        <v>87.157178022082107</v>
      </c>
      <c r="J232">
        <v>84.833451967015563</v>
      </c>
      <c r="K232">
        <v>83.986180205376741</v>
      </c>
    </row>
    <row r="233" spans="1:11" x14ac:dyDescent="0.15">
      <c r="A233" t="s">
        <v>12</v>
      </c>
      <c r="B233">
        <v>104</v>
      </c>
      <c r="C233">
        <v>0.35283690690994263</v>
      </c>
      <c r="D233">
        <v>90.891959798994975</v>
      </c>
      <c r="E233">
        <v>91.100585716995511</v>
      </c>
      <c r="F233">
        <v>90.92581975976816</v>
      </c>
      <c r="G233">
        <v>90.876069317395007</v>
      </c>
      <c r="H233">
        <v>90.075376884422113</v>
      </c>
      <c r="I233">
        <v>90.100194001268505</v>
      </c>
      <c r="J233">
        <v>89.837981002035704</v>
      </c>
      <c r="K233">
        <v>89.905253170060689</v>
      </c>
    </row>
    <row r="234" spans="1:11" x14ac:dyDescent="0.15">
      <c r="A234" t="s">
        <v>12</v>
      </c>
      <c r="B234">
        <v>105</v>
      </c>
      <c r="C234">
        <v>0.17718976736068731</v>
      </c>
      <c r="D234">
        <v>88.159547738693462</v>
      </c>
      <c r="E234">
        <v>89.310268295519947</v>
      </c>
      <c r="F234">
        <v>88.163616157296119</v>
      </c>
      <c r="G234">
        <v>87.950200627922527</v>
      </c>
      <c r="H234">
        <v>86.80904522613065</v>
      </c>
      <c r="I234">
        <v>87.445907129016618</v>
      </c>
      <c r="J234">
        <v>86.352250075776411</v>
      </c>
      <c r="K234">
        <v>86.471242028052387</v>
      </c>
    </row>
    <row r="235" spans="1:11" x14ac:dyDescent="0.15">
      <c r="A235" t="s">
        <v>12</v>
      </c>
      <c r="B235">
        <v>106</v>
      </c>
      <c r="C235">
        <v>0.26971051096916199</v>
      </c>
      <c r="D235">
        <v>89.761306532663326</v>
      </c>
      <c r="E235">
        <v>90.509487986427274</v>
      </c>
      <c r="F235">
        <v>89.840073593395545</v>
      </c>
      <c r="G235">
        <v>89.755757919009085</v>
      </c>
      <c r="H235">
        <v>88.442211055276388</v>
      </c>
      <c r="I235">
        <v>88.969293482015772</v>
      </c>
      <c r="J235">
        <v>88.196154320176973</v>
      </c>
      <c r="K235">
        <v>88.258865381185956</v>
      </c>
    </row>
    <row r="236" spans="1:11" x14ac:dyDescent="0.15">
      <c r="A236" t="s">
        <v>12</v>
      </c>
      <c r="B236">
        <v>107</v>
      </c>
      <c r="C236">
        <v>8.6758822202682495E-2</v>
      </c>
      <c r="D236">
        <v>91.111809045226138</v>
      </c>
      <c r="E236">
        <v>91.658062458194479</v>
      </c>
      <c r="F236">
        <v>91.164176188828264</v>
      </c>
      <c r="G236">
        <v>91.089528849903473</v>
      </c>
      <c r="H236">
        <v>90.201005025125625</v>
      </c>
      <c r="I236">
        <v>90.650108485525365</v>
      </c>
      <c r="J236">
        <v>90.02151522375587</v>
      </c>
      <c r="K236">
        <v>90.13521260681587</v>
      </c>
    </row>
    <row r="237" spans="1:11" x14ac:dyDescent="0.15">
      <c r="A237" t="s">
        <v>12</v>
      </c>
      <c r="B237">
        <v>108</v>
      </c>
      <c r="C237">
        <v>0.24737757444381711</v>
      </c>
      <c r="D237">
        <v>92.556532663316588</v>
      </c>
      <c r="E237">
        <v>92.799041894833806</v>
      </c>
      <c r="F237">
        <v>92.475764066266279</v>
      </c>
      <c r="G237">
        <v>92.537435814515206</v>
      </c>
      <c r="H237">
        <v>91.582914572864325</v>
      </c>
      <c r="I237">
        <v>91.779363493099623</v>
      </c>
      <c r="J237">
        <v>91.769096498768803</v>
      </c>
      <c r="K237">
        <v>91.608720954251268</v>
      </c>
    </row>
    <row r="238" spans="1:11" x14ac:dyDescent="0.15">
      <c r="A238" t="s">
        <v>12</v>
      </c>
      <c r="B238">
        <v>109</v>
      </c>
      <c r="C238">
        <v>0.2625117301940918</v>
      </c>
      <c r="D238">
        <v>85.961055276381913</v>
      </c>
      <c r="E238">
        <v>86.975949886625074</v>
      </c>
      <c r="F238">
        <v>86.044438695878767</v>
      </c>
      <c r="G238">
        <v>85.795755753456319</v>
      </c>
      <c r="H238">
        <v>83.91959798994975</v>
      </c>
      <c r="I238">
        <v>84.971187095829919</v>
      </c>
      <c r="J238">
        <v>83.889541729575228</v>
      </c>
      <c r="K238">
        <v>83.549764621079476</v>
      </c>
    </row>
    <row r="239" spans="1:11" x14ac:dyDescent="0.15">
      <c r="A239" t="s">
        <v>12</v>
      </c>
      <c r="B239">
        <v>110</v>
      </c>
      <c r="C239">
        <v>0.30033931136131292</v>
      </c>
      <c r="D239">
        <v>89.038944723618087</v>
      </c>
      <c r="E239">
        <v>90.129214128937036</v>
      </c>
      <c r="F239">
        <v>89.088585182398759</v>
      </c>
      <c r="G239">
        <v>88.847120766588716</v>
      </c>
      <c r="H239">
        <v>86.05527638190955</v>
      </c>
      <c r="I239">
        <v>86.981070795636157</v>
      </c>
      <c r="J239">
        <v>86.046717479680296</v>
      </c>
      <c r="K239">
        <v>85.825149504639029</v>
      </c>
    </row>
    <row r="240" spans="1:11" x14ac:dyDescent="0.15">
      <c r="A240" t="s">
        <v>12</v>
      </c>
      <c r="B240">
        <v>111</v>
      </c>
      <c r="C240">
        <v>0.25321170687675482</v>
      </c>
      <c r="D240">
        <v>86.934673366834176</v>
      </c>
      <c r="E240">
        <v>89.200330240827398</v>
      </c>
      <c r="F240">
        <v>86.640290574959579</v>
      </c>
      <c r="G240">
        <v>86.433810173768734</v>
      </c>
      <c r="H240">
        <v>84.2964824120603</v>
      </c>
      <c r="I240">
        <v>86.630073457103492</v>
      </c>
      <c r="J240">
        <v>85.641404407443545</v>
      </c>
      <c r="K240">
        <v>84.25473328228874</v>
      </c>
    </row>
    <row r="241" spans="1:11" x14ac:dyDescent="0.15">
      <c r="A241" t="s">
        <v>12</v>
      </c>
      <c r="B241">
        <v>112</v>
      </c>
      <c r="C241">
        <v>0.37964814901351929</v>
      </c>
      <c r="D241">
        <v>91.708542713567837</v>
      </c>
      <c r="E241">
        <v>91.757162370808643</v>
      </c>
      <c r="F241">
        <v>91.658860279908595</v>
      </c>
      <c r="G241">
        <v>91.680483984353756</v>
      </c>
      <c r="H241">
        <v>90.7035175879397</v>
      </c>
      <c r="I241">
        <v>90.705056925015114</v>
      </c>
      <c r="J241">
        <v>90.773261473073518</v>
      </c>
      <c r="K241">
        <v>90.719416441300282</v>
      </c>
    </row>
    <row r="242" spans="1:11" x14ac:dyDescent="0.15">
      <c r="A242" t="s">
        <v>12</v>
      </c>
      <c r="B242">
        <v>113</v>
      </c>
      <c r="C242">
        <v>0.14568336308002469</v>
      </c>
      <c r="D242">
        <v>92.022613065326624</v>
      </c>
      <c r="E242">
        <v>92.052437612443626</v>
      </c>
      <c r="F242">
        <v>91.991305144939901</v>
      </c>
      <c r="G242">
        <v>91.976903353175061</v>
      </c>
      <c r="H242">
        <v>91.08040201005025</v>
      </c>
      <c r="I242">
        <v>91.318253342567445</v>
      </c>
      <c r="J242">
        <v>91.162511394750794</v>
      </c>
      <c r="K242">
        <v>91.038401348176649</v>
      </c>
    </row>
    <row r="243" spans="1:11" x14ac:dyDescent="0.15">
      <c r="A243" t="s">
        <v>12</v>
      </c>
      <c r="B243">
        <v>114</v>
      </c>
      <c r="C243">
        <v>9.0413473546504974E-2</v>
      </c>
      <c r="D243">
        <v>90.954773869346738</v>
      </c>
      <c r="E243">
        <v>91.107716230205114</v>
      </c>
      <c r="F243">
        <v>90.832347621292527</v>
      </c>
      <c r="G243">
        <v>90.869100596597434</v>
      </c>
      <c r="H243">
        <v>88.5678391959799</v>
      </c>
      <c r="I243">
        <v>88.746975251457769</v>
      </c>
      <c r="J243">
        <v>88.976638588137007</v>
      </c>
      <c r="K243">
        <v>88.68218182716528</v>
      </c>
    </row>
    <row r="244" spans="1:11" x14ac:dyDescent="0.15">
      <c r="A244" t="s">
        <v>12</v>
      </c>
      <c r="B244">
        <v>115</v>
      </c>
      <c r="C244">
        <v>8.1181831657886505E-2</v>
      </c>
      <c r="D244">
        <v>90.483668341708551</v>
      </c>
      <c r="E244">
        <v>91.341361766508086</v>
      </c>
      <c r="F244">
        <v>90.539885453815444</v>
      </c>
      <c r="G244">
        <v>90.481219098731017</v>
      </c>
      <c r="H244">
        <v>89.447236180904525</v>
      </c>
      <c r="I244">
        <v>89.927866427170585</v>
      </c>
      <c r="J244">
        <v>89.155626726288432</v>
      </c>
      <c r="K244">
        <v>89.270114238601522</v>
      </c>
    </row>
    <row r="245" spans="1:11" x14ac:dyDescent="0.15">
      <c r="A245" t="s">
        <v>12</v>
      </c>
      <c r="B245">
        <v>116</v>
      </c>
      <c r="C245">
        <v>0.2520352303981781</v>
      </c>
      <c r="D245">
        <v>90.16959798994975</v>
      </c>
      <c r="E245">
        <v>90.808618337825891</v>
      </c>
      <c r="F245">
        <v>90.227669795524818</v>
      </c>
      <c r="G245">
        <v>90.123494510327461</v>
      </c>
      <c r="H245">
        <v>88.819095477386938</v>
      </c>
      <c r="I245">
        <v>89.34746211055608</v>
      </c>
      <c r="J245">
        <v>88.495718260499359</v>
      </c>
      <c r="K245">
        <v>88.690592115050919</v>
      </c>
    </row>
    <row r="246" spans="1:11" x14ac:dyDescent="0.15">
      <c r="A246" t="s">
        <v>12</v>
      </c>
      <c r="B246">
        <v>117</v>
      </c>
      <c r="C246">
        <v>0.2514069676399231</v>
      </c>
      <c r="D246">
        <v>89.949748743718601</v>
      </c>
      <c r="E246">
        <v>91.303268391341561</v>
      </c>
      <c r="F246">
        <v>90.026104856012225</v>
      </c>
      <c r="G246">
        <v>89.722806027215341</v>
      </c>
      <c r="H246">
        <v>88.94472361809045</v>
      </c>
      <c r="I246">
        <v>90.368750357302531</v>
      </c>
      <c r="J246">
        <v>88.557121279197275</v>
      </c>
      <c r="K246">
        <v>88.229317943583112</v>
      </c>
    </row>
    <row r="247" spans="1:11" x14ac:dyDescent="0.15">
      <c r="A247" t="s">
        <v>12</v>
      </c>
      <c r="B247">
        <v>118</v>
      </c>
      <c r="C247">
        <v>7.2300814092159271E-2</v>
      </c>
      <c r="D247">
        <v>91.300251256281399</v>
      </c>
      <c r="E247">
        <v>91.819680374979868</v>
      </c>
      <c r="F247">
        <v>91.308329251917627</v>
      </c>
      <c r="G247">
        <v>91.207278318470046</v>
      </c>
      <c r="H247">
        <v>90.452261306532662</v>
      </c>
      <c r="I247">
        <v>90.901519213261366</v>
      </c>
      <c r="J247">
        <v>90.420243597284326</v>
      </c>
      <c r="K247">
        <v>90.340355654858556</v>
      </c>
    </row>
    <row r="248" spans="1:11" x14ac:dyDescent="0.15">
      <c r="A248" t="s">
        <v>12</v>
      </c>
      <c r="B248">
        <v>119</v>
      </c>
      <c r="C248">
        <v>0.18048825860023501</v>
      </c>
      <c r="D248">
        <v>89.070351758793976</v>
      </c>
      <c r="E248">
        <v>90.798856593326022</v>
      </c>
      <c r="F248">
        <v>88.859995831019489</v>
      </c>
      <c r="G248">
        <v>88.713261322645053</v>
      </c>
      <c r="H248">
        <v>86.180904522613062</v>
      </c>
      <c r="I248">
        <v>88.846424045456999</v>
      </c>
      <c r="J248">
        <v>86.892412104219716</v>
      </c>
      <c r="K248">
        <v>86.120768445610864</v>
      </c>
    </row>
    <row r="249" spans="1:11" x14ac:dyDescent="0.15">
      <c r="A249" t="s">
        <v>12</v>
      </c>
      <c r="B249">
        <v>120</v>
      </c>
      <c r="C249">
        <v>7.7130556106567383E-2</v>
      </c>
      <c r="D249">
        <v>90.452261306532662</v>
      </c>
      <c r="E249">
        <v>91.01581187104685</v>
      </c>
      <c r="F249">
        <v>90.469812221870043</v>
      </c>
      <c r="G249">
        <v>90.491099507925426</v>
      </c>
      <c r="H249">
        <v>89.824120603015075</v>
      </c>
      <c r="I249">
        <v>90.086135255439061</v>
      </c>
      <c r="J249">
        <v>89.494021788934447</v>
      </c>
      <c r="K249">
        <v>89.551856009531235</v>
      </c>
    </row>
    <row r="250" spans="1:11" x14ac:dyDescent="0.15">
      <c r="A250" t="s">
        <v>12</v>
      </c>
      <c r="B250">
        <v>121</v>
      </c>
      <c r="C250">
        <v>8.7302379310131073E-2</v>
      </c>
      <c r="D250">
        <v>87.217336683417088</v>
      </c>
      <c r="E250">
        <v>87.778249472192016</v>
      </c>
      <c r="F250">
        <v>87.075337112309157</v>
      </c>
      <c r="G250">
        <v>86.983820044416404</v>
      </c>
      <c r="H250">
        <v>85.301507537688437</v>
      </c>
      <c r="I250">
        <v>86.989681889542439</v>
      </c>
      <c r="J250">
        <v>86.001779943703923</v>
      </c>
      <c r="K250">
        <v>85.457868686939719</v>
      </c>
    </row>
    <row r="251" spans="1:11" x14ac:dyDescent="0.15">
      <c r="A251" t="s">
        <v>12</v>
      </c>
      <c r="B251">
        <v>122</v>
      </c>
      <c r="C251">
        <v>0.14243274927139279</v>
      </c>
      <c r="D251">
        <v>85.5213567839196</v>
      </c>
      <c r="E251">
        <v>88.623091217364831</v>
      </c>
      <c r="F251">
        <v>85.764653764050976</v>
      </c>
      <c r="G251">
        <v>85.495296559321616</v>
      </c>
      <c r="H251">
        <v>83.793969849246224</v>
      </c>
      <c r="I251">
        <v>86.636179463768855</v>
      </c>
      <c r="J251">
        <v>82.567175748682743</v>
      </c>
      <c r="K251">
        <v>82.873357730894654</v>
      </c>
    </row>
    <row r="252" spans="1:11" x14ac:dyDescent="0.15">
      <c r="A252" t="s">
        <v>12</v>
      </c>
      <c r="B252">
        <v>123</v>
      </c>
      <c r="C252">
        <v>0.24322304129600519</v>
      </c>
      <c r="D252">
        <v>91.23743718592965</v>
      </c>
      <c r="E252">
        <v>91.403466143960372</v>
      </c>
      <c r="F252">
        <v>91.246865584560382</v>
      </c>
      <c r="G252">
        <v>91.178943909324232</v>
      </c>
      <c r="H252">
        <v>90.075376884422113</v>
      </c>
      <c r="I252">
        <v>90.187894791626547</v>
      </c>
      <c r="J252">
        <v>89.94188489885093</v>
      </c>
      <c r="K252">
        <v>89.941043255246484</v>
      </c>
    </row>
    <row r="253" spans="1:11" x14ac:dyDescent="0.15">
      <c r="A253" t="s">
        <v>12</v>
      </c>
      <c r="B253">
        <v>124</v>
      </c>
      <c r="C253">
        <v>0.22145496308803561</v>
      </c>
      <c r="D253">
        <v>93.027638190954775</v>
      </c>
      <c r="E253">
        <v>93.268841985993106</v>
      </c>
      <c r="F253">
        <v>92.911641690896616</v>
      </c>
      <c r="G253">
        <v>92.95899330547762</v>
      </c>
      <c r="H253">
        <v>92.211055276381913</v>
      </c>
      <c r="I253">
        <v>92.402341753222487</v>
      </c>
      <c r="J253">
        <v>92.514233879905845</v>
      </c>
      <c r="K253">
        <v>92.30190006520364</v>
      </c>
    </row>
    <row r="254" spans="1:11" x14ac:dyDescent="0.15">
      <c r="A254" t="s">
        <v>12</v>
      </c>
      <c r="B254">
        <v>125</v>
      </c>
      <c r="C254">
        <v>4.278179258108139E-2</v>
      </c>
      <c r="D254">
        <v>90.954773869346738</v>
      </c>
      <c r="E254">
        <v>91.252908745401456</v>
      </c>
      <c r="F254">
        <v>90.986615441358083</v>
      </c>
      <c r="G254">
        <v>91.007436143886622</v>
      </c>
      <c r="H254">
        <v>91.582914572864325</v>
      </c>
      <c r="I254">
        <v>91.678222947108011</v>
      </c>
      <c r="J254">
        <v>91.418958433937405</v>
      </c>
      <c r="K254">
        <v>91.501031320828005</v>
      </c>
    </row>
    <row r="255" spans="1:11" x14ac:dyDescent="0.15">
      <c r="A255" t="s">
        <v>12</v>
      </c>
      <c r="B255">
        <v>126</v>
      </c>
      <c r="C255">
        <v>8.6080856621265411E-2</v>
      </c>
      <c r="D255">
        <v>91.174623115577887</v>
      </c>
      <c r="E255">
        <v>91.770410346151948</v>
      </c>
      <c r="F255">
        <v>91.074298909767549</v>
      </c>
      <c r="G255">
        <v>91.139345428867543</v>
      </c>
      <c r="H255">
        <v>90.326633165829151</v>
      </c>
      <c r="I255">
        <v>90.437032521709966</v>
      </c>
      <c r="J255">
        <v>90.514233879905831</v>
      </c>
      <c r="K255">
        <v>90.305173134855053</v>
      </c>
    </row>
    <row r="256" spans="1:11" x14ac:dyDescent="0.15">
      <c r="A256" t="s">
        <v>12</v>
      </c>
      <c r="B256">
        <v>127</v>
      </c>
      <c r="C256">
        <v>4.5269522815942757E-2</v>
      </c>
      <c r="D256">
        <v>93.090452261306538</v>
      </c>
      <c r="E256">
        <v>93.382517050233133</v>
      </c>
      <c r="F256">
        <v>92.949640907249588</v>
      </c>
      <c r="G256">
        <v>93.007560603777478</v>
      </c>
      <c r="H256">
        <v>91.834170854271363</v>
      </c>
      <c r="I256">
        <v>91.896293841593945</v>
      </c>
      <c r="J256">
        <v>92.167748256186428</v>
      </c>
      <c r="K256">
        <v>91.856350407069996</v>
      </c>
    </row>
    <row r="257" spans="1:11" x14ac:dyDescent="0.15">
      <c r="A257" t="s">
        <v>12</v>
      </c>
      <c r="B257">
        <v>128</v>
      </c>
      <c r="C257">
        <v>0.29841828346252441</v>
      </c>
      <c r="D257">
        <v>92.368090452261313</v>
      </c>
      <c r="E257">
        <v>93.174702528971906</v>
      </c>
      <c r="F257">
        <v>92.19421211394716</v>
      </c>
      <c r="G257">
        <v>92.17974442557788</v>
      </c>
      <c r="H257">
        <v>91.08040201005025</v>
      </c>
      <c r="I257">
        <v>91.816206472668625</v>
      </c>
      <c r="J257">
        <v>91.540559259380558</v>
      </c>
      <c r="K257">
        <v>91.095716157341784</v>
      </c>
    </row>
    <row r="258" spans="1:11" x14ac:dyDescent="0.15">
      <c r="A258" t="s">
        <v>13</v>
      </c>
      <c r="B258">
        <v>1</v>
      </c>
      <c r="C258">
        <v>2.1898646354675289</v>
      </c>
      <c r="D258">
        <v>47.449712643678161</v>
      </c>
      <c r="E258">
        <v>42.953802301356703</v>
      </c>
      <c r="F258">
        <v>47.099206998838739</v>
      </c>
      <c r="G258">
        <v>33.308975443145947</v>
      </c>
      <c r="H258">
        <v>44.540229885057471</v>
      </c>
      <c r="I258">
        <v>45.009433428506043</v>
      </c>
      <c r="J258">
        <v>47.463698480705787</v>
      </c>
      <c r="K258">
        <v>32.656823189569629</v>
      </c>
    </row>
    <row r="259" spans="1:11" x14ac:dyDescent="0.15">
      <c r="A259" t="s">
        <v>13</v>
      </c>
      <c r="B259">
        <v>2</v>
      </c>
      <c r="C259">
        <v>1.4186655282974241</v>
      </c>
      <c r="D259">
        <v>44.935344827586214</v>
      </c>
      <c r="E259">
        <v>43.332093314851953</v>
      </c>
      <c r="F259">
        <v>45.295697033506578</v>
      </c>
      <c r="G259">
        <v>35.655449907964389</v>
      </c>
      <c r="H259">
        <v>45.402298850574709</v>
      </c>
      <c r="I259">
        <v>31.773924903357699</v>
      </c>
      <c r="J259">
        <v>45.269622200130812</v>
      </c>
      <c r="K259">
        <v>35.278544068725587</v>
      </c>
    </row>
    <row r="260" spans="1:11" x14ac:dyDescent="0.15">
      <c r="A260" t="s">
        <v>13</v>
      </c>
      <c r="B260">
        <v>3</v>
      </c>
      <c r="C260">
        <v>0.7817997932434082</v>
      </c>
      <c r="D260">
        <v>84.554597701149419</v>
      </c>
      <c r="E260">
        <v>85.694917603830362</v>
      </c>
      <c r="F260">
        <v>84.715731563564631</v>
      </c>
      <c r="G260">
        <v>84.662889999795851</v>
      </c>
      <c r="H260">
        <v>85.34482758620689</v>
      </c>
      <c r="I260">
        <v>85.787022154798166</v>
      </c>
      <c r="J260">
        <v>84.713848908113064</v>
      </c>
      <c r="K260">
        <v>84.921091923950826</v>
      </c>
    </row>
    <row r="261" spans="1:11" x14ac:dyDescent="0.15">
      <c r="A261" t="s">
        <v>13</v>
      </c>
      <c r="B261">
        <v>4</v>
      </c>
      <c r="C261">
        <v>0.33491763472557068</v>
      </c>
      <c r="D261">
        <v>86.817528735632195</v>
      </c>
      <c r="E261">
        <v>87.945131324485573</v>
      </c>
      <c r="F261">
        <v>86.995328552888239</v>
      </c>
      <c r="G261">
        <v>87.011346836291196</v>
      </c>
      <c r="H261">
        <v>87.212643678160916</v>
      </c>
      <c r="I261">
        <v>88.216114817801468</v>
      </c>
      <c r="J261">
        <v>86.888087263921818</v>
      </c>
      <c r="K261">
        <v>86.973786138848482</v>
      </c>
    </row>
    <row r="262" spans="1:11" x14ac:dyDescent="0.15">
      <c r="A262" t="s">
        <v>13</v>
      </c>
      <c r="B262">
        <v>5</v>
      </c>
      <c r="C262">
        <v>0.47680464386940002</v>
      </c>
      <c r="D262">
        <v>85.883620689655174</v>
      </c>
      <c r="E262">
        <v>87.013558719102804</v>
      </c>
      <c r="F262">
        <v>86.149702693516446</v>
      </c>
      <c r="G262">
        <v>86.05460644025591</v>
      </c>
      <c r="H262">
        <v>86.637931034482762</v>
      </c>
      <c r="I262">
        <v>87.32294540988886</v>
      </c>
      <c r="J262">
        <v>85.942059066165143</v>
      </c>
      <c r="K262">
        <v>85.850052402298587</v>
      </c>
    </row>
    <row r="263" spans="1:11" x14ac:dyDescent="0.15">
      <c r="A263" t="s">
        <v>13</v>
      </c>
      <c r="B263">
        <v>6</v>
      </c>
      <c r="C263">
        <v>0.43900525569915771</v>
      </c>
      <c r="D263">
        <v>88.146551724137936</v>
      </c>
      <c r="E263">
        <v>88.747834232972465</v>
      </c>
      <c r="F263">
        <v>88.297408948111965</v>
      </c>
      <c r="G263">
        <v>88.224461225806593</v>
      </c>
      <c r="H263">
        <v>87.787356321839084</v>
      </c>
      <c r="I263">
        <v>88.525755516089006</v>
      </c>
      <c r="J263">
        <v>87.483955918097678</v>
      </c>
      <c r="K263">
        <v>87.578976277561523</v>
      </c>
    </row>
    <row r="264" spans="1:11" x14ac:dyDescent="0.15">
      <c r="A264" t="s">
        <v>13</v>
      </c>
      <c r="B264">
        <v>7</v>
      </c>
      <c r="C264">
        <v>0.30657491087913508</v>
      </c>
      <c r="D264">
        <v>89.295977011494259</v>
      </c>
      <c r="E264">
        <v>89.667353629768371</v>
      </c>
      <c r="F264">
        <v>89.426691824387476</v>
      </c>
      <c r="G264">
        <v>89.344787944594515</v>
      </c>
      <c r="H264">
        <v>89.224137931034491</v>
      </c>
      <c r="I264">
        <v>89.586117584426958</v>
      </c>
      <c r="J264">
        <v>89.03748639694895</v>
      </c>
      <c r="K264">
        <v>88.861870466969719</v>
      </c>
    </row>
    <row r="265" spans="1:11" x14ac:dyDescent="0.15">
      <c r="A265" t="s">
        <v>13</v>
      </c>
      <c r="B265">
        <v>8</v>
      </c>
      <c r="C265">
        <v>0.40633589029312128</v>
      </c>
      <c r="D265">
        <v>89.69109195402298</v>
      </c>
      <c r="E265">
        <v>90.186795018020206</v>
      </c>
      <c r="F265">
        <v>89.784458498312659</v>
      </c>
      <c r="G265">
        <v>89.809874578120102</v>
      </c>
      <c r="H265">
        <v>90.373563218390814</v>
      </c>
      <c r="I265">
        <v>90.541176587100125</v>
      </c>
      <c r="J265">
        <v>90.350059798019643</v>
      </c>
      <c r="K265">
        <v>90.127201917950288</v>
      </c>
    </row>
    <row r="266" spans="1:11" x14ac:dyDescent="0.15">
      <c r="A266" t="s">
        <v>13</v>
      </c>
      <c r="B266">
        <v>9</v>
      </c>
      <c r="C266">
        <v>0.14221508800983429</v>
      </c>
      <c r="D266">
        <v>89.511494252873561</v>
      </c>
      <c r="E266">
        <v>90.075817561797194</v>
      </c>
      <c r="F266">
        <v>89.609095981898705</v>
      </c>
      <c r="G266">
        <v>89.580598209742718</v>
      </c>
      <c r="H266">
        <v>90.229885057471265</v>
      </c>
      <c r="I266">
        <v>90.470154471675343</v>
      </c>
      <c r="J266">
        <v>90.205398489179231</v>
      </c>
      <c r="K266">
        <v>89.923790178151222</v>
      </c>
    </row>
    <row r="267" spans="1:11" x14ac:dyDescent="0.15">
      <c r="A267" t="s">
        <v>13</v>
      </c>
      <c r="B267">
        <v>10</v>
      </c>
      <c r="C267">
        <v>0.2455662935972214</v>
      </c>
      <c r="D267">
        <v>89.942528735632195</v>
      </c>
      <c r="E267">
        <v>90.428538205936576</v>
      </c>
      <c r="F267">
        <v>90.050925939726469</v>
      </c>
      <c r="G267">
        <v>90.081254587460222</v>
      </c>
      <c r="H267">
        <v>90.660919540229884</v>
      </c>
      <c r="I267">
        <v>90.708325108515453</v>
      </c>
      <c r="J267">
        <v>90.616727880364351</v>
      </c>
      <c r="K267">
        <v>90.293698599493695</v>
      </c>
    </row>
    <row r="268" spans="1:11" x14ac:dyDescent="0.15">
      <c r="A268" t="s">
        <v>13</v>
      </c>
      <c r="B268">
        <v>11</v>
      </c>
      <c r="C268">
        <v>0.1504179239273071</v>
      </c>
      <c r="D268">
        <v>90.445402298850581</v>
      </c>
      <c r="E268">
        <v>91.011515897089154</v>
      </c>
      <c r="F268">
        <v>90.523561192543283</v>
      </c>
      <c r="G268">
        <v>90.571859587121594</v>
      </c>
      <c r="H268">
        <v>90.517241379310349</v>
      </c>
      <c r="I268">
        <v>90.418300229584304</v>
      </c>
      <c r="J268">
        <v>90.475192059881508</v>
      </c>
      <c r="K268">
        <v>90.015939910561968</v>
      </c>
    </row>
    <row r="269" spans="1:11" x14ac:dyDescent="0.15">
      <c r="A269" t="s">
        <v>13</v>
      </c>
      <c r="B269">
        <v>12</v>
      </c>
      <c r="C269">
        <v>0.26120442152023321</v>
      </c>
      <c r="D269">
        <v>89.942528735632195</v>
      </c>
      <c r="E269">
        <v>90.451080137873589</v>
      </c>
      <c r="F269">
        <v>90.035961041630358</v>
      </c>
      <c r="G269">
        <v>90.011393508901591</v>
      </c>
      <c r="H269">
        <v>89.511494252873561</v>
      </c>
      <c r="I269">
        <v>90.029663116877387</v>
      </c>
      <c r="J269">
        <v>89.442500818722579</v>
      </c>
      <c r="K269">
        <v>89.169884788383555</v>
      </c>
    </row>
    <row r="270" spans="1:11" x14ac:dyDescent="0.15">
      <c r="A270" t="s">
        <v>13</v>
      </c>
      <c r="B270">
        <v>13</v>
      </c>
      <c r="C270">
        <v>0.46651771664619451</v>
      </c>
      <c r="D270">
        <v>90.08620689655173</v>
      </c>
      <c r="E270">
        <v>90.785539479028614</v>
      </c>
      <c r="F270">
        <v>90.180140021854911</v>
      </c>
      <c r="G270">
        <v>90.153658594766384</v>
      </c>
      <c r="H270">
        <v>89.942528735632195</v>
      </c>
      <c r="I270">
        <v>90.491162090403648</v>
      </c>
      <c r="J270">
        <v>89.911483448995554</v>
      </c>
      <c r="K270">
        <v>89.61409187754208</v>
      </c>
    </row>
    <row r="271" spans="1:11" x14ac:dyDescent="0.15">
      <c r="A271" t="s">
        <v>13</v>
      </c>
      <c r="B271">
        <v>14</v>
      </c>
      <c r="C271">
        <v>0.28512567281723022</v>
      </c>
      <c r="D271">
        <v>90.481321839080465</v>
      </c>
      <c r="E271">
        <v>90.909465257003887</v>
      </c>
      <c r="F271">
        <v>90.585051778668984</v>
      </c>
      <c r="G271">
        <v>90.533014626334207</v>
      </c>
      <c r="H271">
        <v>90.08620689655173</v>
      </c>
      <c r="I271">
        <v>90.020852125756292</v>
      </c>
      <c r="J271">
        <v>89.968642345529844</v>
      </c>
      <c r="K271">
        <v>89.640040393982261</v>
      </c>
    </row>
    <row r="272" spans="1:11" x14ac:dyDescent="0.15">
      <c r="A272" t="s">
        <v>13</v>
      </c>
      <c r="B272">
        <v>15</v>
      </c>
      <c r="C272">
        <v>0.23716144263744349</v>
      </c>
      <c r="D272">
        <v>91.16379310344827</v>
      </c>
      <c r="E272">
        <v>91.611283543583042</v>
      </c>
      <c r="F272">
        <v>91.24954112508432</v>
      </c>
      <c r="G272">
        <v>91.263133015144689</v>
      </c>
      <c r="H272">
        <v>90.804597701149419</v>
      </c>
      <c r="I272">
        <v>90.995137094329863</v>
      </c>
      <c r="J272">
        <v>90.757780408864548</v>
      </c>
      <c r="K272">
        <v>90.483410758333235</v>
      </c>
    </row>
    <row r="273" spans="1:11" x14ac:dyDescent="0.15">
      <c r="A273" t="s">
        <v>13</v>
      </c>
      <c r="B273">
        <v>16</v>
      </c>
      <c r="C273">
        <v>0.3369823694229126</v>
      </c>
      <c r="D273">
        <v>91.989942528735639</v>
      </c>
      <c r="E273">
        <v>92.763306114852526</v>
      </c>
      <c r="F273">
        <v>92.082963802398893</v>
      </c>
      <c r="G273">
        <v>92.162897774349901</v>
      </c>
      <c r="H273">
        <v>91.522988505747122</v>
      </c>
      <c r="I273">
        <v>91.657956670939072</v>
      </c>
      <c r="J273">
        <v>91.439386662734577</v>
      </c>
      <c r="K273">
        <v>91.077155981519169</v>
      </c>
    </row>
    <row r="274" spans="1:11" x14ac:dyDescent="0.15">
      <c r="A274" t="s">
        <v>13</v>
      </c>
      <c r="B274">
        <v>17</v>
      </c>
      <c r="C274">
        <v>0.2878248393535614</v>
      </c>
      <c r="D274">
        <v>92.133620689655174</v>
      </c>
      <c r="E274">
        <v>92.733029090970746</v>
      </c>
      <c r="F274">
        <v>92.233370965985344</v>
      </c>
      <c r="G274">
        <v>92.284582779690155</v>
      </c>
      <c r="H274">
        <v>91.091954022988503</v>
      </c>
      <c r="I274">
        <v>91.415723657075205</v>
      </c>
      <c r="J274">
        <v>90.960374565873977</v>
      </c>
      <c r="K274">
        <v>90.656531042291491</v>
      </c>
    </row>
    <row r="275" spans="1:11" x14ac:dyDescent="0.15">
      <c r="A275" t="s">
        <v>13</v>
      </c>
      <c r="B275">
        <v>18</v>
      </c>
      <c r="C275">
        <v>0.26790672540664667</v>
      </c>
      <c r="D275">
        <v>92.205459770114942</v>
      </c>
      <c r="E275">
        <v>92.911949178793279</v>
      </c>
      <c r="F275">
        <v>92.318868745430976</v>
      </c>
      <c r="G275">
        <v>92.382352422147051</v>
      </c>
      <c r="H275">
        <v>91.379310344827587</v>
      </c>
      <c r="I275">
        <v>91.98306215915099</v>
      </c>
      <c r="J275">
        <v>91.248247166935641</v>
      </c>
      <c r="K275">
        <v>91.019562592480113</v>
      </c>
    </row>
    <row r="276" spans="1:11" x14ac:dyDescent="0.15">
      <c r="A276" t="s">
        <v>13</v>
      </c>
      <c r="B276">
        <v>19</v>
      </c>
      <c r="C276">
        <v>0.1840894669294357</v>
      </c>
      <c r="D276">
        <v>91.55890804597702</v>
      </c>
      <c r="E276">
        <v>92.204279739025026</v>
      </c>
      <c r="F276">
        <v>91.655058733861807</v>
      </c>
      <c r="G276">
        <v>91.657903902177679</v>
      </c>
      <c r="H276">
        <v>91.091954022988503</v>
      </c>
      <c r="I276">
        <v>91.499631254722701</v>
      </c>
      <c r="J276">
        <v>90.902346599800026</v>
      </c>
      <c r="K276">
        <v>90.612661302922746</v>
      </c>
    </row>
    <row r="277" spans="1:11" x14ac:dyDescent="0.15">
      <c r="A277" t="s">
        <v>13</v>
      </c>
      <c r="B277">
        <v>20</v>
      </c>
      <c r="C277">
        <v>0.29518303275108337</v>
      </c>
      <c r="D277">
        <v>90.158045977011497</v>
      </c>
      <c r="E277">
        <v>91.282773750605955</v>
      </c>
      <c r="F277">
        <v>90.332109729017361</v>
      </c>
      <c r="G277">
        <v>90.114806331938439</v>
      </c>
      <c r="H277">
        <v>87.787356321839084</v>
      </c>
      <c r="I277">
        <v>89.116789519510021</v>
      </c>
      <c r="J277">
        <v>87.4640851524846</v>
      </c>
      <c r="K277">
        <v>87.151293204319501</v>
      </c>
    </row>
    <row r="278" spans="1:11" x14ac:dyDescent="0.15">
      <c r="A278" t="s">
        <v>13</v>
      </c>
      <c r="B278">
        <v>21</v>
      </c>
      <c r="C278">
        <v>8.9409053325653076E-2</v>
      </c>
      <c r="D278">
        <v>92.277298850574709</v>
      </c>
      <c r="E278">
        <v>92.929344805576491</v>
      </c>
      <c r="F278">
        <v>92.40144345259219</v>
      </c>
      <c r="G278">
        <v>92.419740260417285</v>
      </c>
      <c r="H278">
        <v>91.810344827586206</v>
      </c>
      <c r="I278">
        <v>92.434960056578433</v>
      </c>
      <c r="J278">
        <v>91.667352379766569</v>
      </c>
      <c r="K278">
        <v>91.564919394403816</v>
      </c>
    </row>
    <row r="279" spans="1:11" x14ac:dyDescent="0.15">
      <c r="A279" t="s">
        <v>13</v>
      </c>
      <c r="B279">
        <v>22</v>
      </c>
      <c r="C279">
        <v>0.42473509907722468</v>
      </c>
      <c r="D279">
        <v>88.146551724137936</v>
      </c>
      <c r="E279">
        <v>88.649178905567837</v>
      </c>
      <c r="F279">
        <v>88.386645762371217</v>
      </c>
      <c r="G279">
        <v>88.268754858240328</v>
      </c>
      <c r="H279">
        <v>88.074712643678168</v>
      </c>
      <c r="I279">
        <v>87.543985864229072</v>
      </c>
      <c r="J279">
        <v>87.283987355328151</v>
      </c>
      <c r="K279">
        <v>87.03974836405321</v>
      </c>
    </row>
    <row r="280" spans="1:11" x14ac:dyDescent="0.15">
      <c r="A280" t="s">
        <v>13</v>
      </c>
      <c r="B280">
        <v>23</v>
      </c>
      <c r="C280">
        <v>0.35800758004188538</v>
      </c>
      <c r="D280">
        <v>91.810344827586206</v>
      </c>
      <c r="E280">
        <v>92.699195249855833</v>
      </c>
      <c r="F280">
        <v>91.899120342872493</v>
      </c>
      <c r="G280">
        <v>91.935702664781587</v>
      </c>
      <c r="H280">
        <v>90.373563218390814</v>
      </c>
      <c r="I280">
        <v>91.036487604014681</v>
      </c>
      <c r="J280">
        <v>90.150109512358341</v>
      </c>
      <c r="K280">
        <v>89.762233250196672</v>
      </c>
    </row>
    <row r="281" spans="1:11" x14ac:dyDescent="0.15">
      <c r="A281" t="s">
        <v>13</v>
      </c>
      <c r="B281">
        <v>24</v>
      </c>
      <c r="C281">
        <v>0.20628677308559421</v>
      </c>
      <c r="D281">
        <v>92.385057471264361</v>
      </c>
      <c r="E281">
        <v>92.942519828413324</v>
      </c>
      <c r="F281">
        <v>92.47155877557131</v>
      </c>
      <c r="G281">
        <v>92.468955103584278</v>
      </c>
      <c r="H281">
        <v>92.241379310344826</v>
      </c>
      <c r="I281">
        <v>92.774052621922976</v>
      </c>
      <c r="J281">
        <v>92.096494493603842</v>
      </c>
      <c r="K281">
        <v>91.946189767389583</v>
      </c>
    </row>
    <row r="282" spans="1:11" x14ac:dyDescent="0.15">
      <c r="A282" t="s">
        <v>13</v>
      </c>
      <c r="B282">
        <v>25</v>
      </c>
      <c r="C282">
        <v>0.29445001482963562</v>
      </c>
      <c r="D282">
        <v>85.380747126436788</v>
      </c>
      <c r="E282">
        <v>88.728503181408826</v>
      </c>
      <c r="F282">
        <v>85.585582162673617</v>
      </c>
      <c r="G282">
        <v>83.928834496282732</v>
      </c>
      <c r="H282">
        <v>85.775862068965509</v>
      </c>
      <c r="I282">
        <v>87.428140171691354</v>
      </c>
      <c r="J282">
        <v>85.482089085805796</v>
      </c>
      <c r="K282">
        <v>82.724113048263078</v>
      </c>
    </row>
    <row r="283" spans="1:11" x14ac:dyDescent="0.15">
      <c r="A283" t="s">
        <v>13</v>
      </c>
      <c r="B283">
        <v>26</v>
      </c>
      <c r="C283">
        <v>0.2341058552265167</v>
      </c>
      <c r="D283">
        <v>92.133620689655174</v>
      </c>
      <c r="E283">
        <v>92.866803628871679</v>
      </c>
      <c r="F283">
        <v>92.233560521808954</v>
      </c>
      <c r="G283">
        <v>92.264152975472655</v>
      </c>
      <c r="H283">
        <v>91.522988505747122</v>
      </c>
      <c r="I283">
        <v>91.518977429241914</v>
      </c>
      <c r="J283">
        <v>91.326631776220509</v>
      </c>
      <c r="K283">
        <v>90.926012278693776</v>
      </c>
    </row>
    <row r="284" spans="1:11" x14ac:dyDescent="0.15">
      <c r="A284" t="s">
        <v>13</v>
      </c>
      <c r="B284">
        <v>27</v>
      </c>
      <c r="C284">
        <v>0.31366145610809332</v>
      </c>
      <c r="D284">
        <v>91.84626436781609</v>
      </c>
      <c r="E284">
        <v>92.445648549406755</v>
      </c>
      <c r="F284">
        <v>91.951195858568965</v>
      </c>
      <c r="G284">
        <v>91.930688219729603</v>
      </c>
      <c r="H284">
        <v>91.954022988505741</v>
      </c>
      <c r="I284">
        <v>92.374604283986343</v>
      </c>
      <c r="J284">
        <v>91.799064288353449</v>
      </c>
      <c r="K284">
        <v>91.592692733708688</v>
      </c>
    </row>
    <row r="285" spans="1:11" x14ac:dyDescent="0.15">
      <c r="A285" t="s">
        <v>13</v>
      </c>
      <c r="B285">
        <v>28</v>
      </c>
      <c r="C285">
        <v>0.46395939588546747</v>
      </c>
      <c r="D285">
        <v>89.008620689655174</v>
      </c>
      <c r="E285">
        <v>89.745990238148792</v>
      </c>
      <c r="F285">
        <v>89.164406915751002</v>
      </c>
      <c r="G285">
        <v>89.066087689819071</v>
      </c>
      <c r="H285">
        <v>87.931034482758619</v>
      </c>
      <c r="I285">
        <v>88.536108972054876</v>
      </c>
      <c r="J285">
        <v>87.511217747072337</v>
      </c>
      <c r="K285">
        <v>87.275054954912676</v>
      </c>
    </row>
    <row r="286" spans="1:11" x14ac:dyDescent="0.15">
      <c r="A286" t="s">
        <v>13</v>
      </c>
      <c r="B286">
        <v>29</v>
      </c>
      <c r="C286">
        <v>0.14580461382865911</v>
      </c>
      <c r="D286">
        <v>90.912356321839084</v>
      </c>
      <c r="E286">
        <v>91.501222097706147</v>
      </c>
      <c r="F286">
        <v>90.978594121657252</v>
      </c>
      <c r="G286">
        <v>90.929651024001984</v>
      </c>
      <c r="H286">
        <v>89.224137931034491</v>
      </c>
      <c r="I286">
        <v>88.96090060730188</v>
      </c>
      <c r="J286">
        <v>89.254836218466167</v>
      </c>
      <c r="K286">
        <v>88.549537333978634</v>
      </c>
    </row>
    <row r="287" spans="1:11" x14ac:dyDescent="0.15">
      <c r="A287" t="s">
        <v>13</v>
      </c>
      <c r="B287">
        <v>30</v>
      </c>
      <c r="C287">
        <v>0.15449440479278559</v>
      </c>
      <c r="D287">
        <v>92.564655172413794</v>
      </c>
      <c r="E287">
        <v>93.061035299390255</v>
      </c>
      <c r="F287">
        <v>92.650279666740985</v>
      </c>
      <c r="G287">
        <v>92.646287514593155</v>
      </c>
      <c r="H287">
        <v>91.810344827586206</v>
      </c>
      <c r="I287">
        <v>91.582258466999633</v>
      </c>
      <c r="J287">
        <v>91.63150812703762</v>
      </c>
      <c r="K287">
        <v>91.265665772411111</v>
      </c>
    </row>
    <row r="288" spans="1:11" x14ac:dyDescent="0.15">
      <c r="A288" t="s">
        <v>13</v>
      </c>
      <c r="B288">
        <v>31</v>
      </c>
      <c r="C288">
        <v>0.39657896757125849</v>
      </c>
      <c r="D288">
        <v>92.349137931034491</v>
      </c>
      <c r="E288">
        <v>92.66626899750166</v>
      </c>
      <c r="F288">
        <v>92.492065375402746</v>
      </c>
      <c r="G288">
        <v>92.501104020350922</v>
      </c>
      <c r="H288">
        <v>92.52873563218391</v>
      </c>
      <c r="I288">
        <v>92.304009765523801</v>
      </c>
      <c r="J288">
        <v>92.316514764326001</v>
      </c>
      <c r="K288">
        <v>92.090375141576899</v>
      </c>
    </row>
    <row r="289" spans="1:11" x14ac:dyDescent="0.15">
      <c r="A289" t="s">
        <v>13</v>
      </c>
      <c r="B289">
        <v>32</v>
      </c>
      <c r="C289">
        <v>0.3756527304649353</v>
      </c>
      <c r="D289">
        <v>89.439655172413794</v>
      </c>
      <c r="E289">
        <v>90.457027210791239</v>
      </c>
      <c r="F289">
        <v>89.671839642270754</v>
      </c>
      <c r="G289">
        <v>89.389611460588227</v>
      </c>
      <c r="H289">
        <v>89.080459770114942</v>
      </c>
      <c r="I289">
        <v>90.258235488977334</v>
      </c>
      <c r="J289">
        <v>88.547163643333349</v>
      </c>
      <c r="K289">
        <v>88.369877083685893</v>
      </c>
    </row>
    <row r="290" spans="1:11" x14ac:dyDescent="0.15">
      <c r="A290" t="s">
        <v>13</v>
      </c>
      <c r="B290">
        <v>33</v>
      </c>
      <c r="C290">
        <v>0.53505021333694458</v>
      </c>
      <c r="D290">
        <v>91.954022988505741</v>
      </c>
      <c r="E290">
        <v>92.870544752435521</v>
      </c>
      <c r="F290">
        <v>92.05504954981123</v>
      </c>
      <c r="G290">
        <v>92.052175575469789</v>
      </c>
      <c r="H290">
        <v>91.091954022988503</v>
      </c>
      <c r="I290">
        <v>91.7936490920073</v>
      </c>
      <c r="J290">
        <v>90.793476825661372</v>
      </c>
      <c r="K290">
        <v>90.654785342544386</v>
      </c>
    </row>
    <row r="291" spans="1:11" x14ac:dyDescent="0.15">
      <c r="A291" t="s">
        <v>13</v>
      </c>
      <c r="B291">
        <v>34</v>
      </c>
      <c r="C291">
        <v>0.63014429807662964</v>
      </c>
      <c r="D291">
        <v>91.59482758620689</v>
      </c>
      <c r="E291">
        <v>91.9397732867223</v>
      </c>
      <c r="F291">
        <v>91.657881981982001</v>
      </c>
      <c r="G291">
        <v>91.547801274828558</v>
      </c>
      <c r="H291">
        <v>90.804597701149419</v>
      </c>
      <c r="I291">
        <v>91.359304998658558</v>
      </c>
      <c r="J291">
        <v>90.982627307496983</v>
      </c>
      <c r="K291">
        <v>90.679286242733227</v>
      </c>
    </row>
    <row r="292" spans="1:11" x14ac:dyDescent="0.15">
      <c r="A292" t="s">
        <v>13</v>
      </c>
      <c r="B292">
        <v>35</v>
      </c>
      <c r="C292">
        <v>0.17885088920593259</v>
      </c>
      <c r="D292">
        <v>90.876436781609186</v>
      </c>
      <c r="E292">
        <v>91.714665801087264</v>
      </c>
      <c r="F292">
        <v>90.988329560216542</v>
      </c>
      <c r="G292">
        <v>90.732654646388482</v>
      </c>
      <c r="H292">
        <v>90.229885057471265</v>
      </c>
      <c r="I292">
        <v>90.494322307070149</v>
      </c>
      <c r="J292">
        <v>90.046791872419504</v>
      </c>
      <c r="K292">
        <v>89.283590909790135</v>
      </c>
    </row>
    <row r="293" spans="1:11" x14ac:dyDescent="0.15">
      <c r="A293" t="s">
        <v>13</v>
      </c>
      <c r="B293">
        <v>36</v>
      </c>
      <c r="C293">
        <v>0.15890014171600339</v>
      </c>
      <c r="D293">
        <v>91.666666666666657</v>
      </c>
      <c r="E293">
        <v>92.232227619255198</v>
      </c>
      <c r="F293">
        <v>91.758506655953113</v>
      </c>
      <c r="G293">
        <v>91.694914714592954</v>
      </c>
      <c r="H293">
        <v>91.522988505747122</v>
      </c>
      <c r="I293">
        <v>91.337411154533683</v>
      </c>
      <c r="J293">
        <v>91.36878719749555</v>
      </c>
      <c r="K293">
        <v>90.926398523539063</v>
      </c>
    </row>
    <row r="294" spans="1:11" x14ac:dyDescent="0.15">
      <c r="A294" t="s">
        <v>13</v>
      </c>
      <c r="B294">
        <v>37</v>
      </c>
      <c r="C294">
        <v>0.21938192844390869</v>
      </c>
      <c r="D294">
        <v>92.061781609195407</v>
      </c>
      <c r="E294">
        <v>92.562137349434195</v>
      </c>
      <c r="F294">
        <v>92.156480814488916</v>
      </c>
      <c r="G294">
        <v>92.160042635329049</v>
      </c>
      <c r="H294">
        <v>92.52873563218391</v>
      </c>
      <c r="I294">
        <v>92.432218202526755</v>
      </c>
      <c r="J294">
        <v>92.42171307880632</v>
      </c>
      <c r="K294">
        <v>92.102951342534411</v>
      </c>
    </row>
    <row r="295" spans="1:11" x14ac:dyDescent="0.15">
      <c r="A295" t="s">
        <v>13</v>
      </c>
      <c r="B295">
        <v>38</v>
      </c>
      <c r="C295">
        <v>0.2617124617099762</v>
      </c>
      <c r="D295">
        <v>91.415229885057471</v>
      </c>
      <c r="E295">
        <v>91.744367033459923</v>
      </c>
      <c r="F295">
        <v>91.532561304811139</v>
      </c>
      <c r="G295">
        <v>91.478684235491087</v>
      </c>
      <c r="H295">
        <v>91.091954022988503</v>
      </c>
      <c r="I295">
        <v>90.81618939895651</v>
      </c>
      <c r="J295">
        <v>90.95263858455256</v>
      </c>
      <c r="K295">
        <v>90.596454762020898</v>
      </c>
    </row>
    <row r="296" spans="1:11" x14ac:dyDescent="0.15">
      <c r="A296" t="s">
        <v>13</v>
      </c>
      <c r="B296">
        <v>39</v>
      </c>
      <c r="C296">
        <v>0.23841869831085211</v>
      </c>
      <c r="D296">
        <v>91.882183908045974</v>
      </c>
      <c r="E296">
        <v>92.255349230804057</v>
      </c>
      <c r="F296">
        <v>91.994496051300573</v>
      </c>
      <c r="G296">
        <v>91.939031048970548</v>
      </c>
      <c r="H296">
        <v>91.666666666666657</v>
      </c>
      <c r="I296">
        <v>91.381326725925589</v>
      </c>
      <c r="J296">
        <v>91.501845517438696</v>
      </c>
      <c r="K296">
        <v>91.198545224885592</v>
      </c>
    </row>
    <row r="297" spans="1:11" x14ac:dyDescent="0.15">
      <c r="A297" t="s">
        <v>13</v>
      </c>
      <c r="B297">
        <v>40</v>
      </c>
      <c r="C297">
        <v>0.29692316055297852</v>
      </c>
      <c r="D297">
        <v>92.241379310344826</v>
      </c>
      <c r="E297">
        <v>92.740539795495962</v>
      </c>
      <c r="F297">
        <v>92.363372159034157</v>
      </c>
      <c r="G297">
        <v>92.341600482620237</v>
      </c>
      <c r="H297">
        <v>92.241379310344826</v>
      </c>
      <c r="I297">
        <v>92.539238484633472</v>
      </c>
      <c r="J297">
        <v>92.075067638875581</v>
      </c>
      <c r="K297">
        <v>91.858107691281091</v>
      </c>
    </row>
    <row r="298" spans="1:11" x14ac:dyDescent="0.15">
      <c r="A298" t="s">
        <v>13</v>
      </c>
      <c r="B298">
        <v>41</v>
      </c>
      <c r="C298">
        <v>0.35818341374397278</v>
      </c>
      <c r="D298">
        <v>89.65517241379311</v>
      </c>
      <c r="E298">
        <v>91.045376971070652</v>
      </c>
      <c r="F298">
        <v>89.658373750446941</v>
      </c>
      <c r="G298">
        <v>89.5584829024002</v>
      </c>
      <c r="H298">
        <v>88.074712643678168</v>
      </c>
      <c r="I298">
        <v>89.073181636574901</v>
      </c>
      <c r="J298">
        <v>88.459950210090071</v>
      </c>
      <c r="K298">
        <v>87.719528040126107</v>
      </c>
    </row>
    <row r="299" spans="1:11" x14ac:dyDescent="0.15">
      <c r="A299" t="s">
        <v>13</v>
      </c>
      <c r="B299">
        <v>42</v>
      </c>
      <c r="C299">
        <v>0.42963096499443049</v>
      </c>
      <c r="D299">
        <v>92.385057471264361</v>
      </c>
      <c r="E299">
        <v>92.703471617868573</v>
      </c>
      <c r="F299">
        <v>92.479442161136731</v>
      </c>
      <c r="G299">
        <v>92.463925333415744</v>
      </c>
      <c r="H299">
        <v>92.385057471264361</v>
      </c>
      <c r="I299">
        <v>92.171309172621434</v>
      </c>
      <c r="J299">
        <v>92.221064238166562</v>
      </c>
      <c r="K299">
        <v>91.907996096980867</v>
      </c>
    </row>
    <row r="300" spans="1:11" x14ac:dyDescent="0.15">
      <c r="A300" t="s">
        <v>13</v>
      </c>
      <c r="B300">
        <v>43</v>
      </c>
      <c r="C300">
        <v>0.2518945038318634</v>
      </c>
      <c r="D300">
        <v>89.978448275862064</v>
      </c>
      <c r="E300">
        <v>90.645446922131498</v>
      </c>
      <c r="F300">
        <v>90.133459605761331</v>
      </c>
      <c r="G300">
        <v>89.987603985439435</v>
      </c>
      <c r="H300">
        <v>89.080459770114942</v>
      </c>
      <c r="I300">
        <v>88.489326871015336</v>
      </c>
      <c r="J300">
        <v>88.688533031937368</v>
      </c>
      <c r="K300">
        <v>88.125590822301731</v>
      </c>
    </row>
    <row r="301" spans="1:11" x14ac:dyDescent="0.15">
      <c r="A301" t="s">
        <v>13</v>
      </c>
      <c r="B301">
        <v>44</v>
      </c>
      <c r="C301">
        <v>0.26705977320671082</v>
      </c>
      <c r="D301">
        <v>91.702586206896555</v>
      </c>
      <c r="E301">
        <v>92.134283712703208</v>
      </c>
      <c r="F301">
        <v>91.775638099370411</v>
      </c>
      <c r="G301">
        <v>91.813660024519635</v>
      </c>
      <c r="H301">
        <v>89.798850574712645</v>
      </c>
      <c r="I301">
        <v>89.884783877104397</v>
      </c>
      <c r="J301">
        <v>89.794955810703442</v>
      </c>
      <c r="K301">
        <v>89.528510879000251</v>
      </c>
    </row>
    <row r="302" spans="1:11" x14ac:dyDescent="0.15">
      <c r="A302" t="s">
        <v>13</v>
      </c>
      <c r="B302">
        <v>45</v>
      </c>
      <c r="C302">
        <v>0.37781637907028198</v>
      </c>
      <c r="D302">
        <v>92.385057471264361</v>
      </c>
      <c r="E302">
        <v>92.869421027644592</v>
      </c>
      <c r="F302">
        <v>92.467764446994224</v>
      </c>
      <c r="G302">
        <v>92.416740044405955</v>
      </c>
      <c r="H302">
        <v>92.385057471264361</v>
      </c>
      <c r="I302">
        <v>92.346700158571039</v>
      </c>
      <c r="J302">
        <v>92.016727504534018</v>
      </c>
      <c r="K302">
        <v>91.702771477820974</v>
      </c>
    </row>
    <row r="303" spans="1:11" x14ac:dyDescent="0.15">
      <c r="A303" t="s">
        <v>13</v>
      </c>
      <c r="B303">
        <v>46</v>
      </c>
      <c r="C303">
        <v>0.27428466081619263</v>
      </c>
      <c r="D303">
        <v>90.768678160919535</v>
      </c>
      <c r="E303">
        <v>91.097905583876823</v>
      </c>
      <c r="F303">
        <v>90.907100649143956</v>
      </c>
      <c r="G303">
        <v>90.821513242811136</v>
      </c>
      <c r="H303">
        <v>90.373563218390814</v>
      </c>
      <c r="I303">
        <v>90.850062284028937</v>
      </c>
      <c r="J303">
        <v>90.155925204388538</v>
      </c>
      <c r="K303">
        <v>89.937657616074233</v>
      </c>
    </row>
    <row r="304" spans="1:11" x14ac:dyDescent="0.15">
      <c r="A304" t="s">
        <v>13</v>
      </c>
      <c r="B304">
        <v>47</v>
      </c>
      <c r="C304">
        <v>0.35804763436317438</v>
      </c>
      <c r="D304">
        <v>89.188218390804593</v>
      </c>
      <c r="E304">
        <v>89.790057019197391</v>
      </c>
      <c r="F304">
        <v>89.365909601305034</v>
      </c>
      <c r="G304">
        <v>89.103512559256686</v>
      </c>
      <c r="H304">
        <v>87.356321839080465</v>
      </c>
      <c r="I304">
        <v>86.577400930924</v>
      </c>
      <c r="J304">
        <v>86.640620487813862</v>
      </c>
      <c r="K304">
        <v>85.961626535185388</v>
      </c>
    </row>
    <row r="305" spans="1:11" x14ac:dyDescent="0.15">
      <c r="A305" t="s">
        <v>13</v>
      </c>
      <c r="B305">
        <v>48</v>
      </c>
      <c r="C305">
        <v>0.2410048842430115</v>
      </c>
      <c r="D305">
        <v>90.589080459770116</v>
      </c>
      <c r="E305">
        <v>91.502175360650611</v>
      </c>
      <c r="F305">
        <v>90.781993334504705</v>
      </c>
      <c r="G305">
        <v>90.568006813832156</v>
      </c>
      <c r="H305">
        <v>88.505747126436788</v>
      </c>
      <c r="I305">
        <v>89.669141206692075</v>
      </c>
      <c r="J305">
        <v>87.701276205523484</v>
      </c>
      <c r="K305">
        <v>87.533874796150158</v>
      </c>
    </row>
    <row r="306" spans="1:11" x14ac:dyDescent="0.15">
      <c r="A306" t="s">
        <v>13</v>
      </c>
      <c r="B306">
        <v>49</v>
      </c>
      <c r="C306">
        <v>0.19632017612457281</v>
      </c>
      <c r="D306">
        <v>92.420977011494259</v>
      </c>
      <c r="E306">
        <v>92.751816514008269</v>
      </c>
      <c r="F306">
        <v>92.498055267513294</v>
      </c>
      <c r="G306">
        <v>92.528238323131646</v>
      </c>
      <c r="H306">
        <v>92.241379310344826</v>
      </c>
      <c r="I306">
        <v>91.910544766181275</v>
      </c>
      <c r="J306">
        <v>92.118540201466331</v>
      </c>
      <c r="K306">
        <v>91.881403899897734</v>
      </c>
    </row>
    <row r="307" spans="1:11" x14ac:dyDescent="0.15">
      <c r="A307" t="s">
        <v>13</v>
      </c>
      <c r="B307">
        <v>50</v>
      </c>
      <c r="C307">
        <v>0.32807967066764832</v>
      </c>
      <c r="D307">
        <v>93.175287356321832</v>
      </c>
      <c r="E307">
        <v>93.798141398818501</v>
      </c>
      <c r="F307">
        <v>93.289980309783232</v>
      </c>
      <c r="G307">
        <v>93.26913022231895</v>
      </c>
      <c r="H307">
        <v>91.235632183908038</v>
      </c>
      <c r="I307">
        <v>91.074133866466255</v>
      </c>
      <c r="J307">
        <v>90.978024536886551</v>
      </c>
      <c r="K307">
        <v>90.437097353975275</v>
      </c>
    </row>
    <row r="308" spans="1:11" x14ac:dyDescent="0.15">
      <c r="A308" t="s">
        <v>13</v>
      </c>
      <c r="B308">
        <v>51</v>
      </c>
      <c r="C308">
        <v>0.1374499052762985</v>
      </c>
      <c r="D308">
        <v>92.025862068965509</v>
      </c>
      <c r="E308">
        <v>92.720266818213773</v>
      </c>
      <c r="F308">
        <v>92.090850608398327</v>
      </c>
      <c r="G308">
        <v>92.096742480091862</v>
      </c>
      <c r="H308">
        <v>91.810344827586206</v>
      </c>
      <c r="I308">
        <v>92.030559644297995</v>
      </c>
      <c r="J308">
        <v>91.554155246018567</v>
      </c>
      <c r="K308">
        <v>91.284682406345368</v>
      </c>
    </row>
    <row r="309" spans="1:11" x14ac:dyDescent="0.15">
      <c r="A309" t="s">
        <v>13</v>
      </c>
      <c r="B309">
        <v>52</v>
      </c>
      <c r="C309">
        <v>0.17688471078872681</v>
      </c>
      <c r="D309">
        <v>92.564655172413794</v>
      </c>
      <c r="E309">
        <v>93.019487803136485</v>
      </c>
      <c r="F309">
        <v>92.632810938102381</v>
      </c>
      <c r="G309">
        <v>92.63524199938476</v>
      </c>
      <c r="H309">
        <v>92.385057471264361</v>
      </c>
      <c r="I309">
        <v>92.13199946972216</v>
      </c>
      <c r="J309">
        <v>92.337870197064504</v>
      </c>
      <c r="K309">
        <v>91.945329917516787</v>
      </c>
    </row>
    <row r="310" spans="1:11" x14ac:dyDescent="0.15">
      <c r="A310" t="s">
        <v>13</v>
      </c>
      <c r="B310">
        <v>53</v>
      </c>
      <c r="C310">
        <v>7.9223513603210449E-2</v>
      </c>
      <c r="D310">
        <v>91.16379310344827</v>
      </c>
      <c r="E310">
        <v>92.272118133390094</v>
      </c>
      <c r="F310">
        <v>91.246603306013057</v>
      </c>
      <c r="G310">
        <v>91.454693303556752</v>
      </c>
      <c r="H310">
        <v>90.229885057471265</v>
      </c>
      <c r="I310">
        <v>91.410703889179899</v>
      </c>
      <c r="J310">
        <v>90.115117498144585</v>
      </c>
      <c r="K310">
        <v>90.043683042528556</v>
      </c>
    </row>
    <row r="311" spans="1:11" x14ac:dyDescent="0.15">
      <c r="A311" t="s">
        <v>13</v>
      </c>
      <c r="B311">
        <v>54</v>
      </c>
      <c r="C311">
        <v>0.15454086661338809</v>
      </c>
      <c r="D311">
        <v>91.451149425287355</v>
      </c>
      <c r="E311">
        <v>92.214453290983528</v>
      </c>
      <c r="F311">
        <v>91.624634090975803</v>
      </c>
      <c r="G311">
        <v>91.533813679250997</v>
      </c>
      <c r="H311">
        <v>90.373563218390814</v>
      </c>
      <c r="I311">
        <v>91.208876749352925</v>
      </c>
      <c r="J311">
        <v>89.996899823147274</v>
      </c>
      <c r="K311">
        <v>89.886583735868939</v>
      </c>
    </row>
    <row r="312" spans="1:11" x14ac:dyDescent="0.15">
      <c r="A312" t="s">
        <v>13</v>
      </c>
      <c r="B312">
        <v>55</v>
      </c>
      <c r="C312">
        <v>0.140188068151474</v>
      </c>
      <c r="D312">
        <v>92.600574712643677</v>
      </c>
      <c r="E312">
        <v>93.268671511610592</v>
      </c>
      <c r="F312">
        <v>92.739149741764848</v>
      </c>
      <c r="G312">
        <v>92.689161918858204</v>
      </c>
      <c r="H312">
        <v>91.379310344827587</v>
      </c>
      <c r="I312">
        <v>91.816506943267214</v>
      </c>
      <c r="J312">
        <v>91.031070302119559</v>
      </c>
      <c r="K312">
        <v>90.862404588315115</v>
      </c>
    </row>
    <row r="313" spans="1:11" x14ac:dyDescent="0.15">
      <c r="A313" t="s">
        <v>13</v>
      </c>
      <c r="B313">
        <v>56</v>
      </c>
      <c r="C313">
        <v>0.30602005124092102</v>
      </c>
      <c r="D313">
        <v>91.451149425287355</v>
      </c>
      <c r="E313">
        <v>92.256968537448117</v>
      </c>
      <c r="F313">
        <v>91.584038355009824</v>
      </c>
      <c r="G313">
        <v>91.546933424133087</v>
      </c>
      <c r="H313">
        <v>90.948275862068968</v>
      </c>
      <c r="I313">
        <v>91.411569308678239</v>
      </c>
      <c r="J313">
        <v>90.682377533329074</v>
      </c>
      <c r="K313">
        <v>90.361318924714098</v>
      </c>
    </row>
    <row r="314" spans="1:11" x14ac:dyDescent="0.15">
      <c r="A314" t="s">
        <v>13</v>
      </c>
      <c r="B314">
        <v>57</v>
      </c>
      <c r="C314">
        <v>0.22962906956672671</v>
      </c>
      <c r="D314">
        <v>91.666666666666657</v>
      </c>
      <c r="E314">
        <v>92.261481174972658</v>
      </c>
      <c r="F314">
        <v>91.728023698006211</v>
      </c>
      <c r="G314">
        <v>91.839429476737578</v>
      </c>
      <c r="H314">
        <v>90.517241379310349</v>
      </c>
      <c r="I314">
        <v>90.425514718923921</v>
      </c>
      <c r="J314">
        <v>90.536204638941499</v>
      </c>
      <c r="K314">
        <v>90.048429917580933</v>
      </c>
    </row>
    <row r="315" spans="1:11" x14ac:dyDescent="0.15">
      <c r="A315" t="s">
        <v>13</v>
      </c>
      <c r="B315">
        <v>58</v>
      </c>
      <c r="C315">
        <v>0.25075635313987732</v>
      </c>
      <c r="D315">
        <v>92.887931034482762</v>
      </c>
      <c r="E315">
        <v>93.666966577413618</v>
      </c>
      <c r="F315">
        <v>92.938120965483591</v>
      </c>
      <c r="G315">
        <v>93.05624819216402</v>
      </c>
      <c r="H315">
        <v>91.091954022988503</v>
      </c>
      <c r="I315">
        <v>91.427501726151235</v>
      </c>
      <c r="J315">
        <v>91.073092826120543</v>
      </c>
      <c r="K315">
        <v>90.643082570817342</v>
      </c>
    </row>
    <row r="316" spans="1:11" x14ac:dyDescent="0.15">
      <c r="A316" t="s">
        <v>13</v>
      </c>
      <c r="B316">
        <v>59</v>
      </c>
      <c r="C316">
        <v>0.37510746717452997</v>
      </c>
      <c r="D316">
        <v>92.636494252873561</v>
      </c>
      <c r="E316">
        <v>93.040593167003593</v>
      </c>
      <c r="F316">
        <v>92.698215237191732</v>
      </c>
      <c r="G316">
        <v>92.757941240385904</v>
      </c>
      <c r="H316">
        <v>92.959770114942529</v>
      </c>
      <c r="I316">
        <v>92.561361407471239</v>
      </c>
      <c r="J316">
        <v>92.915583293681465</v>
      </c>
      <c r="K316">
        <v>92.59545178174676</v>
      </c>
    </row>
    <row r="317" spans="1:11" x14ac:dyDescent="0.15">
      <c r="A317" t="s">
        <v>13</v>
      </c>
      <c r="B317">
        <v>60</v>
      </c>
      <c r="C317">
        <v>9.88755002617836E-2</v>
      </c>
      <c r="D317">
        <v>92.708333333333343</v>
      </c>
      <c r="E317">
        <v>93.121877250953418</v>
      </c>
      <c r="F317">
        <v>92.773258231005471</v>
      </c>
      <c r="G317">
        <v>92.812011542013522</v>
      </c>
      <c r="H317">
        <v>91.379310344827587</v>
      </c>
      <c r="I317">
        <v>91.324310126386706</v>
      </c>
      <c r="J317">
        <v>91.101777553267453</v>
      </c>
      <c r="K317">
        <v>90.918712015931362</v>
      </c>
    </row>
    <row r="318" spans="1:11" x14ac:dyDescent="0.15">
      <c r="A318" t="s">
        <v>13</v>
      </c>
      <c r="B318">
        <v>61</v>
      </c>
      <c r="C318">
        <v>0.34001556038856512</v>
      </c>
      <c r="D318">
        <v>93.247126436781613</v>
      </c>
      <c r="E318">
        <v>93.544845892567707</v>
      </c>
      <c r="F318">
        <v>93.349943133193065</v>
      </c>
      <c r="G318">
        <v>93.352944704264317</v>
      </c>
      <c r="H318">
        <v>93.247126436781613</v>
      </c>
      <c r="I318">
        <v>93.210792362922192</v>
      </c>
      <c r="J318">
        <v>92.799651968260633</v>
      </c>
      <c r="K318">
        <v>92.864979996948307</v>
      </c>
    </row>
    <row r="319" spans="1:11" x14ac:dyDescent="0.15">
      <c r="A319" t="s">
        <v>13</v>
      </c>
      <c r="B319">
        <v>62</v>
      </c>
      <c r="C319">
        <v>0.2090298533439636</v>
      </c>
      <c r="D319">
        <v>94.145114942528735</v>
      </c>
      <c r="E319">
        <v>94.42572902772082</v>
      </c>
      <c r="F319">
        <v>94.234734151465389</v>
      </c>
      <c r="G319">
        <v>94.245715718500762</v>
      </c>
      <c r="H319">
        <v>93.534482758620683</v>
      </c>
      <c r="I319">
        <v>93.171729458256976</v>
      </c>
      <c r="J319">
        <v>93.306018534543057</v>
      </c>
      <c r="K319">
        <v>93.067733817557908</v>
      </c>
    </row>
    <row r="320" spans="1:11" x14ac:dyDescent="0.15">
      <c r="A320" t="s">
        <v>13</v>
      </c>
      <c r="B320">
        <v>63</v>
      </c>
      <c r="C320">
        <v>0.18058256804943079</v>
      </c>
      <c r="D320">
        <v>91.056034482758619</v>
      </c>
      <c r="E320">
        <v>91.776712791212702</v>
      </c>
      <c r="F320">
        <v>91.118348569137424</v>
      </c>
      <c r="G320">
        <v>91.250042699371619</v>
      </c>
      <c r="H320">
        <v>89.65517241379311</v>
      </c>
      <c r="I320">
        <v>90.114005202511265</v>
      </c>
      <c r="J320">
        <v>89.113745892768875</v>
      </c>
      <c r="K320">
        <v>89.275135170454192</v>
      </c>
    </row>
    <row r="321" spans="1:11" x14ac:dyDescent="0.15">
      <c r="A321" t="s">
        <v>13</v>
      </c>
      <c r="B321">
        <v>64</v>
      </c>
      <c r="C321">
        <v>0.1142290905117989</v>
      </c>
      <c r="D321">
        <v>93.714080459770116</v>
      </c>
      <c r="E321">
        <v>93.960440360097991</v>
      </c>
      <c r="F321">
        <v>93.809008720318914</v>
      </c>
      <c r="G321">
        <v>93.814237946104626</v>
      </c>
      <c r="H321">
        <v>92.959770114942529</v>
      </c>
      <c r="I321">
        <v>92.750914274413205</v>
      </c>
      <c r="J321">
        <v>92.674341829761588</v>
      </c>
      <c r="K321">
        <v>92.537713596272567</v>
      </c>
    </row>
    <row r="322" spans="1:11" x14ac:dyDescent="0.15">
      <c r="A322" t="s">
        <v>13</v>
      </c>
      <c r="B322">
        <v>65</v>
      </c>
      <c r="C322">
        <v>0.15663039684295649</v>
      </c>
      <c r="D322">
        <v>93.139367816091962</v>
      </c>
      <c r="E322">
        <v>93.670361882227198</v>
      </c>
      <c r="F322">
        <v>93.24341026469375</v>
      </c>
      <c r="G322">
        <v>93.229801017995882</v>
      </c>
      <c r="H322">
        <v>91.522988505747122</v>
      </c>
      <c r="I322">
        <v>91.829053437374185</v>
      </c>
      <c r="J322">
        <v>91.315619792746247</v>
      </c>
      <c r="K322">
        <v>91.038855931548653</v>
      </c>
    </row>
    <row r="323" spans="1:11" x14ac:dyDescent="0.15">
      <c r="A323" t="s">
        <v>13</v>
      </c>
      <c r="B323">
        <v>66</v>
      </c>
      <c r="C323">
        <v>0.26236417889595032</v>
      </c>
      <c r="D323">
        <v>93.139367816091962</v>
      </c>
      <c r="E323">
        <v>93.364084165826682</v>
      </c>
      <c r="F323">
        <v>93.264760074722972</v>
      </c>
      <c r="G323">
        <v>93.256793139219397</v>
      </c>
      <c r="H323">
        <v>93.247126436781613</v>
      </c>
      <c r="I323">
        <v>93.046062371172539</v>
      </c>
      <c r="J323">
        <v>92.92405035290632</v>
      </c>
      <c r="K323">
        <v>92.851665907517926</v>
      </c>
    </row>
    <row r="324" spans="1:11" x14ac:dyDescent="0.15">
      <c r="A324" t="s">
        <v>13</v>
      </c>
      <c r="B324">
        <v>67</v>
      </c>
      <c r="C324">
        <v>0.20071953535079959</v>
      </c>
      <c r="D324">
        <v>91.774425287356323</v>
      </c>
      <c r="E324">
        <v>92.486007086050279</v>
      </c>
      <c r="F324">
        <v>91.910170182008983</v>
      </c>
      <c r="G324">
        <v>91.854940278761376</v>
      </c>
      <c r="H324">
        <v>90.08620689655173</v>
      </c>
      <c r="I324">
        <v>90.092971114113581</v>
      </c>
      <c r="J324">
        <v>89.712075045380118</v>
      </c>
      <c r="K324">
        <v>89.39027279312954</v>
      </c>
    </row>
    <row r="325" spans="1:11" x14ac:dyDescent="0.15">
      <c r="A325" t="s">
        <v>13</v>
      </c>
      <c r="B325">
        <v>68</v>
      </c>
      <c r="C325">
        <v>0.22591148316860199</v>
      </c>
      <c r="D325">
        <v>92.636494252873561</v>
      </c>
      <c r="E325">
        <v>93.063370305976861</v>
      </c>
      <c r="F325">
        <v>92.717593564391336</v>
      </c>
      <c r="G325">
        <v>92.712953044455332</v>
      </c>
      <c r="H325">
        <v>91.666666666666657</v>
      </c>
      <c r="I325">
        <v>91.472570413100868</v>
      </c>
      <c r="J325">
        <v>91.528480610390318</v>
      </c>
      <c r="K325">
        <v>91.216617352146841</v>
      </c>
    </row>
    <row r="326" spans="1:11" x14ac:dyDescent="0.15">
      <c r="A326" t="s">
        <v>13</v>
      </c>
      <c r="B326">
        <v>69</v>
      </c>
      <c r="C326">
        <v>8.855564147233963E-2</v>
      </c>
      <c r="D326">
        <v>93.318965517241381</v>
      </c>
      <c r="E326">
        <v>93.702706690601161</v>
      </c>
      <c r="F326">
        <v>93.416895801794197</v>
      </c>
      <c r="G326">
        <v>93.446018876554831</v>
      </c>
      <c r="H326">
        <v>93.103448275862064</v>
      </c>
      <c r="I326">
        <v>92.714912553831454</v>
      </c>
      <c r="J326">
        <v>92.906158020878365</v>
      </c>
      <c r="K326">
        <v>92.631912494317859</v>
      </c>
    </row>
    <row r="327" spans="1:11" x14ac:dyDescent="0.15">
      <c r="A327" t="s">
        <v>13</v>
      </c>
      <c r="B327">
        <v>70</v>
      </c>
      <c r="C327">
        <v>0.19173441827297211</v>
      </c>
      <c r="D327">
        <v>92.097701149425291</v>
      </c>
      <c r="E327">
        <v>92.705695415164641</v>
      </c>
      <c r="F327">
        <v>92.220536912607258</v>
      </c>
      <c r="G327">
        <v>92.141903732657156</v>
      </c>
      <c r="H327">
        <v>92.385057471264361</v>
      </c>
      <c r="I327">
        <v>92.927202359863799</v>
      </c>
      <c r="J327">
        <v>91.955012877269866</v>
      </c>
      <c r="K327">
        <v>91.859117148482056</v>
      </c>
    </row>
    <row r="328" spans="1:11" x14ac:dyDescent="0.15">
      <c r="A328" t="s">
        <v>13</v>
      </c>
      <c r="B328">
        <v>71</v>
      </c>
      <c r="C328">
        <v>0.18551154434680939</v>
      </c>
      <c r="D328">
        <v>93.965517241379317</v>
      </c>
      <c r="E328">
        <v>94.315680097404226</v>
      </c>
      <c r="F328">
        <v>94.051631187248418</v>
      </c>
      <c r="G328">
        <v>94.096548461327529</v>
      </c>
      <c r="H328">
        <v>93.821839080459768</v>
      </c>
      <c r="I328">
        <v>93.656090898257787</v>
      </c>
      <c r="J328">
        <v>93.586173365415476</v>
      </c>
      <c r="K328">
        <v>93.408684897619452</v>
      </c>
    </row>
    <row r="329" spans="1:11" x14ac:dyDescent="0.15">
      <c r="A329" t="s">
        <v>13</v>
      </c>
      <c r="B329">
        <v>72</v>
      </c>
      <c r="C329">
        <v>8.0526962876319885E-2</v>
      </c>
      <c r="D329">
        <v>94.001436781609186</v>
      </c>
      <c r="E329">
        <v>94.293233994363078</v>
      </c>
      <c r="F329">
        <v>94.073599865892191</v>
      </c>
      <c r="G329">
        <v>94.089917846990431</v>
      </c>
      <c r="H329">
        <v>93.821839080459768</v>
      </c>
      <c r="I329">
        <v>93.613178341035749</v>
      </c>
      <c r="J329">
        <v>93.670749062507255</v>
      </c>
      <c r="K329">
        <v>93.462359985385106</v>
      </c>
    </row>
    <row r="330" spans="1:11" x14ac:dyDescent="0.15">
      <c r="A330" t="s">
        <v>13</v>
      </c>
      <c r="B330">
        <v>73</v>
      </c>
      <c r="C330">
        <v>0.39055797457695007</v>
      </c>
      <c r="D330">
        <v>92.708333333333343</v>
      </c>
      <c r="E330">
        <v>93.33126319608121</v>
      </c>
      <c r="F330">
        <v>92.769197242829222</v>
      </c>
      <c r="G330">
        <v>92.759796741087129</v>
      </c>
      <c r="H330">
        <v>90.804597701149419</v>
      </c>
      <c r="I330">
        <v>90.734812542944596</v>
      </c>
      <c r="J330">
        <v>90.781014013295575</v>
      </c>
      <c r="K330">
        <v>90.360588000820258</v>
      </c>
    </row>
    <row r="331" spans="1:11" x14ac:dyDescent="0.15">
      <c r="A331" t="s">
        <v>13</v>
      </c>
      <c r="B331">
        <v>74</v>
      </c>
      <c r="C331">
        <v>0.1093187183141708</v>
      </c>
      <c r="D331">
        <v>91.738505747126439</v>
      </c>
      <c r="E331">
        <v>92.398916626198996</v>
      </c>
      <c r="F331">
        <v>91.743286125007074</v>
      </c>
      <c r="G331">
        <v>91.69846444217346</v>
      </c>
      <c r="H331">
        <v>89.511494252873561</v>
      </c>
      <c r="I331">
        <v>89.921827629019774</v>
      </c>
      <c r="J331">
        <v>89.866164873143944</v>
      </c>
      <c r="K331">
        <v>89.191790849362022</v>
      </c>
    </row>
    <row r="332" spans="1:11" x14ac:dyDescent="0.15">
      <c r="A332" t="s">
        <v>13</v>
      </c>
      <c r="B332">
        <v>75</v>
      </c>
      <c r="C332">
        <v>0.25043657422065729</v>
      </c>
      <c r="D332">
        <v>92.52873563218391</v>
      </c>
      <c r="E332">
        <v>92.977426985198122</v>
      </c>
      <c r="F332">
        <v>92.621266407274476</v>
      </c>
      <c r="G332">
        <v>92.534671951660414</v>
      </c>
      <c r="H332">
        <v>92.385057471264361</v>
      </c>
      <c r="I332">
        <v>92.271681403845264</v>
      </c>
      <c r="J332">
        <v>92.192974558537472</v>
      </c>
      <c r="K332">
        <v>91.908451058309851</v>
      </c>
    </row>
    <row r="333" spans="1:11" x14ac:dyDescent="0.15">
      <c r="A333" t="s">
        <v>13</v>
      </c>
      <c r="B333">
        <v>76</v>
      </c>
      <c r="C333">
        <v>0.34291183948516851</v>
      </c>
      <c r="D333">
        <v>92.313218390804593</v>
      </c>
      <c r="E333">
        <v>92.767088241586009</v>
      </c>
      <c r="F333">
        <v>92.360298048567699</v>
      </c>
      <c r="G333">
        <v>92.429035723603036</v>
      </c>
      <c r="H333">
        <v>91.091954022988503</v>
      </c>
      <c r="I333">
        <v>91.106800430393662</v>
      </c>
      <c r="J333">
        <v>91.055820189989561</v>
      </c>
      <c r="K333">
        <v>90.778899586624746</v>
      </c>
    </row>
    <row r="334" spans="1:11" x14ac:dyDescent="0.15">
      <c r="A334" t="s">
        <v>13</v>
      </c>
      <c r="B334">
        <v>77</v>
      </c>
      <c r="C334">
        <v>0.26437944173812872</v>
      </c>
      <c r="D334">
        <v>89.080459770114942</v>
      </c>
      <c r="E334">
        <v>91.230189812873093</v>
      </c>
      <c r="F334">
        <v>89.240967375622489</v>
      </c>
      <c r="G334">
        <v>88.53401097926519</v>
      </c>
      <c r="H334">
        <v>89.367816091954026</v>
      </c>
      <c r="I334">
        <v>90.510196998697197</v>
      </c>
      <c r="J334">
        <v>89.042913820016139</v>
      </c>
      <c r="K334">
        <v>87.568328127393883</v>
      </c>
    </row>
    <row r="335" spans="1:11" x14ac:dyDescent="0.15">
      <c r="A335" t="s">
        <v>13</v>
      </c>
      <c r="B335">
        <v>78</v>
      </c>
      <c r="C335">
        <v>0.12638424336910251</v>
      </c>
      <c r="D335">
        <v>89.116379310344826</v>
      </c>
      <c r="E335">
        <v>91.103008823373415</v>
      </c>
      <c r="F335">
        <v>89.288569354622084</v>
      </c>
      <c r="G335">
        <v>88.691206765710845</v>
      </c>
      <c r="H335">
        <v>87.356321839080465</v>
      </c>
      <c r="I335">
        <v>88.514132888573641</v>
      </c>
      <c r="J335">
        <v>86.740375160868894</v>
      </c>
      <c r="K335">
        <v>85.355037619631759</v>
      </c>
    </row>
    <row r="336" spans="1:11" x14ac:dyDescent="0.15">
      <c r="A336" t="s">
        <v>13</v>
      </c>
      <c r="B336">
        <v>79</v>
      </c>
      <c r="C336">
        <v>0.31903213262557978</v>
      </c>
      <c r="D336">
        <v>91.84626436781609</v>
      </c>
      <c r="E336">
        <v>93.049065851944263</v>
      </c>
      <c r="F336">
        <v>91.971664485815623</v>
      </c>
      <c r="G336">
        <v>91.987247234703901</v>
      </c>
      <c r="H336">
        <v>89.942528735632195</v>
      </c>
      <c r="I336">
        <v>91.078097819852943</v>
      </c>
      <c r="J336">
        <v>89.451907493419668</v>
      </c>
      <c r="K336">
        <v>89.108496014496851</v>
      </c>
    </row>
    <row r="337" spans="1:11" x14ac:dyDescent="0.15">
      <c r="A337" t="s">
        <v>13</v>
      </c>
      <c r="B337">
        <v>80</v>
      </c>
      <c r="C337">
        <v>0.26091021299362183</v>
      </c>
      <c r="D337">
        <v>91.882183908045974</v>
      </c>
      <c r="E337">
        <v>92.284750071992448</v>
      </c>
      <c r="F337">
        <v>91.954092547837732</v>
      </c>
      <c r="G337">
        <v>92.038819570690904</v>
      </c>
      <c r="H337">
        <v>90.948275862068968</v>
      </c>
      <c r="I337">
        <v>90.817688398203103</v>
      </c>
      <c r="J337">
        <v>90.967518315046604</v>
      </c>
      <c r="K337">
        <v>90.690799934551478</v>
      </c>
    </row>
    <row r="338" spans="1:11" x14ac:dyDescent="0.15">
      <c r="A338" t="s">
        <v>13</v>
      </c>
      <c r="B338">
        <v>81</v>
      </c>
      <c r="C338">
        <v>0.27398571372032171</v>
      </c>
      <c r="D338">
        <v>91.199712643678168</v>
      </c>
      <c r="E338">
        <v>91.758543140559794</v>
      </c>
      <c r="F338">
        <v>91.274749849008572</v>
      </c>
      <c r="G338">
        <v>91.323561234120959</v>
      </c>
      <c r="H338">
        <v>89.942528735632195</v>
      </c>
      <c r="I338">
        <v>90.150557553132714</v>
      </c>
      <c r="J338">
        <v>90.06840356744388</v>
      </c>
      <c r="K338">
        <v>89.678900707230568</v>
      </c>
    </row>
    <row r="339" spans="1:11" x14ac:dyDescent="0.15">
      <c r="A339" t="s">
        <v>13</v>
      </c>
      <c r="B339">
        <v>82</v>
      </c>
      <c r="C339">
        <v>0.1521947979927063</v>
      </c>
      <c r="D339">
        <v>92.672413793103445</v>
      </c>
      <c r="E339">
        <v>93.264758071538424</v>
      </c>
      <c r="F339">
        <v>92.717558336894115</v>
      </c>
      <c r="G339">
        <v>92.835737533122952</v>
      </c>
      <c r="H339">
        <v>91.954022988505741</v>
      </c>
      <c r="I339">
        <v>92.103001865782488</v>
      </c>
      <c r="J339">
        <v>91.912857300995228</v>
      </c>
      <c r="K339">
        <v>91.661508336914849</v>
      </c>
    </row>
    <row r="340" spans="1:11" x14ac:dyDescent="0.15">
      <c r="A340" t="s">
        <v>13</v>
      </c>
      <c r="B340">
        <v>83</v>
      </c>
      <c r="C340">
        <v>0.2301145792007446</v>
      </c>
      <c r="D340">
        <v>93.426724137931032</v>
      </c>
      <c r="E340">
        <v>93.760005900330384</v>
      </c>
      <c r="F340">
        <v>93.513299482329444</v>
      </c>
      <c r="G340">
        <v>93.561917708019138</v>
      </c>
      <c r="H340">
        <v>93.390804597701148</v>
      </c>
      <c r="I340">
        <v>93.440825703586285</v>
      </c>
      <c r="J340">
        <v>93.259372537250258</v>
      </c>
      <c r="K340">
        <v>93.070969416988376</v>
      </c>
    </row>
    <row r="341" spans="1:11" x14ac:dyDescent="0.15">
      <c r="A341" t="s">
        <v>13</v>
      </c>
      <c r="B341">
        <v>84</v>
      </c>
      <c r="C341">
        <v>0.23797112703323359</v>
      </c>
      <c r="D341">
        <v>91.199712643678168</v>
      </c>
      <c r="E341">
        <v>91.761133323647357</v>
      </c>
      <c r="F341">
        <v>91.263558956453338</v>
      </c>
      <c r="G341">
        <v>91.253119197531376</v>
      </c>
      <c r="H341">
        <v>88.362068965517238</v>
      </c>
      <c r="I341">
        <v>87.646698300677556</v>
      </c>
      <c r="J341">
        <v>88.334936740863697</v>
      </c>
      <c r="K341">
        <v>87.551628464665271</v>
      </c>
    </row>
    <row r="342" spans="1:11" x14ac:dyDescent="0.15">
      <c r="A342" t="s">
        <v>13</v>
      </c>
      <c r="B342">
        <v>85</v>
      </c>
      <c r="C342">
        <v>0.2163467854261398</v>
      </c>
      <c r="D342">
        <v>90.337643678160916</v>
      </c>
      <c r="E342">
        <v>92.370931991483886</v>
      </c>
      <c r="F342">
        <v>90.561884243834228</v>
      </c>
      <c r="G342">
        <v>90.151122760000263</v>
      </c>
      <c r="H342">
        <v>87.5</v>
      </c>
      <c r="I342">
        <v>90.221640011223343</v>
      </c>
      <c r="J342">
        <v>86.717841178065115</v>
      </c>
      <c r="K342">
        <v>86.517274883700125</v>
      </c>
    </row>
    <row r="343" spans="1:11" x14ac:dyDescent="0.15">
      <c r="A343" t="s">
        <v>13</v>
      </c>
      <c r="B343">
        <v>86</v>
      </c>
      <c r="C343">
        <v>0.26876586675643921</v>
      </c>
      <c r="D343">
        <v>93.247126436781613</v>
      </c>
      <c r="E343">
        <v>93.699674210336752</v>
      </c>
      <c r="F343">
        <v>93.291912332085545</v>
      </c>
      <c r="G343">
        <v>93.299023264548026</v>
      </c>
      <c r="H343">
        <v>91.810344827586206</v>
      </c>
      <c r="I343">
        <v>91.67572007239977</v>
      </c>
      <c r="J343">
        <v>91.725421567473944</v>
      </c>
      <c r="K343">
        <v>91.383992021439497</v>
      </c>
    </row>
    <row r="344" spans="1:11" x14ac:dyDescent="0.15">
      <c r="A344" t="s">
        <v>13</v>
      </c>
      <c r="B344">
        <v>87</v>
      </c>
      <c r="C344">
        <v>0.13694709539413449</v>
      </c>
      <c r="D344">
        <v>94.037356321839084</v>
      </c>
      <c r="E344">
        <v>94.504874336363216</v>
      </c>
      <c r="F344">
        <v>94.099623106482809</v>
      </c>
      <c r="G344">
        <v>94.167355636958533</v>
      </c>
      <c r="H344">
        <v>93.678160919540232</v>
      </c>
      <c r="I344">
        <v>93.670834553377674</v>
      </c>
      <c r="J344">
        <v>93.511144988378504</v>
      </c>
      <c r="K344">
        <v>93.351968132003961</v>
      </c>
    </row>
    <row r="345" spans="1:11" x14ac:dyDescent="0.15">
      <c r="A345" t="s">
        <v>13</v>
      </c>
      <c r="B345">
        <v>88</v>
      </c>
      <c r="C345">
        <v>0.2922271192073822</v>
      </c>
      <c r="D345">
        <v>92.708333333333343</v>
      </c>
      <c r="E345">
        <v>93.309305233874355</v>
      </c>
      <c r="F345">
        <v>92.746226834023858</v>
      </c>
      <c r="G345">
        <v>92.801097021398604</v>
      </c>
      <c r="H345">
        <v>91.666666666666657</v>
      </c>
      <c r="I345">
        <v>91.417177530112014</v>
      </c>
      <c r="J345">
        <v>91.634099023491217</v>
      </c>
      <c r="K345">
        <v>91.267655752857706</v>
      </c>
    </row>
    <row r="346" spans="1:11" x14ac:dyDescent="0.15">
      <c r="A346" t="s">
        <v>13</v>
      </c>
      <c r="B346">
        <v>89</v>
      </c>
      <c r="C346">
        <v>0.21287235617637629</v>
      </c>
      <c r="D346">
        <v>94.252873563218387</v>
      </c>
      <c r="E346">
        <v>94.649727038437121</v>
      </c>
      <c r="F346">
        <v>94.301486309887665</v>
      </c>
      <c r="G346">
        <v>94.320115031153591</v>
      </c>
      <c r="H346">
        <v>93.965517241379317</v>
      </c>
      <c r="I346">
        <v>93.744319434001739</v>
      </c>
      <c r="J346">
        <v>93.8822725896744</v>
      </c>
      <c r="K346">
        <v>93.634323167111688</v>
      </c>
    </row>
    <row r="347" spans="1:11" x14ac:dyDescent="0.15">
      <c r="A347" t="s">
        <v>13</v>
      </c>
      <c r="B347">
        <v>90</v>
      </c>
      <c r="C347">
        <v>0.51781421899795532</v>
      </c>
      <c r="D347">
        <v>93.714080459770116</v>
      </c>
      <c r="E347">
        <v>93.977760313445344</v>
      </c>
      <c r="F347">
        <v>93.815844637334322</v>
      </c>
      <c r="G347">
        <v>93.827797042698762</v>
      </c>
      <c r="H347">
        <v>93.390804597701148</v>
      </c>
      <c r="I347">
        <v>93.278644745674043</v>
      </c>
      <c r="J347">
        <v>93.235231026670036</v>
      </c>
      <c r="K347">
        <v>93.111771153095759</v>
      </c>
    </row>
    <row r="348" spans="1:11" x14ac:dyDescent="0.15">
      <c r="A348" t="s">
        <v>13</v>
      </c>
      <c r="B348">
        <v>91</v>
      </c>
      <c r="C348">
        <v>0.16807641088962549</v>
      </c>
      <c r="D348">
        <v>93.714080459770116</v>
      </c>
      <c r="E348">
        <v>94.24251089548828</v>
      </c>
      <c r="F348">
        <v>93.788525379728043</v>
      </c>
      <c r="G348">
        <v>93.85502515902914</v>
      </c>
      <c r="H348">
        <v>92.81609195402298</v>
      </c>
      <c r="I348">
        <v>92.499590375069445</v>
      </c>
      <c r="J348">
        <v>92.670418781875782</v>
      </c>
      <c r="K348">
        <v>92.283761053659902</v>
      </c>
    </row>
    <row r="349" spans="1:11" x14ac:dyDescent="0.15">
      <c r="A349" t="s">
        <v>13</v>
      </c>
      <c r="B349">
        <v>92</v>
      </c>
      <c r="C349">
        <v>9.1305509209632874E-2</v>
      </c>
      <c r="D349">
        <v>93.678160919540232</v>
      </c>
      <c r="E349">
        <v>94.177316646148185</v>
      </c>
      <c r="F349">
        <v>93.755418854165711</v>
      </c>
      <c r="G349">
        <v>93.778100562154634</v>
      </c>
      <c r="H349">
        <v>92.81609195402298</v>
      </c>
      <c r="I349">
        <v>92.737219275520118</v>
      </c>
      <c r="J349">
        <v>92.624090251540366</v>
      </c>
      <c r="K349">
        <v>92.262847515337469</v>
      </c>
    </row>
    <row r="350" spans="1:11" x14ac:dyDescent="0.15">
      <c r="A350" t="s">
        <v>13</v>
      </c>
      <c r="B350">
        <v>93</v>
      </c>
      <c r="C350">
        <v>0.1908663064241409</v>
      </c>
      <c r="D350">
        <v>93.785919540229884</v>
      </c>
      <c r="E350">
        <v>94.320107085812509</v>
      </c>
      <c r="F350">
        <v>93.853447458111233</v>
      </c>
      <c r="G350">
        <v>93.945420418803351</v>
      </c>
      <c r="H350">
        <v>93.247126436781613</v>
      </c>
      <c r="I350">
        <v>93.3009238911295</v>
      </c>
      <c r="J350">
        <v>93.133035626126471</v>
      </c>
      <c r="K350">
        <v>92.852281443309494</v>
      </c>
    </row>
    <row r="351" spans="1:11" x14ac:dyDescent="0.15">
      <c r="A351" t="s">
        <v>13</v>
      </c>
      <c r="B351">
        <v>94</v>
      </c>
      <c r="C351">
        <v>0.1157687827944756</v>
      </c>
      <c r="D351">
        <v>91.989942528735639</v>
      </c>
      <c r="E351">
        <v>92.958504165855317</v>
      </c>
      <c r="F351">
        <v>92.054910109533481</v>
      </c>
      <c r="G351">
        <v>92.237993709068206</v>
      </c>
      <c r="H351">
        <v>91.379310344827587</v>
      </c>
      <c r="I351">
        <v>92.038613276212516</v>
      </c>
      <c r="J351">
        <v>91.41212570728176</v>
      </c>
      <c r="K351">
        <v>91.084484706733164</v>
      </c>
    </row>
    <row r="352" spans="1:11" x14ac:dyDescent="0.15">
      <c r="A352" t="s">
        <v>13</v>
      </c>
      <c r="B352">
        <v>95</v>
      </c>
      <c r="C352">
        <v>0.19196940958499911</v>
      </c>
      <c r="D352">
        <v>93.283045977011497</v>
      </c>
      <c r="E352">
        <v>93.797680407667414</v>
      </c>
      <c r="F352">
        <v>93.364921853568262</v>
      </c>
      <c r="G352">
        <v>93.440941597386143</v>
      </c>
      <c r="H352">
        <v>93.390804597701148</v>
      </c>
      <c r="I352">
        <v>93.312940413802266</v>
      </c>
      <c r="J352">
        <v>93.229523364031962</v>
      </c>
      <c r="K352">
        <v>93.005590450368643</v>
      </c>
    </row>
    <row r="353" spans="1:11" x14ac:dyDescent="0.15">
      <c r="A353" t="s">
        <v>13</v>
      </c>
      <c r="B353">
        <v>96</v>
      </c>
      <c r="C353">
        <v>0.33518797159194952</v>
      </c>
      <c r="D353">
        <v>92.097701149425291</v>
      </c>
      <c r="E353">
        <v>92.417577610187337</v>
      </c>
      <c r="F353">
        <v>92.263204059588361</v>
      </c>
      <c r="G353">
        <v>92.297397387086704</v>
      </c>
      <c r="H353">
        <v>91.810344827586206</v>
      </c>
      <c r="I353">
        <v>90.967736745178314</v>
      </c>
      <c r="J353">
        <v>91.241533970580392</v>
      </c>
      <c r="K353">
        <v>90.943777500528057</v>
      </c>
    </row>
    <row r="354" spans="1:11" x14ac:dyDescent="0.15">
      <c r="A354" t="s">
        <v>13</v>
      </c>
      <c r="B354">
        <v>97</v>
      </c>
      <c r="C354">
        <v>0.36732140183448792</v>
      </c>
      <c r="D354">
        <v>93.247126436781613</v>
      </c>
      <c r="E354">
        <v>93.693272808894619</v>
      </c>
      <c r="F354">
        <v>93.373476160146907</v>
      </c>
      <c r="G354">
        <v>93.455866762288167</v>
      </c>
      <c r="H354">
        <v>93.390804597701148</v>
      </c>
      <c r="I354">
        <v>93.173143799580572</v>
      </c>
      <c r="J354">
        <v>93.065372533179385</v>
      </c>
      <c r="K354">
        <v>92.953940568894723</v>
      </c>
    </row>
    <row r="355" spans="1:11" x14ac:dyDescent="0.15">
      <c r="A355" t="s">
        <v>13</v>
      </c>
      <c r="B355">
        <v>98</v>
      </c>
      <c r="C355">
        <v>0.2158014178276062</v>
      </c>
      <c r="D355">
        <v>94.109195402298852</v>
      </c>
      <c r="E355">
        <v>94.543203838396863</v>
      </c>
      <c r="F355">
        <v>94.190639608310534</v>
      </c>
      <c r="G355">
        <v>94.265729539533424</v>
      </c>
      <c r="H355">
        <v>93.965517241379317</v>
      </c>
      <c r="I355">
        <v>93.96083522665802</v>
      </c>
      <c r="J355">
        <v>93.831115005816741</v>
      </c>
      <c r="K355">
        <v>93.64021668162566</v>
      </c>
    </row>
    <row r="356" spans="1:11" x14ac:dyDescent="0.15">
      <c r="A356" t="s">
        <v>13</v>
      </c>
      <c r="B356">
        <v>99</v>
      </c>
      <c r="C356">
        <v>5.4706092923879623E-2</v>
      </c>
      <c r="D356">
        <v>94.71982758620689</v>
      </c>
      <c r="E356">
        <v>95.001042992086582</v>
      </c>
      <c r="F356">
        <v>94.799859557034551</v>
      </c>
      <c r="G356">
        <v>94.843058340420257</v>
      </c>
      <c r="H356">
        <v>94.540229885057471</v>
      </c>
      <c r="I356">
        <v>94.377971340207438</v>
      </c>
      <c r="J356">
        <v>94.377448998437629</v>
      </c>
      <c r="K356">
        <v>94.217995015345522</v>
      </c>
    </row>
    <row r="357" spans="1:11" x14ac:dyDescent="0.15">
      <c r="A357" t="s">
        <v>13</v>
      </c>
      <c r="B357">
        <v>100</v>
      </c>
      <c r="C357">
        <v>0.15204744040966031</v>
      </c>
      <c r="D357">
        <v>92.133620689655174</v>
      </c>
      <c r="E357">
        <v>92.791937052088741</v>
      </c>
      <c r="F357">
        <v>92.306440587419601</v>
      </c>
      <c r="G357">
        <v>92.133494979395508</v>
      </c>
      <c r="H357">
        <v>90.517241379310349</v>
      </c>
      <c r="I357">
        <v>91.324301774491161</v>
      </c>
      <c r="J357">
        <v>90.073266390397706</v>
      </c>
      <c r="K357">
        <v>90.011047173372688</v>
      </c>
    </row>
    <row r="358" spans="1:11" x14ac:dyDescent="0.15">
      <c r="A358" t="s">
        <v>13</v>
      </c>
      <c r="B358">
        <v>101</v>
      </c>
      <c r="C358">
        <v>0.14780138432979581</v>
      </c>
      <c r="D358">
        <v>93.606321839080465</v>
      </c>
      <c r="E358">
        <v>94.065477423315258</v>
      </c>
      <c r="F358">
        <v>93.728936112409954</v>
      </c>
      <c r="G358">
        <v>93.704653095799486</v>
      </c>
      <c r="H358">
        <v>91.235632183908038</v>
      </c>
      <c r="I358">
        <v>92.082024023580374</v>
      </c>
      <c r="J358">
        <v>90.79692422778983</v>
      </c>
      <c r="K358">
        <v>90.791196423331201</v>
      </c>
    </row>
    <row r="359" spans="1:11" x14ac:dyDescent="0.15">
      <c r="A359" t="s">
        <v>13</v>
      </c>
      <c r="B359">
        <v>102</v>
      </c>
      <c r="C359">
        <v>0.21541762351989749</v>
      </c>
      <c r="D359">
        <v>93.929597701149419</v>
      </c>
      <c r="E359">
        <v>94.275047003921514</v>
      </c>
      <c r="F359">
        <v>94.028157474425043</v>
      </c>
      <c r="G359">
        <v>94.059761054685765</v>
      </c>
      <c r="H359">
        <v>94.252873563218387</v>
      </c>
      <c r="I359">
        <v>93.857048982987266</v>
      </c>
      <c r="J359">
        <v>93.932011179051287</v>
      </c>
      <c r="K359">
        <v>93.799536304363954</v>
      </c>
    </row>
    <row r="360" spans="1:11" x14ac:dyDescent="0.15">
      <c r="A360" t="s">
        <v>13</v>
      </c>
      <c r="B360">
        <v>103</v>
      </c>
      <c r="C360">
        <v>0.17824405431747439</v>
      </c>
      <c r="D360">
        <v>93.75</v>
      </c>
      <c r="E360">
        <v>94.180696690444705</v>
      </c>
      <c r="F360">
        <v>93.810228103301583</v>
      </c>
      <c r="G360">
        <v>93.861303460427962</v>
      </c>
      <c r="H360">
        <v>93.965517241379317</v>
      </c>
      <c r="I360">
        <v>93.845381395337185</v>
      </c>
      <c r="J360">
        <v>93.770550843764653</v>
      </c>
      <c r="K360">
        <v>93.527235491966934</v>
      </c>
    </row>
    <row r="361" spans="1:11" x14ac:dyDescent="0.15">
      <c r="A361" t="s">
        <v>13</v>
      </c>
      <c r="B361">
        <v>104</v>
      </c>
      <c r="C361">
        <v>7.6152577996253967E-2</v>
      </c>
      <c r="D361">
        <v>94.001436781609186</v>
      </c>
      <c r="E361">
        <v>94.499536502944309</v>
      </c>
      <c r="F361">
        <v>94.079085843021588</v>
      </c>
      <c r="G361">
        <v>94.145000552650941</v>
      </c>
      <c r="H361">
        <v>93.534482758620683</v>
      </c>
      <c r="I361">
        <v>93.519941842358463</v>
      </c>
      <c r="J361">
        <v>93.326887264512379</v>
      </c>
      <c r="K361">
        <v>93.11235394907419</v>
      </c>
    </row>
    <row r="362" spans="1:11" x14ac:dyDescent="0.15">
      <c r="A362" t="s">
        <v>13</v>
      </c>
      <c r="B362">
        <v>105</v>
      </c>
      <c r="C362">
        <v>0.38514551520347601</v>
      </c>
      <c r="D362">
        <v>93.965517241379317</v>
      </c>
      <c r="E362">
        <v>94.741379688701869</v>
      </c>
      <c r="F362">
        <v>94.065832255060528</v>
      </c>
      <c r="G362">
        <v>94.120268179427015</v>
      </c>
      <c r="H362">
        <v>93.390804597701148</v>
      </c>
      <c r="I362">
        <v>93.971081183519686</v>
      </c>
      <c r="J362">
        <v>92.990391591250116</v>
      </c>
      <c r="K362">
        <v>92.892945971543583</v>
      </c>
    </row>
    <row r="363" spans="1:11" x14ac:dyDescent="0.15">
      <c r="A363" t="s">
        <v>13</v>
      </c>
      <c r="B363">
        <v>106</v>
      </c>
      <c r="C363">
        <v>0.2195957005023956</v>
      </c>
      <c r="D363">
        <v>94.647988505747122</v>
      </c>
      <c r="E363">
        <v>94.906439592963295</v>
      </c>
      <c r="F363">
        <v>94.725594704982839</v>
      </c>
      <c r="G363">
        <v>94.776358232624091</v>
      </c>
      <c r="H363">
        <v>95.258620689655174</v>
      </c>
      <c r="I363">
        <v>94.959921834370391</v>
      </c>
      <c r="J363">
        <v>95.030119028776767</v>
      </c>
      <c r="K363">
        <v>94.866631893597102</v>
      </c>
    </row>
    <row r="364" spans="1:11" x14ac:dyDescent="0.15">
      <c r="A364" t="s">
        <v>13</v>
      </c>
      <c r="B364">
        <v>107</v>
      </c>
      <c r="C364">
        <v>0.16033315658569339</v>
      </c>
      <c r="D364">
        <v>93.75</v>
      </c>
      <c r="E364">
        <v>93.995198132596656</v>
      </c>
      <c r="F364">
        <v>93.859712007115505</v>
      </c>
      <c r="G364">
        <v>93.896477458302101</v>
      </c>
      <c r="H364">
        <v>94.109195402298852</v>
      </c>
      <c r="I364">
        <v>93.665392615553728</v>
      </c>
      <c r="J364">
        <v>93.780370450184094</v>
      </c>
      <c r="K364">
        <v>93.686849920595321</v>
      </c>
    </row>
    <row r="365" spans="1:11" x14ac:dyDescent="0.15">
      <c r="A365" t="s">
        <v>13</v>
      </c>
      <c r="B365">
        <v>108</v>
      </c>
      <c r="C365">
        <v>0.28206950426101679</v>
      </c>
      <c r="D365">
        <v>92.744252873563212</v>
      </c>
      <c r="E365">
        <v>94.019914088400554</v>
      </c>
      <c r="F365">
        <v>92.873744486947757</v>
      </c>
      <c r="G365">
        <v>92.896163151128306</v>
      </c>
      <c r="H365">
        <v>91.954022988505741</v>
      </c>
      <c r="I365">
        <v>92.634857943982979</v>
      </c>
      <c r="J365">
        <v>91.429022392759521</v>
      </c>
      <c r="K365">
        <v>91.246292491755483</v>
      </c>
    </row>
    <row r="366" spans="1:11" x14ac:dyDescent="0.15">
      <c r="A366" t="s">
        <v>13</v>
      </c>
      <c r="B366">
        <v>109</v>
      </c>
      <c r="C366">
        <v>0.1256558299064636</v>
      </c>
      <c r="D366">
        <v>92.600574712643677</v>
      </c>
      <c r="E366">
        <v>92.998834049030307</v>
      </c>
      <c r="F366">
        <v>92.725006590028187</v>
      </c>
      <c r="G366">
        <v>92.776274232597231</v>
      </c>
      <c r="H366">
        <v>92.52873563218391</v>
      </c>
      <c r="I366">
        <v>92.218671209518277</v>
      </c>
      <c r="J366">
        <v>92.101428316818868</v>
      </c>
      <c r="K366">
        <v>91.994050245074121</v>
      </c>
    </row>
    <row r="367" spans="1:11" x14ac:dyDescent="0.15">
      <c r="A367" t="s">
        <v>13</v>
      </c>
      <c r="B367">
        <v>110</v>
      </c>
      <c r="C367">
        <v>0.2014993280172348</v>
      </c>
      <c r="D367">
        <v>93.390804597701148</v>
      </c>
      <c r="E367">
        <v>93.730815840751632</v>
      </c>
      <c r="F367">
        <v>93.459782243822289</v>
      </c>
      <c r="G367">
        <v>93.544014387473382</v>
      </c>
      <c r="H367">
        <v>93.390804597701148</v>
      </c>
      <c r="I367">
        <v>93.265260382670263</v>
      </c>
      <c r="J367">
        <v>93.453380978492163</v>
      </c>
      <c r="K367">
        <v>93.200996314931629</v>
      </c>
    </row>
    <row r="368" spans="1:11" x14ac:dyDescent="0.15">
      <c r="A368" t="s">
        <v>13</v>
      </c>
      <c r="B368">
        <v>111</v>
      </c>
      <c r="C368">
        <v>0.21625444293022161</v>
      </c>
      <c r="D368">
        <v>93.714080459770116</v>
      </c>
      <c r="E368">
        <v>94.106914515272479</v>
      </c>
      <c r="F368">
        <v>93.790204099904827</v>
      </c>
      <c r="G368">
        <v>93.802184579825393</v>
      </c>
      <c r="H368">
        <v>92.672413793103445</v>
      </c>
      <c r="I368">
        <v>92.632933227708492</v>
      </c>
      <c r="J368">
        <v>92.540991040858827</v>
      </c>
      <c r="K368">
        <v>92.283130232913194</v>
      </c>
    </row>
    <row r="369" spans="1:11" x14ac:dyDescent="0.15">
      <c r="A369" t="s">
        <v>13</v>
      </c>
      <c r="B369">
        <v>112</v>
      </c>
      <c r="C369">
        <v>0.13704629242420199</v>
      </c>
      <c r="D369">
        <v>94.827586206896555</v>
      </c>
      <c r="E369">
        <v>95.029521884174656</v>
      </c>
      <c r="F369">
        <v>94.912863965392603</v>
      </c>
      <c r="G369">
        <v>94.940204822787095</v>
      </c>
      <c r="H369">
        <v>94.827586206896555</v>
      </c>
      <c r="I369">
        <v>94.830498138814562</v>
      </c>
      <c r="J369">
        <v>94.679046244993614</v>
      </c>
      <c r="K369">
        <v>94.576731047992411</v>
      </c>
    </row>
    <row r="370" spans="1:11" x14ac:dyDescent="0.15">
      <c r="A370" t="s">
        <v>13</v>
      </c>
      <c r="B370">
        <v>113</v>
      </c>
      <c r="C370">
        <v>7.3678158223628998E-2</v>
      </c>
      <c r="D370">
        <v>93.067528735632195</v>
      </c>
      <c r="E370">
        <v>93.584624043853879</v>
      </c>
      <c r="F370">
        <v>93.142086972369526</v>
      </c>
      <c r="G370">
        <v>93.128276616650552</v>
      </c>
      <c r="H370">
        <v>92.672413793103445</v>
      </c>
      <c r="I370">
        <v>92.587747496429856</v>
      </c>
      <c r="J370">
        <v>92.624654111106224</v>
      </c>
      <c r="K370">
        <v>92.20355419894004</v>
      </c>
    </row>
    <row r="371" spans="1:11" x14ac:dyDescent="0.15">
      <c r="A371" t="s">
        <v>13</v>
      </c>
      <c r="B371">
        <v>114</v>
      </c>
      <c r="C371">
        <v>0.15745148062705991</v>
      </c>
      <c r="D371">
        <v>94.396551724137936</v>
      </c>
      <c r="E371">
        <v>94.682516450428651</v>
      </c>
      <c r="F371">
        <v>94.489146509016066</v>
      </c>
      <c r="G371">
        <v>94.477853024190964</v>
      </c>
      <c r="H371">
        <v>94.540229885057471</v>
      </c>
      <c r="I371">
        <v>94.321625115062048</v>
      </c>
      <c r="J371">
        <v>94.374621169928801</v>
      </c>
      <c r="K371">
        <v>94.216887755391781</v>
      </c>
    </row>
    <row r="372" spans="1:11" x14ac:dyDescent="0.15">
      <c r="A372" t="s">
        <v>13</v>
      </c>
      <c r="B372">
        <v>115</v>
      </c>
      <c r="C372">
        <v>0.28879594802856451</v>
      </c>
      <c r="D372">
        <v>95.330459770114942</v>
      </c>
      <c r="E372">
        <v>95.620566659069738</v>
      </c>
      <c r="F372">
        <v>95.407731397502928</v>
      </c>
      <c r="G372">
        <v>95.415906824895643</v>
      </c>
      <c r="H372">
        <v>94.252873563218387</v>
      </c>
      <c r="I372">
        <v>93.968429995731654</v>
      </c>
      <c r="J372">
        <v>94.05193961574652</v>
      </c>
      <c r="K372">
        <v>93.815650311968767</v>
      </c>
    </row>
    <row r="373" spans="1:11" x14ac:dyDescent="0.15">
      <c r="A373" t="s">
        <v>13</v>
      </c>
      <c r="B373">
        <v>116</v>
      </c>
      <c r="C373">
        <v>6.9868572056293488E-2</v>
      </c>
      <c r="D373">
        <v>94.396551724137936</v>
      </c>
      <c r="E373">
        <v>94.692603181135254</v>
      </c>
      <c r="F373">
        <v>94.449031052382296</v>
      </c>
      <c r="G373">
        <v>94.484312467235213</v>
      </c>
      <c r="H373">
        <v>93.965517241379317</v>
      </c>
      <c r="I373">
        <v>93.731371423321377</v>
      </c>
      <c r="J373">
        <v>93.921636509517043</v>
      </c>
      <c r="K373">
        <v>93.711715537208775</v>
      </c>
    </row>
    <row r="374" spans="1:11" x14ac:dyDescent="0.15">
      <c r="A374" t="s">
        <v>13</v>
      </c>
      <c r="B374">
        <v>117</v>
      </c>
      <c r="C374">
        <v>0.1147271394729614</v>
      </c>
      <c r="D374">
        <v>94.791666666666657</v>
      </c>
      <c r="E374">
        <v>95.016399557727951</v>
      </c>
      <c r="F374">
        <v>94.882807339332231</v>
      </c>
      <c r="G374">
        <v>94.884490170641982</v>
      </c>
      <c r="H374">
        <v>93.678160919540232</v>
      </c>
      <c r="I374">
        <v>93.464411696260356</v>
      </c>
      <c r="J374">
        <v>93.445369108500103</v>
      </c>
      <c r="K374">
        <v>93.252608643913902</v>
      </c>
    </row>
    <row r="375" spans="1:11" x14ac:dyDescent="0.15">
      <c r="A375" t="s">
        <v>13</v>
      </c>
      <c r="B375">
        <v>118</v>
      </c>
      <c r="C375">
        <v>0.26771050691604609</v>
      </c>
      <c r="D375">
        <v>94.28879310344827</v>
      </c>
      <c r="E375">
        <v>94.486897375258067</v>
      </c>
      <c r="F375">
        <v>94.375483216088611</v>
      </c>
      <c r="G375">
        <v>94.383237251302006</v>
      </c>
      <c r="H375">
        <v>93.821839080459768</v>
      </c>
      <c r="I375">
        <v>93.642715618986259</v>
      </c>
      <c r="J375">
        <v>93.635551540129129</v>
      </c>
      <c r="K375">
        <v>93.529034532820887</v>
      </c>
    </row>
    <row r="376" spans="1:11" x14ac:dyDescent="0.15">
      <c r="A376" t="s">
        <v>13</v>
      </c>
      <c r="B376">
        <v>119</v>
      </c>
      <c r="C376">
        <v>0.2368919849395752</v>
      </c>
      <c r="D376">
        <v>93.642241379310349</v>
      </c>
      <c r="E376">
        <v>94.084268451578595</v>
      </c>
      <c r="F376">
        <v>93.719483920280339</v>
      </c>
      <c r="G376">
        <v>93.725159094341564</v>
      </c>
      <c r="H376">
        <v>92.672413793103445</v>
      </c>
      <c r="I376">
        <v>92.754236927075183</v>
      </c>
      <c r="J376">
        <v>92.536581831607791</v>
      </c>
      <c r="K376">
        <v>92.290376535257764</v>
      </c>
    </row>
    <row r="377" spans="1:11" x14ac:dyDescent="0.15">
      <c r="A377" t="s">
        <v>13</v>
      </c>
      <c r="B377">
        <v>120</v>
      </c>
      <c r="C377">
        <v>0.20567989349365229</v>
      </c>
      <c r="D377">
        <v>94.252873563218387</v>
      </c>
      <c r="E377">
        <v>95.077374919354241</v>
      </c>
      <c r="F377">
        <v>94.353117818952398</v>
      </c>
      <c r="G377">
        <v>94.377795567234784</v>
      </c>
      <c r="H377">
        <v>92.52873563218391</v>
      </c>
      <c r="I377">
        <v>93.414547917654346</v>
      </c>
      <c r="J377">
        <v>92.190473913809683</v>
      </c>
      <c r="K377">
        <v>92.092397721888375</v>
      </c>
    </row>
    <row r="378" spans="1:11" x14ac:dyDescent="0.15">
      <c r="A378" t="s">
        <v>13</v>
      </c>
      <c r="B378">
        <v>121</v>
      </c>
      <c r="C378">
        <v>0.37432816624641418</v>
      </c>
      <c r="D378">
        <v>93.75</v>
      </c>
      <c r="E378">
        <v>94.281168537405122</v>
      </c>
      <c r="F378">
        <v>93.811876536189288</v>
      </c>
      <c r="G378">
        <v>93.799131894568518</v>
      </c>
      <c r="H378">
        <v>91.522988505747122</v>
      </c>
      <c r="I378">
        <v>91.551800027372892</v>
      </c>
      <c r="J378">
        <v>91.390860323528528</v>
      </c>
      <c r="K378">
        <v>90.814052842125264</v>
      </c>
    </row>
    <row r="379" spans="1:11" x14ac:dyDescent="0.15">
      <c r="A379" t="s">
        <v>13</v>
      </c>
      <c r="B379">
        <v>122</v>
      </c>
      <c r="C379">
        <v>0.222428172826767</v>
      </c>
      <c r="D379">
        <v>93.965517241379317</v>
      </c>
      <c r="E379">
        <v>94.353905723180659</v>
      </c>
      <c r="F379">
        <v>94.06029289051088</v>
      </c>
      <c r="G379">
        <v>94.116996808355822</v>
      </c>
      <c r="H379">
        <v>93.965517241379317</v>
      </c>
      <c r="I379">
        <v>94.085024421837758</v>
      </c>
      <c r="J379">
        <v>93.830960321846632</v>
      </c>
      <c r="K379">
        <v>93.572978574003173</v>
      </c>
    </row>
    <row r="380" spans="1:11" x14ac:dyDescent="0.15">
      <c r="A380" t="s">
        <v>13</v>
      </c>
      <c r="B380">
        <v>123</v>
      </c>
      <c r="C380">
        <v>0.12918159365653989</v>
      </c>
      <c r="D380">
        <v>94.71982758620689</v>
      </c>
      <c r="E380">
        <v>94.992088571156984</v>
      </c>
      <c r="F380">
        <v>94.79664659437293</v>
      </c>
      <c r="G380">
        <v>94.777735157758372</v>
      </c>
      <c r="H380">
        <v>93.678160919540232</v>
      </c>
      <c r="I380">
        <v>93.768636630524469</v>
      </c>
      <c r="J380">
        <v>93.556033696087255</v>
      </c>
      <c r="K380">
        <v>93.392600798659018</v>
      </c>
    </row>
    <row r="381" spans="1:11" x14ac:dyDescent="0.15">
      <c r="A381" t="s">
        <v>13</v>
      </c>
      <c r="B381">
        <v>124</v>
      </c>
      <c r="C381">
        <v>8.5614234209060669E-2</v>
      </c>
      <c r="D381">
        <v>87.931034482758619</v>
      </c>
      <c r="E381">
        <v>91.524749926859101</v>
      </c>
      <c r="F381">
        <v>88.285850488122691</v>
      </c>
      <c r="G381">
        <v>86.942655068704937</v>
      </c>
      <c r="H381">
        <v>88.936781609195407</v>
      </c>
      <c r="I381">
        <v>90.891213189144025</v>
      </c>
      <c r="J381">
        <v>87.873125375640768</v>
      </c>
      <c r="K381">
        <v>86.781404823364355</v>
      </c>
    </row>
    <row r="382" spans="1:11" x14ac:dyDescent="0.15">
      <c r="A382" t="s">
        <v>13</v>
      </c>
      <c r="B382">
        <v>125</v>
      </c>
      <c r="C382">
        <v>0.10692059993743901</v>
      </c>
      <c r="D382">
        <v>90.732758620689651</v>
      </c>
      <c r="E382">
        <v>92.179729513790107</v>
      </c>
      <c r="F382">
        <v>90.742644909318287</v>
      </c>
      <c r="G382">
        <v>90.79927865092688</v>
      </c>
      <c r="H382">
        <v>89.080459770114942</v>
      </c>
      <c r="I382">
        <v>89.790823804852309</v>
      </c>
      <c r="J382">
        <v>89.280828813376829</v>
      </c>
      <c r="K382">
        <v>88.828954506919359</v>
      </c>
    </row>
    <row r="383" spans="1:11" x14ac:dyDescent="0.15">
      <c r="A383" t="s">
        <v>13</v>
      </c>
      <c r="B383">
        <v>126</v>
      </c>
      <c r="C383">
        <v>0.1395295858383179</v>
      </c>
      <c r="D383">
        <v>94.863505747126439</v>
      </c>
      <c r="E383">
        <v>95.138581011359477</v>
      </c>
      <c r="F383">
        <v>94.932546784574612</v>
      </c>
      <c r="G383">
        <v>94.956785919001845</v>
      </c>
      <c r="H383">
        <v>94.540229885057471</v>
      </c>
      <c r="I383">
        <v>94.31870956579796</v>
      </c>
      <c r="J383">
        <v>94.432161899384752</v>
      </c>
      <c r="K383">
        <v>94.220387703536034</v>
      </c>
    </row>
    <row r="384" spans="1:11" x14ac:dyDescent="0.15">
      <c r="A384" t="s">
        <v>13</v>
      </c>
      <c r="B384">
        <v>127</v>
      </c>
      <c r="C384">
        <v>0.20769843459129331</v>
      </c>
      <c r="D384">
        <v>94.71982758620689</v>
      </c>
      <c r="E384">
        <v>95.221586235287219</v>
      </c>
      <c r="F384">
        <v>94.759581594727194</v>
      </c>
      <c r="G384">
        <v>94.762811241391788</v>
      </c>
      <c r="H384">
        <v>92.097701149425291</v>
      </c>
      <c r="I384">
        <v>92.268572973190402</v>
      </c>
      <c r="J384">
        <v>91.751265511933809</v>
      </c>
      <c r="K384">
        <v>91.378412015857151</v>
      </c>
    </row>
    <row r="385" spans="1:11" x14ac:dyDescent="0.15">
      <c r="A385" t="s">
        <v>13</v>
      </c>
      <c r="B385">
        <v>128</v>
      </c>
      <c r="C385">
        <v>0.25194931030273438</v>
      </c>
      <c r="D385">
        <v>94.324712643678168</v>
      </c>
      <c r="E385">
        <v>94.696579608229598</v>
      </c>
      <c r="F385">
        <v>94.388246746397016</v>
      </c>
      <c r="G385">
        <v>94.430560824717773</v>
      </c>
      <c r="H385">
        <v>93.390804597701148</v>
      </c>
      <c r="I385">
        <v>93.614255230405021</v>
      </c>
      <c r="J385">
        <v>93.22828307227924</v>
      </c>
      <c r="K385">
        <v>93.054085822473425</v>
      </c>
    </row>
    <row r="386" spans="1:11" x14ac:dyDescent="0.15">
      <c r="A386" t="s">
        <v>14</v>
      </c>
      <c r="B386">
        <v>1</v>
      </c>
      <c r="C386">
        <v>2.2667093276977539</v>
      </c>
      <c r="D386">
        <v>49.425287356321839</v>
      </c>
      <c r="E386">
        <v>34.57872393572837</v>
      </c>
      <c r="F386">
        <v>49.499810966826217</v>
      </c>
      <c r="G386">
        <v>37.535028678436497</v>
      </c>
      <c r="H386">
        <v>48.563218390804593</v>
      </c>
      <c r="I386">
        <v>34.264441282310607</v>
      </c>
      <c r="J386">
        <v>49.778399618956897</v>
      </c>
      <c r="K386">
        <v>37.352057998617738</v>
      </c>
    </row>
    <row r="387" spans="1:11" x14ac:dyDescent="0.15">
      <c r="A387" t="s">
        <v>14</v>
      </c>
      <c r="B387">
        <v>2</v>
      </c>
      <c r="C387">
        <v>1.77782154083252</v>
      </c>
      <c r="D387">
        <v>48.778735632183903</v>
      </c>
      <c r="E387">
        <v>33.14286132973573</v>
      </c>
      <c r="F387">
        <v>48.243292808815433</v>
      </c>
      <c r="G387">
        <v>33.491596806383818</v>
      </c>
      <c r="H387">
        <v>47.988505747126439</v>
      </c>
      <c r="I387">
        <v>28.388978428227961</v>
      </c>
      <c r="J387">
        <v>48.757948167939098</v>
      </c>
      <c r="K387">
        <v>33.531135264993701</v>
      </c>
    </row>
    <row r="388" spans="1:11" x14ac:dyDescent="0.15">
      <c r="A388" t="s">
        <v>14</v>
      </c>
      <c r="B388">
        <v>3</v>
      </c>
      <c r="C388">
        <v>0.68031728267669678</v>
      </c>
      <c r="D388">
        <v>73.168103448275872</v>
      </c>
      <c r="E388">
        <v>73.230874585600574</v>
      </c>
      <c r="F388">
        <v>73.382029554596855</v>
      </c>
      <c r="G388">
        <v>68.814487809311615</v>
      </c>
      <c r="H388">
        <v>74.425287356321832</v>
      </c>
      <c r="I388">
        <v>73.191571898346425</v>
      </c>
      <c r="J388">
        <v>74.244808214665895</v>
      </c>
      <c r="K388">
        <v>70.077628638537504</v>
      </c>
    </row>
    <row r="389" spans="1:11" x14ac:dyDescent="0.15">
      <c r="A389" t="s">
        <v>14</v>
      </c>
      <c r="B389">
        <v>4</v>
      </c>
      <c r="C389">
        <v>0.78113335371017456</v>
      </c>
      <c r="D389">
        <v>77.514367816091962</v>
      </c>
      <c r="E389">
        <v>79.046546262519897</v>
      </c>
      <c r="F389">
        <v>77.619588354375537</v>
      </c>
      <c r="G389">
        <v>73.057774962908269</v>
      </c>
      <c r="H389">
        <v>77.58620689655173</v>
      </c>
      <c r="I389">
        <v>73.067832573930147</v>
      </c>
      <c r="J389">
        <v>77.836633146341399</v>
      </c>
      <c r="K389">
        <v>72.994413880561908</v>
      </c>
    </row>
    <row r="390" spans="1:11" x14ac:dyDescent="0.15">
      <c r="A390" t="s">
        <v>14</v>
      </c>
      <c r="B390">
        <v>5</v>
      </c>
      <c r="C390">
        <v>0.42362907528877258</v>
      </c>
      <c r="D390">
        <v>81.285919540229884</v>
      </c>
      <c r="E390">
        <v>79.262073070964661</v>
      </c>
      <c r="F390">
        <v>81.410463457961896</v>
      </c>
      <c r="G390">
        <v>77.540453657905786</v>
      </c>
      <c r="H390">
        <v>82.902298850574709</v>
      </c>
      <c r="I390">
        <v>83.550079066883214</v>
      </c>
      <c r="J390">
        <v>82.878249840434876</v>
      </c>
      <c r="K390">
        <v>79.356796749046978</v>
      </c>
    </row>
    <row r="391" spans="1:11" x14ac:dyDescent="0.15">
      <c r="A391" t="s">
        <v>14</v>
      </c>
      <c r="B391">
        <v>6</v>
      </c>
      <c r="C391">
        <v>0.7181972861289978</v>
      </c>
      <c r="D391">
        <v>81.752873563218387</v>
      </c>
      <c r="E391">
        <v>81.453987853376063</v>
      </c>
      <c r="F391">
        <v>81.845323128944614</v>
      </c>
      <c r="G391">
        <v>78.27672975219923</v>
      </c>
      <c r="H391">
        <v>82.758620689655174</v>
      </c>
      <c r="I391">
        <v>82.110467496375321</v>
      </c>
      <c r="J391">
        <v>82.884497675293559</v>
      </c>
      <c r="K391">
        <v>79.071760841980932</v>
      </c>
    </row>
    <row r="392" spans="1:11" x14ac:dyDescent="0.15">
      <c r="A392" t="s">
        <v>14</v>
      </c>
      <c r="B392">
        <v>7</v>
      </c>
      <c r="C392">
        <v>0.41015475988388062</v>
      </c>
      <c r="D392">
        <v>79.382183908045974</v>
      </c>
      <c r="E392">
        <v>78.71344445389775</v>
      </c>
      <c r="F392">
        <v>79.451319670293685</v>
      </c>
      <c r="G392">
        <v>74.823358712494638</v>
      </c>
      <c r="H392">
        <v>79.166666666666657</v>
      </c>
      <c r="I392">
        <v>81.81474079723688</v>
      </c>
      <c r="J392">
        <v>79.45783639293164</v>
      </c>
      <c r="K392">
        <v>75.073671281425746</v>
      </c>
    </row>
    <row r="393" spans="1:11" x14ac:dyDescent="0.15">
      <c r="A393" t="s">
        <v>14</v>
      </c>
      <c r="B393">
        <v>8</v>
      </c>
      <c r="C393">
        <v>0.6097070574760437</v>
      </c>
      <c r="D393">
        <v>76.113505747126439</v>
      </c>
      <c r="E393">
        <v>71.382558931128571</v>
      </c>
      <c r="F393">
        <v>76.185206063165808</v>
      </c>
      <c r="G393">
        <v>69.210623896728123</v>
      </c>
      <c r="H393">
        <v>75.862068965517238</v>
      </c>
      <c r="I393">
        <v>64.778947886989641</v>
      </c>
      <c r="J393">
        <v>76.247384555982308</v>
      </c>
      <c r="K393">
        <v>69.233567728814052</v>
      </c>
    </row>
    <row r="394" spans="1:11" x14ac:dyDescent="0.15">
      <c r="A394" t="s">
        <v>14</v>
      </c>
      <c r="B394">
        <v>9</v>
      </c>
      <c r="C394">
        <v>0.62745195627212524</v>
      </c>
      <c r="D394">
        <v>78.735632183908038</v>
      </c>
      <c r="E394">
        <v>78.018883635969715</v>
      </c>
      <c r="F394">
        <v>78.726363611950717</v>
      </c>
      <c r="G394">
        <v>75.607443221378261</v>
      </c>
      <c r="H394">
        <v>78.448275862068968</v>
      </c>
      <c r="I394">
        <v>84.516378575862049</v>
      </c>
      <c r="J394">
        <v>79.03290227184057</v>
      </c>
      <c r="K394">
        <v>75.812930864083114</v>
      </c>
    </row>
    <row r="395" spans="1:11" x14ac:dyDescent="0.15">
      <c r="A395" t="s">
        <v>14</v>
      </c>
      <c r="B395">
        <v>10</v>
      </c>
      <c r="C395">
        <v>0.34908369183540339</v>
      </c>
      <c r="D395">
        <v>72.090517241379317</v>
      </c>
      <c r="E395">
        <v>69.281350130055458</v>
      </c>
      <c r="F395">
        <v>72.499786484556296</v>
      </c>
      <c r="G395">
        <v>65.848293298265176</v>
      </c>
      <c r="H395">
        <v>74.568965517241381</v>
      </c>
      <c r="I395">
        <v>69.080659054993149</v>
      </c>
      <c r="J395">
        <v>73.677966166255302</v>
      </c>
      <c r="K395">
        <v>67.517779450805975</v>
      </c>
    </row>
    <row r="396" spans="1:11" x14ac:dyDescent="0.15">
      <c r="A396" t="s">
        <v>14</v>
      </c>
      <c r="B396">
        <v>11</v>
      </c>
      <c r="C396">
        <v>0.53547501564025879</v>
      </c>
      <c r="D396">
        <v>79.849137931034491</v>
      </c>
      <c r="E396">
        <v>79.553182620660806</v>
      </c>
      <c r="F396">
        <v>79.95197398501162</v>
      </c>
      <c r="G396">
        <v>75.934690564212616</v>
      </c>
      <c r="H396">
        <v>80.603448275862064</v>
      </c>
      <c r="I396">
        <v>80.604295891470414</v>
      </c>
      <c r="J396">
        <v>80.80924166195706</v>
      </c>
      <c r="K396">
        <v>76.60315124851131</v>
      </c>
    </row>
    <row r="397" spans="1:11" x14ac:dyDescent="0.15">
      <c r="A397" t="s">
        <v>14</v>
      </c>
      <c r="B397">
        <v>12</v>
      </c>
      <c r="C397">
        <v>0.80467575788497925</v>
      </c>
      <c r="D397">
        <v>80.675287356321832</v>
      </c>
      <c r="E397">
        <v>81.74952923679453</v>
      </c>
      <c r="F397">
        <v>80.756048233093153</v>
      </c>
      <c r="G397">
        <v>76.459159108889125</v>
      </c>
      <c r="H397">
        <v>81.896551724137936</v>
      </c>
      <c r="I397">
        <v>79.531737039536466</v>
      </c>
      <c r="J397">
        <v>82.054271837664317</v>
      </c>
      <c r="K397">
        <v>77.940601605996179</v>
      </c>
    </row>
    <row r="398" spans="1:11" x14ac:dyDescent="0.15">
      <c r="A398" t="s">
        <v>14</v>
      </c>
      <c r="B398">
        <v>13</v>
      </c>
      <c r="C398">
        <v>0.50081503391265869</v>
      </c>
      <c r="D398">
        <v>82.040229885057471</v>
      </c>
      <c r="E398">
        <v>83.614941190428851</v>
      </c>
      <c r="F398">
        <v>82.119218100720175</v>
      </c>
      <c r="G398">
        <v>78.957999737244549</v>
      </c>
      <c r="H398">
        <v>82.040229885057471</v>
      </c>
      <c r="I398">
        <v>81.125317555760788</v>
      </c>
      <c r="J398">
        <v>82.230356692205191</v>
      </c>
      <c r="K398">
        <v>78.622650108541706</v>
      </c>
    </row>
    <row r="399" spans="1:11" x14ac:dyDescent="0.15">
      <c r="A399" t="s">
        <v>14</v>
      </c>
      <c r="B399">
        <v>14</v>
      </c>
      <c r="C399">
        <v>0.35819795727729797</v>
      </c>
      <c r="D399">
        <v>80.962643678160916</v>
      </c>
      <c r="E399">
        <v>81.840882657740792</v>
      </c>
      <c r="F399">
        <v>81.073423173245132</v>
      </c>
      <c r="G399">
        <v>77.410536244618086</v>
      </c>
      <c r="H399">
        <v>82.040229885057471</v>
      </c>
      <c r="I399">
        <v>81.875921321755854</v>
      </c>
      <c r="J399">
        <v>82.216125193153971</v>
      </c>
      <c r="K399">
        <v>78.359832815961198</v>
      </c>
    </row>
    <row r="400" spans="1:11" x14ac:dyDescent="0.15">
      <c r="A400" t="s">
        <v>14</v>
      </c>
      <c r="B400">
        <v>15</v>
      </c>
      <c r="C400">
        <v>0.46626421809196472</v>
      </c>
      <c r="D400">
        <v>82.435344827586206</v>
      </c>
      <c r="E400">
        <v>84.224863499885146</v>
      </c>
      <c r="F400">
        <v>82.548510094758967</v>
      </c>
      <c r="G400">
        <v>78.95594489660165</v>
      </c>
      <c r="H400">
        <v>83.908045977011497</v>
      </c>
      <c r="I400">
        <v>82.244994487742545</v>
      </c>
      <c r="J400">
        <v>83.866203064893668</v>
      </c>
      <c r="K400">
        <v>80.5726563650326</v>
      </c>
    </row>
    <row r="401" spans="1:11" x14ac:dyDescent="0.15">
      <c r="A401" t="s">
        <v>14</v>
      </c>
      <c r="B401">
        <v>16</v>
      </c>
      <c r="C401">
        <v>0.31253224611282349</v>
      </c>
      <c r="D401">
        <v>83.692528735632195</v>
      </c>
      <c r="E401">
        <v>84.133153049632838</v>
      </c>
      <c r="F401">
        <v>83.787799154160709</v>
      </c>
      <c r="G401">
        <v>81.111586429110773</v>
      </c>
      <c r="H401">
        <v>84.770114942528735</v>
      </c>
      <c r="I401">
        <v>83.186984260903245</v>
      </c>
      <c r="J401">
        <v>84.754204068993772</v>
      </c>
      <c r="K401">
        <v>81.815028588511623</v>
      </c>
    </row>
    <row r="402" spans="1:11" x14ac:dyDescent="0.15">
      <c r="A402" t="s">
        <v>14</v>
      </c>
      <c r="B402">
        <v>17</v>
      </c>
      <c r="C402">
        <v>0.41466236114501948</v>
      </c>
      <c r="D402">
        <v>82.327586206896555</v>
      </c>
      <c r="E402">
        <v>82.317601030763598</v>
      </c>
      <c r="F402">
        <v>82.406031850140835</v>
      </c>
      <c r="G402">
        <v>79.916574447549266</v>
      </c>
      <c r="H402">
        <v>83.189655172413794</v>
      </c>
      <c r="I402">
        <v>81.699394205343395</v>
      </c>
      <c r="J402">
        <v>83.273744608321621</v>
      </c>
      <c r="K402">
        <v>80.1191573488329</v>
      </c>
    </row>
    <row r="403" spans="1:11" x14ac:dyDescent="0.15">
      <c r="A403" t="s">
        <v>14</v>
      </c>
      <c r="B403">
        <v>18</v>
      </c>
      <c r="C403">
        <v>0.46447783708572388</v>
      </c>
      <c r="D403">
        <v>84.626436781609186</v>
      </c>
      <c r="E403">
        <v>85.458679941748542</v>
      </c>
      <c r="F403">
        <v>84.740756380251142</v>
      </c>
      <c r="G403">
        <v>82.897103100882759</v>
      </c>
      <c r="H403">
        <v>85.775862068965509</v>
      </c>
      <c r="I403">
        <v>84.583112878088187</v>
      </c>
      <c r="J403">
        <v>85.60392375772274</v>
      </c>
      <c r="K403">
        <v>83.768837816153692</v>
      </c>
    </row>
    <row r="404" spans="1:11" x14ac:dyDescent="0.15">
      <c r="A404" t="s">
        <v>14</v>
      </c>
      <c r="B404">
        <v>19</v>
      </c>
      <c r="C404">
        <v>0.33791446685791021</v>
      </c>
      <c r="D404">
        <v>82.255747126436788</v>
      </c>
      <c r="E404">
        <v>82.379082239153149</v>
      </c>
      <c r="F404">
        <v>82.33582980038608</v>
      </c>
      <c r="G404">
        <v>78.517324896864864</v>
      </c>
      <c r="H404">
        <v>83.620689655172413</v>
      </c>
      <c r="I404">
        <v>84.567457237049268</v>
      </c>
      <c r="J404">
        <v>83.720410987987066</v>
      </c>
      <c r="K404">
        <v>80.063556777371076</v>
      </c>
    </row>
    <row r="405" spans="1:11" x14ac:dyDescent="0.15">
      <c r="A405" t="s">
        <v>14</v>
      </c>
      <c r="B405">
        <v>20</v>
      </c>
      <c r="C405">
        <v>0.51360791921615601</v>
      </c>
      <c r="D405">
        <v>82.866379310344826</v>
      </c>
      <c r="E405">
        <v>84.311984740240931</v>
      </c>
      <c r="F405">
        <v>82.956022930971486</v>
      </c>
      <c r="G405">
        <v>79.85006839826903</v>
      </c>
      <c r="H405">
        <v>84.339080459770116</v>
      </c>
      <c r="I405">
        <v>82.99025837691751</v>
      </c>
      <c r="J405">
        <v>84.345412251196691</v>
      </c>
      <c r="K405">
        <v>80.813309883681882</v>
      </c>
    </row>
    <row r="406" spans="1:11" x14ac:dyDescent="0.15">
      <c r="A406" t="s">
        <v>14</v>
      </c>
      <c r="B406">
        <v>21</v>
      </c>
      <c r="C406">
        <v>0.24255275726318359</v>
      </c>
      <c r="D406">
        <v>79.741379310344826</v>
      </c>
      <c r="E406">
        <v>83.012407338990442</v>
      </c>
      <c r="F406">
        <v>79.726519394530612</v>
      </c>
      <c r="G406">
        <v>76.663394734921582</v>
      </c>
      <c r="H406">
        <v>79.310344827586206</v>
      </c>
      <c r="I406">
        <v>85.069287000820907</v>
      </c>
      <c r="J406">
        <v>79.84303448643503</v>
      </c>
      <c r="K406">
        <v>76.870698051908676</v>
      </c>
    </row>
    <row r="407" spans="1:11" x14ac:dyDescent="0.15">
      <c r="A407" t="s">
        <v>14</v>
      </c>
      <c r="B407">
        <v>22</v>
      </c>
      <c r="C407">
        <v>0.34378615021705627</v>
      </c>
      <c r="D407">
        <v>84.015804597701148</v>
      </c>
      <c r="E407">
        <v>85.743061128718949</v>
      </c>
      <c r="F407">
        <v>84.137529027375194</v>
      </c>
      <c r="G407">
        <v>81.660927181994424</v>
      </c>
      <c r="H407">
        <v>85.057471264367805</v>
      </c>
      <c r="I407">
        <v>84.130294437688065</v>
      </c>
      <c r="J407">
        <v>84.921234679960307</v>
      </c>
      <c r="K407">
        <v>82.355576749993048</v>
      </c>
    </row>
    <row r="408" spans="1:11" x14ac:dyDescent="0.15">
      <c r="A408" t="s">
        <v>14</v>
      </c>
      <c r="B408">
        <v>23</v>
      </c>
      <c r="C408">
        <v>0.429616779088974</v>
      </c>
      <c r="D408">
        <v>83.189655172413794</v>
      </c>
      <c r="E408">
        <v>83.803889036862714</v>
      </c>
      <c r="F408">
        <v>83.304966963428697</v>
      </c>
      <c r="G408">
        <v>80.650532108642722</v>
      </c>
      <c r="H408">
        <v>84.91379310344827</v>
      </c>
      <c r="I408">
        <v>84.762671780280897</v>
      </c>
      <c r="J408">
        <v>84.840625438709893</v>
      </c>
      <c r="K408">
        <v>82.385750219568649</v>
      </c>
    </row>
    <row r="409" spans="1:11" x14ac:dyDescent="0.15">
      <c r="A409" t="s">
        <v>14</v>
      </c>
      <c r="B409">
        <v>24</v>
      </c>
      <c r="C409">
        <v>0.16977810859680181</v>
      </c>
      <c r="D409">
        <v>84.195402298850581</v>
      </c>
      <c r="E409">
        <v>84.573955636909076</v>
      </c>
      <c r="F409">
        <v>84.307969276109532</v>
      </c>
      <c r="G409">
        <v>82.397634366341421</v>
      </c>
      <c r="H409">
        <v>86.063218390804593</v>
      </c>
      <c r="I409">
        <v>84.733562493324811</v>
      </c>
      <c r="J409">
        <v>85.891226283852831</v>
      </c>
      <c r="K409">
        <v>83.962673364172986</v>
      </c>
    </row>
    <row r="410" spans="1:11" x14ac:dyDescent="0.15">
      <c r="A410" t="s">
        <v>14</v>
      </c>
      <c r="B410">
        <v>25</v>
      </c>
      <c r="C410">
        <v>0.37055516242980963</v>
      </c>
      <c r="D410">
        <v>82.938218390804593</v>
      </c>
      <c r="E410">
        <v>83.394442852901733</v>
      </c>
      <c r="F410">
        <v>83.009623726439258</v>
      </c>
      <c r="G410">
        <v>80.710324097641859</v>
      </c>
      <c r="H410">
        <v>83.620689655172413</v>
      </c>
      <c r="I410">
        <v>82.620290323637064</v>
      </c>
      <c r="J410">
        <v>83.655302636938472</v>
      </c>
      <c r="K410">
        <v>80.909707701436204</v>
      </c>
    </row>
    <row r="411" spans="1:11" x14ac:dyDescent="0.15">
      <c r="A411" t="s">
        <v>14</v>
      </c>
      <c r="B411">
        <v>26</v>
      </c>
      <c r="C411">
        <v>0.36119073629379272</v>
      </c>
      <c r="D411">
        <v>82.47126436781609</v>
      </c>
      <c r="E411">
        <v>82.972240426965442</v>
      </c>
      <c r="F411">
        <v>82.576266573780927</v>
      </c>
      <c r="G411">
        <v>80.261359088439363</v>
      </c>
      <c r="H411">
        <v>84.626436781609186</v>
      </c>
      <c r="I411">
        <v>84.391406117964934</v>
      </c>
      <c r="J411">
        <v>84.580469647244797</v>
      </c>
      <c r="K411">
        <v>82.409501134411002</v>
      </c>
    </row>
    <row r="412" spans="1:11" x14ac:dyDescent="0.15">
      <c r="A412" t="s">
        <v>14</v>
      </c>
      <c r="B412">
        <v>27</v>
      </c>
      <c r="C412">
        <v>0.37786522507667542</v>
      </c>
      <c r="D412">
        <v>82.830459770114942</v>
      </c>
      <c r="E412">
        <v>82.92589921260263</v>
      </c>
      <c r="F412">
        <v>82.905172356535132</v>
      </c>
      <c r="G412">
        <v>81.386729822328448</v>
      </c>
      <c r="H412">
        <v>84.339080459770116</v>
      </c>
      <c r="I412">
        <v>83.541092043649599</v>
      </c>
      <c r="J412">
        <v>84.333318787427359</v>
      </c>
      <c r="K412">
        <v>82.856934081562542</v>
      </c>
    </row>
    <row r="413" spans="1:11" x14ac:dyDescent="0.15">
      <c r="A413" t="s">
        <v>14</v>
      </c>
      <c r="B413">
        <v>28</v>
      </c>
      <c r="C413">
        <v>0.49190720915794373</v>
      </c>
      <c r="D413">
        <v>81.645114942528735</v>
      </c>
      <c r="E413">
        <v>81.501334825339782</v>
      </c>
      <c r="F413">
        <v>81.738449367469173</v>
      </c>
      <c r="G413">
        <v>78.356236906822133</v>
      </c>
      <c r="H413">
        <v>82.614942528735639</v>
      </c>
      <c r="I413">
        <v>76.343062377311341</v>
      </c>
      <c r="J413">
        <v>82.64716394488886</v>
      </c>
      <c r="K413">
        <v>78.493050650899605</v>
      </c>
    </row>
    <row r="414" spans="1:11" x14ac:dyDescent="0.15">
      <c r="A414" t="s">
        <v>14</v>
      </c>
      <c r="B414">
        <v>29</v>
      </c>
      <c r="C414">
        <v>0.3520602285861969</v>
      </c>
      <c r="D414">
        <v>78.771551724137936</v>
      </c>
      <c r="E414">
        <v>81.827890359067638</v>
      </c>
      <c r="F414">
        <v>78.771006179760477</v>
      </c>
      <c r="G414">
        <v>73.959021428509715</v>
      </c>
      <c r="H414">
        <v>78.879310344827587</v>
      </c>
      <c r="I414">
        <v>80.229873790296878</v>
      </c>
      <c r="J414">
        <v>79.48005592543889</v>
      </c>
      <c r="K414">
        <v>74.84088779606212</v>
      </c>
    </row>
    <row r="415" spans="1:11" x14ac:dyDescent="0.15">
      <c r="A415" t="s">
        <v>14</v>
      </c>
      <c r="B415">
        <v>30</v>
      </c>
      <c r="C415">
        <v>0.46114480495452881</v>
      </c>
      <c r="D415">
        <v>83.225574712643677</v>
      </c>
      <c r="E415">
        <v>84.64228125650834</v>
      </c>
      <c r="F415">
        <v>83.304742780443931</v>
      </c>
      <c r="G415">
        <v>80.891905314749252</v>
      </c>
      <c r="H415">
        <v>83.477011494252878</v>
      </c>
      <c r="I415">
        <v>83.87989097551953</v>
      </c>
      <c r="J415">
        <v>83.605738691688899</v>
      </c>
      <c r="K415">
        <v>81.311024362988547</v>
      </c>
    </row>
    <row r="416" spans="1:11" x14ac:dyDescent="0.15">
      <c r="A416" t="s">
        <v>14</v>
      </c>
      <c r="B416">
        <v>31</v>
      </c>
      <c r="C416">
        <v>0.44973248243331909</v>
      </c>
      <c r="D416">
        <v>82.435344827586206</v>
      </c>
      <c r="E416">
        <v>83.468890537803844</v>
      </c>
      <c r="F416">
        <v>82.510718226664963</v>
      </c>
      <c r="G416">
        <v>79.84976498247336</v>
      </c>
      <c r="H416">
        <v>84.339080459770116</v>
      </c>
      <c r="I416">
        <v>84.570185452310056</v>
      </c>
      <c r="J416">
        <v>84.439019148508763</v>
      </c>
      <c r="K416">
        <v>82.013847367690374</v>
      </c>
    </row>
    <row r="417" spans="1:11" x14ac:dyDescent="0.15">
      <c r="A417" t="s">
        <v>14</v>
      </c>
      <c r="B417">
        <v>32</v>
      </c>
      <c r="C417">
        <v>0.38034451007843018</v>
      </c>
      <c r="D417">
        <v>83.189655172413794</v>
      </c>
      <c r="E417">
        <v>84.223651016761565</v>
      </c>
      <c r="F417">
        <v>83.265563931394482</v>
      </c>
      <c r="G417">
        <v>81.441922776263624</v>
      </c>
      <c r="H417">
        <v>84.051724137931032</v>
      </c>
      <c r="I417">
        <v>84.048037764533959</v>
      </c>
      <c r="J417">
        <v>84.117822982111363</v>
      </c>
      <c r="K417">
        <v>82.372243920594897</v>
      </c>
    </row>
    <row r="418" spans="1:11" x14ac:dyDescent="0.15">
      <c r="A418" t="s">
        <v>14</v>
      </c>
      <c r="B418">
        <v>33</v>
      </c>
      <c r="C418">
        <v>0.37078759074211121</v>
      </c>
      <c r="D418">
        <v>81.573275862068968</v>
      </c>
      <c r="E418">
        <v>84.889753860443065</v>
      </c>
      <c r="F418">
        <v>81.623725127346319</v>
      </c>
      <c r="G418">
        <v>78.514951835847455</v>
      </c>
      <c r="H418">
        <v>80.747126436781613</v>
      </c>
      <c r="I418">
        <v>81.657323317825586</v>
      </c>
      <c r="J418">
        <v>81.01305512626989</v>
      </c>
      <c r="K418">
        <v>77.836543172914858</v>
      </c>
    </row>
    <row r="419" spans="1:11" x14ac:dyDescent="0.15">
      <c r="A419" t="s">
        <v>14</v>
      </c>
      <c r="B419">
        <v>34</v>
      </c>
      <c r="C419">
        <v>0.32390031218528748</v>
      </c>
      <c r="D419">
        <v>83.189655172413794</v>
      </c>
      <c r="E419">
        <v>83.975070598404713</v>
      </c>
      <c r="F419">
        <v>83.26594481554524</v>
      </c>
      <c r="G419">
        <v>80.875196590955227</v>
      </c>
      <c r="H419">
        <v>84.770114942528735</v>
      </c>
      <c r="I419">
        <v>85.423037487615488</v>
      </c>
      <c r="J419">
        <v>84.816618394229465</v>
      </c>
      <c r="K419">
        <v>82.781192271205896</v>
      </c>
    </row>
    <row r="420" spans="1:11" x14ac:dyDescent="0.15">
      <c r="A420" t="s">
        <v>14</v>
      </c>
      <c r="B420">
        <v>35</v>
      </c>
      <c r="C420">
        <v>0.35381188988685608</v>
      </c>
      <c r="D420">
        <v>83.656609195402297</v>
      </c>
      <c r="E420">
        <v>85.463758760698454</v>
      </c>
      <c r="F420">
        <v>83.725758527575096</v>
      </c>
      <c r="G420">
        <v>81.800479854468506</v>
      </c>
      <c r="H420">
        <v>82.902298850574709</v>
      </c>
      <c r="I420">
        <v>84.49304252852302</v>
      </c>
      <c r="J420">
        <v>83.098056371013485</v>
      </c>
      <c r="K420">
        <v>81.106091275653085</v>
      </c>
    </row>
    <row r="421" spans="1:11" x14ac:dyDescent="0.15">
      <c r="A421" t="s">
        <v>14</v>
      </c>
      <c r="B421">
        <v>36</v>
      </c>
      <c r="C421">
        <v>0.45545694231987</v>
      </c>
      <c r="D421">
        <v>83.297413793103445</v>
      </c>
      <c r="E421">
        <v>86.116962003100866</v>
      </c>
      <c r="F421">
        <v>83.372328525423214</v>
      </c>
      <c r="G421">
        <v>80.561144535608761</v>
      </c>
      <c r="H421">
        <v>83.189655172413794</v>
      </c>
      <c r="I421">
        <v>83.865898226612984</v>
      </c>
      <c r="J421">
        <v>83.337965175638175</v>
      </c>
      <c r="K421">
        <v>80.635887145522332</v>
      </c>
    </row>
    <row r="422" spans="1:11" x14ac:dyDescent="0.15">
      <c r="A422" t="s">
        <v>14</v>
      </c>
      <c r="B422">
        <v>37</v>
      </c>
      <c r="C422">
        <v>0.4359670877456665</v>
      </c>
      <c r="D422">
        <v>83.189655172413794</v>
      </c>
      <c r="E422">
        <v>84.906971426813655</v>
      </c>
      <c r="F422">
        <v>83.264281047689408</v>
      </c>
      <c r="G422">
        <v>81.559415044884531</v>
      </c>
      <c r="H422">
        <v>82.47126436781609</v>
      </c>
      <c r="I422">
        <v>83.528836558813666</v>
      </c>
      <c r="J422">
        <v>82.640743185846503</v>
      </c>
      <c r="K422">
        <v>80.728073615447443</v>
      </c>
    </row>
    <row r="423" spans="1:11" x14ac:dyDescent="0.15">
      <c r="A423" t="s">
        <v>14</v>
      </c>
      <c r="B423">
        <v>38</v>
      </c>
      <c r="C423">
        <v>0.53780090808868408</v>
      </c>
      <c r="D423">
        <v>82.507183908045974</v>
      </c>
      <c r="E423">
        <v>83.392648308479806</v>
      </c>
      <c r="F423">
        <v>82.585483560958679</v>
      </c>
      <c r="G423">
        <v>80.231634597071405</v>
      </c>
      <c r="H423">
        <v>84.482758620689651</v>
      </c>
      <c r="I423">
        <v>84.680994205561049</v>
      </c>
      <c r="J423">
        <v>84.512437218531261</v>
      </c>
      <c r="K423">
        <v>81.839292093269833</v>
      </c>
    </row>
    <row r="424" spans="1:11" x14ac:dyDescent="0.15">
      <c r="A424" t="s">
        <v>14</v>
      </c>
      <c r="B424">
        <v>39</v>
      </c>
      <c r="C424">
        <v>0.36459144949913019</v>
      </c>
      <c r="D424">
        <v>82.579022988505741</v>
      </c>
      <c r="E424">
        <v>82.974940489633084</v>
      </c>
      <c r="F424">
        <v>82.640593853095496</v>
      </c>
      <c r="G424">
        <v>80.779551487455677</v>
      </c>
      <c r="H424">
        <v>83.333333333333343</v>
      </c>
      <c r="I424">
        <v>82.84615121842495</v>
      </c>
      <c r="J424">
        <v>83.415822343615119</v>
      </c>
      <c r="K424">
        <v>81.336914988711584</v>
      </c>
    </row>
    <row r="425" spans="1:11" x14ac:dyDescent="0.15">
      <c r="A425" t="s">
        <v>14</v>
      </c>
      <c r="B425">
        <v>40</v>
      </c>
      <c r="C425">
        <v>0.47013023495674128</v>
      </c>
      <c r="D425">
        <v>81.106321839080465</v>
      </c>
      <c r="E425">
        <v>82.152761594621921</v>
      </c>
      <c r="F425">
        <v>81.189132013030445</v>
      </c>
      <c r="G425">
        <v>79.559911795127675</v>
      </c>
      <c r="H425">
        <v>83.045977011494259</v>
      </c>
      <c r="I425">
        <v>82.799289316843385</v>
      </c>
      <c r="J425">
        <v>83.109957531521445</v>
      </c>
      <c r="K425">
        <v>81.381009216529478</v>
      </c>
    </row>
    <row r="426" spans="1:11" x14ac:dyDescent="0.15">
      <c r="A426" t="s">
        <v>14</v>
      </c>
      <c r="B426">
        <v>41</v>
      </c>
      <c r="C426">
        <v>0.46301084756851202</v>
      </c>
      <c r="D426">
        <v>79.238505747126439</v>
      </c>
      <c r="E426">
        <v>84.418616141661815</v>
      </c>
      <c r="F426">
        <v>79.230777785970403</v>
      </c>
      <c r="G426">
        <v>73.940099859320085</v>
      </c>
      <c r="H426">
        <v>78.591954022988503</v>
      </c>
      <c r="I426">
        <v>80.569235067530599</v>
      </c>
      <c r="J426">
        <v>79.156818441859841</v>
      </c>
      <c r="K426">
        <v>73.540842882942542</v>
      </c>
    </row>
    <row r="427" spans="1:11" x14ac:dyDescent="0.15">
      <c r="A427" t="s">
        <v>14</v>
      </c>
      <c r="B427">
        <v>42</v>
      </c>
      <c r="C427">
        <v>0.44474467635154719</v>
      </c>
      <c r="D427">
        <v>77.909482758620683</v>
      </c>
      <c r="E427">
        <v>79.826941790530455</v>
      </c>
      <c r="F427">
        <v>77.912391304646619</v>
      </c>
      <c r="G427">
        <v>73.952100382240516</v>
      </c>
      <c r="H427">
        <v>77.298850574712645</v>
      </c>
      <c r="I427">
        <v>79.048835049489497</v>
      </c>
      <c r="J427">
        <v>77.850349076566943</v>
      </c>
      <c r="K427">
        <v>74.305407628551549</v>
      </c>
    </row>
    <row r="428" spans="1:11" x14ac:dyDescent="0.15">
      <c r="A428" t="s">
        <v>14</v>
      </c>
      <c r="B428">
        <v>43</v>
      </c>
      <c r="C428">
        <v>0.44580355286598211</v>
      </c>
      <c r="D428">
        <v>77.442528735632195</v>
      </c>
      <c r="E428">
        <v>73.431158791373036</v>
      </c>
      <c r="F428">
        <v>77.503984832742773</v>
      </c>
      <c r="G428">
        <v>71.350276438236648</v>
      </c>
      <c r="H428">
        <v>77.442528735632195</v>
      </c>
      <c r="I428">
        <v>73.350716320342613</v>
      </c>
      <c r="J428">
        <v>77.838727905503063</v>
      </c>
      <c r="K428">
        <v>71.714947804782824</v>
      </c>
    </row>
    <row r="429" spans="1:11" x14ac:dyDescent="0.15">
      <c r="A429" t="s">
        <v>14</v>
      </c>
      <c r="B429">
        <v>44</v>
      </c>
      <c r="C429">
        <v>0.35007199645042419</v>
      </c>
      <c r="D429">
        <v>78.053160919540232</v>
      </c>
      <c r="E429">
        <v>73.353440550825383</v>
      </c>
      <c r="F429">
        <v>78.120759349160565</v>
      </c>
      <c r="G429">
        <v>72.948028413684384</v>
      </c>
      <c r="H429">
        <v>77.729885057471265</v>
      </c>
      <c r="I429">
        <v>72.671293836462311</v>
      </c>
      <c r="J429">
        <v>78.067096618691508</v>
      </c>
      <c r="K429">
        <v>72.971252503176416</v>
      </c>
    </row>
    <row r="430" spans="1:11" x14ac:dyDescent="0.15">
      <c r="A430" t="s">
        <v>14</v>
      </c>
      <c r="B430">
        <v>45</v>
      </c>
      <c r="C430">
        <v>0.33667716383934021</v>
      </c>
      <c r="D430">
        <v>78.484195402298852</v>
      </c>
      <c r="E430">
        <v>73.636454947007635</v>
      </c>
      <c r="F430">
        <v>78.544043845863314</v>
      </c>
      <c r="G430">
        <v>73.412102652342142</v>
      </c>
      <c r="H430">
        <v>77.58620689655173</v>
      </c>
      <c r="I430">
        <v>72.021640706702868</v>
      </c>
      <c r="J430">
        <v>77.933612455795583</v>
      </c>
      <c r="K430">
        <v>72.917908037737362</v>
      </c>
    </row>
    <row r="431" spans="1:11" x14ac:dyDescent="0.15">
      <c r="A431" t="s">
        <v>14</v>
      </c>
      <c r="B431">
        <v>46</v>
      </c>
      <c r="C431">
        <v>0.35327661037445068</v>
      </c>
      <c r="D431">
        <v>83.045977011494259</v>
      </c>
      <c r="E431">
        <v>83.372615661134603</v>
      </c>
      <c r="F431">
        <v>83.116972136333771</v>
      </c>
      <c r="G431">
        <v>80.773362914188709</v>
      </c>
      <c r="H431">
        <v>84.482758620689651</v>
      </c>
      <c r="I431">
        <v>83.998054526155116</v>
      </c>
      <c r="J431">
        <v>84.555118219716206</v>
      </c>
      <c r="K431">
        <v>82.00445808252897</v>
      </c>
    </row>
    <row r="432" spans="1:11" x14ac:dyDescent="0.15">
      <c r="A432" t="s">
        <v>14</v>
      </c>
      <c r="B432">
        <v>47</v>
      </c>
      <c r="C432">
        <v>0.6146358847618103</v>
      </c>
      <c r="D432">
        <v>78.017241379310349</v>
      </c>
      <c r="E432">
        <v>73.281187464873852</v>
      </c>
      <c r="F432">
        <v>78.085611360196054</v>
      </c>
      <c r="G432">
        <v>73.176989150995524</v>
      </c>
      <c r="H432">
        <v>77.442528735632195</v>
      </c>
      <c r="I432">
        <v>72.527528188370908</v>
      </c>
      <c r="J432">
        <v>77.781671517476923</v>
      </c>
      <c r="K432">
        <v>73.210201357311988</v>
      </c>
    </row>
    <row r="433" spans="1:11" x14ac:dyDescent="0.15">
      <c r="A433" t="s">
        <v>14</v>
      </c>
      <c r="B433">
        <v>48</v>
      </c>
      <c r="C433">
        <v>0.2859978973865509</v>
      </c>
      <c r="D433">
        <v>79.34626436781609</v>
      </c>
      <c r="E433">
        <v>84.594113589232009</v>
      </c>
      <c r="F433">
        <v>79.337394097532737</v>
      </c>
      <c r="G433">
        <v>74.464209895538687</v>
      </c>
      <c r="H433">
        <v>79.310344827586206</v>
      </c>
      <c r="I433">
        <v>84.356337332301976</v>
      </c>
      <c r="J433">
        <v>79.906344058558147</v>
      </c>
      <c r="K433">
        <v>75.155541866505686</v>
      </c>
    </row>
    <row r="434" spans="1:11" x14ac:dyDescent="0.15">
      <c r="A434" t="s">
        <v>14</v>
      </c>
      <c r="B434">
        <v>49</v>
      </c>
      <c r="C434">
        <v>0.49406999349594122</v>
      </c>
      <c r="D434">
        <v>83.225574712643677</v>
      </c>
      <c r="E434">
        <v>83.738429936445101</v>
      </c>
      <c r="F434">
        <v>83.293192384775097</v>
      </c>
      <c r="G434">
        <v>81.318717267043837</v>
      </c>
      <c r="H434">
        <v>84.770114942528735</v>
      </c>
      <c r="I434">
        <v>84.777782604042102</v>
      </c>
      <c r="J434">
        <v>84.849235866775032</v>
      </c>
      <c r="K434">
        <v>83.108687277053619</v>
      </c>
    </row>
    <row r="435" spans="1:11" x14ac:dyDescent="0.15">
      <c r="A435" t="s">
        <v>14</v>
      </c>
      <c r="B435">
        <v>50</v>
      </c>
      <c r="C435">
        <v>0.36084729433059692</v>
      </c>
      <c r="D435">
        <v>78.879310344827587</v>
      </c>
      <c r="E435">
        <v>85.072225232730219</v>
      </c>
      <c r="F435">
        <v>78.86591973269536</v>
      </c>
      <c r="G435">
        <v>73.431902048935967</v>
      </c>
      <c r="H435">
        <v>77.873563218390814</v>
      </c>
      <c r="I435">
        <v>81.556679668274583</v>
      </c>
      <c r="J435">
        <v>78.471526888446846</v>
      </c>
      <c r="K435">
        <v>72.733547216812838</v>
      </c>
    </row>
    <row r="436" spans="1:11" x14ac:dyDescent="0.15">
      <c r="A436" t="s">
        <v>14</v>
      </c>
      <c r="B436">
        <v>51</v>
      </c>
      <c r="C436">
        <v>0.33508837223052979</v>
      </c>
      <c r="D436">
        <v>82.722701149425291</v>
      </c>
      <c r="E436">
        <v>84.442107426532928</v>
      </c>
      <c r="F436">
        <v>82.809441792257999</v>
      </c>
      <c r="G436">
        <v>80.525726957717808</v>
      </c>
      <c r="H436">
        <v>82.47126436781609</v>
      </c>
      <c r="I436">
        <v>83.469343367617199</v>
      </c>
      <c r="J436">
        <v>82.599250971878519</v>
      </c>
      <c r="K436">
        <v>80.145977630637987</v>
      </c>
    </row>
    <row r="437" spans="1:11" x14ac:dyDescent="0.15">
      <c r="A437" t="s">
        <v>14</v>
      </c>
      <c r="B437">
        <v>52</v>
      </c>
      <c r="C437">
        <v>0.60292118787765503</v>
      </c>
      <c r="D437">
        <v>83.44109195402298</v>
      </c>
      <c r="E437">
        <v>85.350927824357981</v>
      </c>
      <c r="F437">
        <v>83.509950863912621</v>
      </c>
      <c r="G437">
        <v>81.747144368365781</v>
      </c>
      <c r="H437">
        <v>81.896551724137936</v>
      </c>
      <c r="I437">
        <v>83.237736642636165</v>
      </c>
      <c r="J437">
        <v>82.113042917608922</v>
      </c>
      <c r="K437">
        <v>80.00751619231977</v>
      </c>
    </row>
    <row r="438" spans="1:11" x14ac:dyDescent="0.15">
      <c r="A438" t="s">
        <v>14</v>
      </c>
      <c r="B438">
        <v>53</v>
      </c>
      <c r="C438">
        <v>0.43769201636314392</v>
      </c>
      <c r="D438">
        <v>79.130747126436788</v>
      </c>
      <c r="E438">
        <v>83.810327251442459</v>
      </c>
      <c r="F438">
        <v>79.127057231380206</v>
      </c>
      <c r="G438">
        <v>74.440727768478482</v>
      </c>
      <c r="H438">
        <v>78.735632183908038</v>
      </c>
      <c r="I438">
        <v>83.378125978965542</v>
      </c>
      <c r="J438">
        <v>79.320873973088055</v>
      </c>
      <c r="K438">
        <v>74.995445164167222</v>
      </c>
    </row>
    <row r="439" spans="1:11" x14ac:dyDescent="0.15">
      <c r="A439" t="s">
        <v>14</v>
      </c>
      <c r="B439">
        <v>54</v>
      </c>
      <c r="C439">
        <v>0.42474365234375</v>
      </c>
      <c r="D439">
        <v>78.807471264367805</v>
      </c>
      <c r="E439">
        <v>84.707229415804292</v>
      </c>
      <c r="F439">
        <v>78.808273792286016</v>
      </c>
      <c r="G439">
        <v>73.075219051535541</v>
      </c>
      <c r="H439">
        <v>78.448275862068968</v>
      </c>
      <c r="I439">
        <v>81.750508507241022</v>
      </c>
      <c r="J439">
        <v>79.000841000716164</v>
      </c>
      <c r="K439">
        <v>72.844775883910856</v>
      </c>
    </row>
    <row r="440" spans="1:11" x14ac:dyDescent="0.15">
      <c r="A440" t="s">
        <v>14</v>
      </c>
      <c r="B440">
        <v>55</v>
      </c>
      <c r="C440">
        <v>0.52454638481140137</v>
      </c>
      <c r="D440">
        <v>77.945402298850581</v>
      </c>
      <c r="E440">
        <v>83.192794746496659</v>
      </c>
      <c r="F440">
        <v>77.97589606551405</v>
      </c>
      <c r="G440">
        <v>72.354317563592119</v>
      </c>
      <c r="H440">
        <v>77.729885057471265</v>
      </c>
      <c r="I440">
        <v>83.566874728101155</v>
      </c>
      <c r="J440">
        <v>78.230188958778754</v>
      </c>
      <c r="K440">
        <v>72.174567183983669</v>
      </c>
    </row>
    <row r="441" spans="1:11" x14ac:dyDescent="0.15">
      <c r="A441" t="s">
        <v>14</v>
      </c>
      <c r="B441">
        <v>56</v>
      </c>
      <c r="C441">
        <v>0.31718552112579351</v>
      </c>
      <c r="D441">
        <v>84.051724137931032</v>
      </c>
      <c r="E441">
        <v>84.073082213248114</v>
      </c>
      <c r="F441">
        <v>84.182154784285331</v>
      </c>
      <c r="G441">
        <v>82.78934642766626</v>
      </c>
      <c r="H441">
        <v>86.637931034482762</v>
      </c>
      <c r="I441">
        <v>85.75965726182956</v>
      </c>
      <c r="J441">
        <v>86.423501209804016</v>
      </c>
      <c r="K441">
        <v>84.9715586884695</v>
      </c>
    </row>
    <row r="442" spans="1:11" x14ac:dyDescent="0.15">
      <c r="A442" t="s">
        <v>14</v>
      </c>
      <c r="B442">
        <v>57</v>
      </c>
      <c r="C442">
        <v>0.35890504717826838</v>
      </c>
      <c r="D442">
        <v>83.512931034482762</v>
      </c>
      <c r="E442">
        <v>85.201413118823083</v>
      </c>
      <c r="F442">
        <v>83.587112123722861</v>
      </c>
      <c r="G442">
        <v>81.376689317937604</v>
      </c>
      <c r="H442">
        <v>84.770114942528735</v>
      </c>
      <c r="I442">
        <v>85.03971344066403</v>
      </c>
      <c r="J442">
        <v>84.866100221699909</v>
      </c>
      <c r="K442">
        <v>82.254003201617991</v>
      </c>
    </row>
    <row r="443" spans="1:11" x14ac:dyDescent="0.15">
      <c r="A443" t="s">
        <v>14</v>
      </c>
      <c r="B443">
        <v>58</v>
      </c>
      <c r="C443">
        <v>0.6609112024307251</v>
      </c>
      <c r="D443">
        <v>82.47126436781609</v>
      </c>
      <c r="E443">
        <v>83.756181550265723</v>
      </c>
      <c r="F443">
        <v>82.535310637925164</v>
      </c>
      <c r="G443">
        <v>80.559873691012143</v>
      </c>
      <c r="H443">
        <v>83.908045977011497</v>
      </c>
      <c r="I443">
        <v>83.608325426890559</v>
      </c>
      <c r="J443">
        <v>84.037176678854465</v>
      </c>
      <c r="K443">
        <v>81.94699126549709</v>
      </c>
    </row>
    <row r="444" spans="1:11" x14ac:dyDescent="0.15">
      <c r="A444" t="s">
        <v>14</v>
      </c>
      <c r="B444">
        <v>59</v>
      </c>
      <c r="C444">
        <v>0.32559895515441889</v>
      </c>
      <c r="D444">
        <v>83.872126436781613</v>
      </c>
      <c r="E444">
        <v>86.13076946782401</v>
      </c>
      <c r="F444">
        <v>83.933086980256249</v>
      </c>
      <c r="G444">
        <v>81.842177117842141</v>
      </c>
      <c r="H444">
        <v>84.91379310344827</v>
      </c>
      <c r="I444">
        <v>86.94400086657383</v>
      </c>
      <c r="J444">
        <v>85.152152885461547</v>
      </c>
      <c r="K444">
        <v>83.41271435913248</v>
      </c>
    </row>
    <row r="445" spans="1:11" x14ac:dyDescent="0.15">
      <c r="A445" t="s">
        <v>14</v>
      </c>
      <c r="B445">
        <v>60</v>
      </c>
      <c r="C445">
        <v>0.29259446263313288</v>
      </c>
      <c r="D445">
        <v>80.71120689655173</v>
      </c>
      <c r="E445">
        <v>83.363282833308631</v>
      </c>
      <c r="F445">
        <v>80.695592921293596</v>
      </c>
      <c r="G445">
        <v>77.910854217361063</v>
      </c>
      <c r="H445">
        <v>80.459770114942529</v>
      </c>
      <c r="I445">
        <v>87.186012906819386</v>
      </c>
      <c r="J445">
        <v>80.950134653307487</v>
      </c>
      <c r="K445">
        <v>78.254375571427488</v>
      </c>
    </row>
    <row r="446" spans="1:11" x14ac:dyDescent="0.15">
      <c r="A446" t="s">
        <v>14</v>
      </c>
      <c r="B446">
        <v>61</v>
      </c>
      <c r="C446">
        <v>0.36479753255844122</v>
      </c>
      <c r="D446">
        <v>83.656609195402297</v>
      </c>
      <c r="E446">
        <v>84.518345019728059</v>
      </c>
      <c r="F446">
        <v>83.727416447330839</v>
      </c>
      <c r="G446">
        <v>82.129029802420632</v>
      </c>
      <c r="H446">
        <v>85.34482758620689</v>
      </c>
      <c r="I446">
        <v>86.240916984775438</v>
      </c>
      <c r="J446">
        <v>85.401297500580384</v>
      </c>
      <c r="K446">
        <v>84.19423093778515</v>
      </c>
    </row>
    <row r="447" spans="1:11" x14ac:dyDescent="0.15">
      <c r="A447" t="s">
        <v>14</v>
      </c>
      <c r="B447">
        <v>62</v>
      </c>
      <c r="C447">
        <v>0.40595096349716192</v>
      </c>
      <c r="D447">
        <v>83.512931034482762</v>
      </c>
      <c r="E447">
        <v>84.677046536298732</v>
      </c>
      <c r="F447">
        <v>83.588600231742134</v>
      </c>
      <c r="G447">
        <v>81.643775936325341</v>
      </c>
      <c r="H447">
        <v>84.91379310344827</v>
      </c>
      <c r="I447">
        <v>85.068552850080863</v>
      </c>
      <c r="J447">
        <v>84.993896909531585</v>
      </c>
      <c r="K447">
        <v>82.579590080913093</v>
      </c>
    </row>
    <row r="448" spans="1:11" x14ac:dyDescent="0.15">
      <c r="A448" t="s">
        <v>14</v>
      </c>
      <c r="B448">
        <v>63</v>
      </c>
      <c r="C448">
        <v>0.25480470061302191</v>
      </c>
      <c r="D448">
        <v>80.387931034482762</v>
      </c>
      <c r="E448">
        <v>83.492364104300393</v>
      </c>
      <c r="F448">
        <v>80.358839021318843</v>
      </c>
      <c r="G448">
        <v>77.698284985139864</v>
      </c>
      <c r="H448">
        <v>80.459770114942529</v>
      </c>
      <c r="I448">
        <v>86.756860839207022</v>
      </c>
      <c r="J448">
        <v>81.031239819502034</v>
      </c>
      <c r="K448">
        <v>78.374165684067407</v>
      </c>
    </row>
    <row r="449" spans="1:11" x14ac:dyDescent="0.15">
      <c r="A449" t="s">
        <v>14</v>
      </c>
      <c r="B449">
        <v>64</v>
      </c>
      <c r="C449">
        <v>0.50136423110961914</v>
      </c>
      <c r="D449">
        <v>83.979885057471265</v>
      </c>
      <c r="E449">
        <v>84.841670235390623</v>
      </c>
      <c r="F449">
        <v>84.047289573175163</v>
      </c>
      <c r="G449">
        <v>82.521932467046156</v>
      </c>
      <c r="H449">
        <v>86.350574712643677</v>
      </c>
      <c r="I449">
        <v>87.289519207999163</v>
      </c>
      <c r="J449">
        <v>86.451247779595946</v>
      </c>
      <c r="K449">
        <v>85.207070538698346</v>
      </c>
    </row>
    <row r="450" spans="1:11" x14ac:dyDescent="0.15">
      <c r="A450" t="s">
        <v>14</v>
      </c>
      <c r="B450">
        <v>65</v>
      </c>
      <c r="C450">
        <v>0.2407800555229187</v>
      </c>
      <c r="D450">
        <v>83.764367816091962</v>
      </c>
      <c r="E450">
        <v>83.823021048226281</v>
      </c>
      <c r="F450">
        <v>83.878295978456066</v>
      </c>
      <c r="G450">
        <v>82.818771877366288</v>
      </c>
      <c r="H450">
        <v>87.212643678160916</v>
      </c>
      <c r="I450">
        <v>86.682152068897864</v>
      </c>
      <c r="J450">
        <v>87.052850830764541</v>
      </c>
      <c r="K450">
        <v>86.047741514018966</v>
      </c>
    </row>
    <row r="451" spans="1:11" x14ac:dyDescent="0.15">
      <c r="A451" t="s">
        <v>14</v>
      </c>
      <c r="B451">
        <v>66</v>
      </c>
      <c r="C451">
        <v>0.18948651850223541</v>
      </c>
      <c r="D451">
        <v>84.123563218390814</v>
      </c>
      <c r="E451">
        <v>85.337905644532555</v>
      </c>
      <c r="F451">
        <v>84.188046216278266</v>
      </c>
      <c r="G451">
        <v>82.261000182583587</v>
      </c>
      <c r="H451">
        <v>86.063218390804593</v>
      </c>
      <c r="I451">
        <v>87.151881411142426</v>
      </c>
      <c r="J451">
        <v>86.194285676483801</v>
      </c>
      <c r="K451">
        <v>84.356572291076546</v>
      </c>
    </row>
    <row r="452" spans="1:11" x14ac:dyDescent="0.15">
      <c r="A452" t="s">
        <v>14</v>
      </c>
      <c r="B452">
        <v>67</v>
      </c>
      <c r="C452">
        <v>0.25102895498275762</v>
      </c>
      <c r="D452">
        <v>84.015804597701148</v>
      </c>
      <c r="E452">
        <v>84.915069880691476</v>
      </c>
      <c r="F452">
        <v>84.076986695853066</v>
      </c>
      <c r="G452">
        <v>82.603140052909225</v>
      </c>
      <c r="H452">
        <v>85.34482758620689</v>
      </c>
      <c r="I452">
        <v>86.079212586572069</v>
      </c>
      <c r="J452">
        <v>85.450819749756121</v>
      </c>
      <c r="K452">
        <v>84.098079714514313</v>
      </c>
    </row>
    <row r="453" spans="1:11" x14ac:dyDescent="0.15">
      <c r="A453" t="s">
        <v>14</v>
      </c>
      <c r="B453">
        <v>68</v>
      </c>
      <c r="C453">
        <v>0.43484753370285029</v>
      </c>
      <c r="D453">
        <v>84.123563218390814</v>
      </c>
      <c r="E453">
        <v>85.647643678931203</v>
      </c>
      <c r="F453">
        <v>84.190096094415281</v>
      </c>
      <c r="G453">
        <v>82.657149835663049</v>
      </c>
      <c r="H453">
        <v>85.34482758620689</v>
      </c>
      <c r="I453">
        <v>86.010721647359148</v>
      </c>
      <c r="J453">
        <v>85.458991558836743</v>
      </c>
      <c r="K453">
        <v>84.08530995210954</v>
      </c>
    </row>
    <row r="454" spans="1:11" x14ac:dyDescent="0.15">
      <c r="A454" t="s">
        <v>14</v>
      </c>
      <c r="B454">
        <v>69</v>
      </c>
      <c r="C454">
        <v>0.25721943378448492</v>
      </c>
      <c r="D454">
        <v>84.051724137931032</v>
      </c>
      <c r="E454">
        <v>84.932705602688472</v>
      </c>
      <c r="F454">
        <v>84.116626730259156</v>
      </c>
      <c r="G454">
        <v>82.456351518193429</v>
      </c>
      <c r="H454">
        <v>85.775862068965509</v>
      </c>
      <c r="I454">
        <v>86.363575247578197</v>
      </c>
      <c r="J454">
        <v>85.886819440561538</v>
      </c>
      <c r="K454">
        <v>84.034808729381353</v>
      </c>
    </row>
    <row r="455" spans="1:11" x14ac:dyDescent="0.15">
      <c r="A455" t="s">
        <v>14</v>
      </c>
      <c r="B455">
        <v>70</v>
      </c>
      <c r="C455">
        <v>0.29524341225624079</v>
      </c>
      <c r="D455">
        <v>83.764367816091962</v>
      </c>
      <c r="E455">
        <v>85.560472278027945</v>
      </c>
      <c r="F455">
        <v>83.865876719306314</v>
      </c>
      <c r="G455">
        <v>81.464752765337451</v>
      </c>
      <c r="H455">
        <v>85.488505747126439</v>
      </c>
      <c r="I455">
        <v>85.205919380404509</v>
      </c>
      <c r="J455">
        <v>85.472837347012884</v>
      </c>
      <c r="K455">
        <v>83.196968320658101</v>
      </c>
    </row>
    <row r="456" spans="1:11" x14ac:dyDescent="0.15">
      <c r="A456" t="s">
        <v>14</v>
      </c>
      <c r="B456">
        <v>71</v>
      </c>
      <c r="C456">
        <v>0.34858721494674683</v>
      </c>
      <c r="D456">
        <v>83.512931034482762</v>
      </c>
      <c r="E456">
        <v>85.929416995301793</v>
      </c>
      <c r="F456">
        <v>83.625858829005921</v>
      </c>
      <c r="G456">
        <v>81.565456997820959</v>
      </c>
      <c r="H456">
        <v>85.057471264367805</v>
      </c>
      <c r="I456">
        <v>85.182500403575787</v>
      </c>
      <c r="J456">
        <v>85.002380267860147</v>
      </c>
      <c r="K456">
        <v>82.805399410818595</v>
      </c>
    </row>
    <row r="457" spans="1:11" x14ac:dyDescent="0.15">
      <c r="A457" t="s">
        <v>14</v>
      </c>
      <c r="B457">
        <v>72</v>
      </c>
      <c r="C457">
        <v>0.35616472363471979</v>
      </c>
      <c r="D457">
        <v>83.548850574712645</v>
      </c>
      <c r="E457">
        <v>84.033514240946019</v>
      </c>
      <c r="F457">
        <v>83.608522956096394</v>
      </c>
      <c r="G457">
        <v>81.807427250004139</v>
      </c>
      <c r="H457">
        <v>85.34482758620689</v>
      </c>
      <c r="I457">
        <v>85.722584864732951</v>
      </c>
      <c r="J457">
        <v>85.488573580379224</v>
      </c>
      <c r="K457">
        <v>83.793815484933603</v>
      </c>
    </row>
    <row r="458" spans="1:11" x14ac:dyDescent="0.15">
      <c r="A458" t="s">
        <v>14</v>
      </c>
      <c r="B458">
        <v>73</v>
      </c>
      <c r="C458">
        <v>0.43613007664680481</v>
      </c>
      <c r="D458">
        <v>84.195402298850581</v>
      </c>
      <c r="E458">
        <v>84.76764378294375</v>
      </c>
      <c r="F458">
        <v>84.256529782107293</v>
      </c>
      <c r="G458">
        <v>82.650744280254941</v>
      </c>
      <c r="H458">
        <v>85.488505747126439</v>
      </c>
      <c r="I458">
        <v>85.566818945730134</v>
      </c>
      <c r="J458">
        <v>85.590570506205182</v>
      </c>
      <c r="K458">
        <v>83.818510271925035</v>
      </c>
    </row>
    <row r="459" spans="1:11" x14ac:dyDescent="0.15">
      <c r="A459" t="s">
        <v>14</v>
      </c>
      <c r="B459">
        <v>74</v>
      </c>
      <c r="C459">
        <v>0.43633678555488592</v>
      </c>
      <c r="D459">
        <v>83.44109195402298</v>
      </c>
      <c r="E459">
        <v>85.520293556556055</v>
      </c>
      <c r="F459">
        <v>83.513759407063731</v>
      </c>
      <c r="G459">
        <v>81.139997542977966</v>
      </c>
      <c r="H459">
        <v>83.620689655172413</v>
      </c>
      <c r="I459">
        <v>85.614852943341035</v>
      </c>
      <c r="J459">
        <v>83.821935116826765</v>
      </c>
      <c r="K459">
        <v>81.543102623142943</v>
      </c>
    </row>
    <row r="460" spans="1:11" x14ac:dyDescent="0.15">
      <c r="A460" t="s">
        <v>14</v>
      </c>
      <c r="B460">
        <v>75</v>
      </c>
      <c r="C460">
        <v>0.46462959051132202</v>
      </c>
      <c r="D460">
        <v>84.231321839080465</v>
      </c>
      <c r="E460">
        <v>85.351849181984235</v>
      </c>
      <c r="F460">
        <v>84.293335032202506</v>
      </c>
      <c r="G460">
        <v>82.114834502927266</v>
      </c>
      <c r="H460">
        <v>85.775862068965509</v>
      </c>
      <c r="I460">
        <v>86.187821705744767</v>
      </c>
      <c r="J460">
        <v>85.90695535974173</v>
      </c>
      <c r="K460">
        <v>83.523761988155414</v>
      </c>
    </row>
    <row r="461" spans="1:11" x14ac:dyDescent="0.15">
      <c r="A461" t="s">
        <v>14</v>
      </c>
      <c r="B461">
        <v>76</v>
      </c>
      <c r="C461">
        <v>0.37372452020645142</v>
      </c>
      <c r="D461">
        <v>83.477011494252878</v>
      </c>
      <c r="E461">
        <v>84.678915528509549</v>
      </c>
      <c r="F461">
        <v>83.550708145387489</v>
      </c>
      <c r="G461">
        <v>81.763757613671089</v>
      </c>
      <c r="H461">
        <v>84.770114942528735</v>
      </c>
      <c r="I461">
        <v>85.377272060636329</v>
      </c>
      <c r="J461">
        <v>84.816067277242752</v>
      </c>
      <c r="K461">
        <v>83.027544064000665</v>
      </c>
    </row>
    <row r="462" spans="1:11" x14ac:dyDescent="0.15">
      <c r="A462" t="s">
        <v>14</v>
      </c>
      <c r="B462">
        <v>77</v>
      </c>
      <c r="C462">
        <v>0.27934300899505621</v>
      </c>
      <c r="D462">
        <v>83.477011494252878</v>
      </c>
      <c r="E462">
        <v>85.38279322109338</v>
      </c>
      <c r="F462">
        <v>83.537884139088007</v>
      </c>
      <c r="G462">
        <v>81.124122450082112</v>
      </c>
      <c r="H462">
        <v>85.488505747126439</v>
      </c>
      <c r="I462">
        <v>86.182784366302712</v>
      </c>
      <c r="J462">
        <v>85.613916314417622</v>
      </c>
      <c r="K462">
        <v>83.26900734062302</v>
      </c>
    </row>
    <row r="463" spans="1:11" x14ac:dyDescent="0.15">
      <c r="A463" t="s">
        <v>14</v>
      </c>
      <c r="B463">
        <v>78</v>
      </c>
      <c r="C463">
        <v>0.20792415738105771</v>
      </c>
      <c r="D463">
        <v>84.446839080459768</v>
      </c>
      <c r="E463">
        <v>86.310060873066249</v>
      </c>
      <c r="F463">
        <v>84.509794800802368</v>
      </c>
      <c r="G463">
        <v>82.735629448277678</v>
      </c>
      <c r="H463">
        <v>85.775862068965509</v>
      </c>
      <c r="I463">
        <v>86.595634551149558</v>
      </c>
      <c r="J463">
        <v>85.893380699108263</v>
      </c>
      <c r="K463">
        <v>84.194478393230966</v>
      </c>
    </row>
    <row r="464" spans="1:11" x14ac:dyDescent="0.15">
      <c r="A464" t="s">
        <v>14</v>
      </c>
      <c r="B464">
        <v>79</v>
      </c>
      <c r="C464">
        <v>0.45251938700675959</v>
      </c>
      <c r="D464">
        <v>79.525862068965509</v>
      </c>
      <c r="E464">
        <v>75.408324285984008</v>
      </c>
      <c r="F464">
        <v>79.570817200883837</v>
      </c>
      <c r="G464">
        <v>74.606348524734955</v>
      </c>
      <c r="H464">
        <v>79.022988505747122</v>
      </c>
      <c r="I464">
        <v>75.06784970697376</v>
      </c>
      <c r="J464">
        <v>79.420780422503185</v>
      </c>
      <c r="K464">
        <v>74.152972255146054</v>
      </c>
    </row>
    <row r="465" spans="1:11" x14ac:dyDescent="0.15">
      <c r="A465" t="s">
        <v>14</v>
      </c>
      <c r="B465">
        <v>80</v>
      </c>
      <c r="C465">
        <v>0.50873291492462158</v>
      </c>
      <c r="D465">
        <v>79.454022988505741</v>
      </c>
      <c r="E465">
        <v>83.592904234876841</v>
      </c>
      <c r="F465">
        <v>79.446084108275798</v>
      </c>
      <c r="G465">
        <v>74.76943138145981</v>
      </c>
      <c r="H465">
        <v>78.735632183908038</v>
      </c>
      <c r="I465">
        <v>80.972263230601243</v>
      </c>
      <c r="J465">
        <v>79.318016919884499</v>
      </c>
      <c r="K465">
        <v>73.754633320730662</v>
      </c>
    </row>
    <row r="466" spans="1:11" x14ac:dyDescent="0.15">
      <c r="A466" t="s">
        <v>14</v>
      </c>
      <c r="B466">
        <v>81</v>
      </c>
      <c r="C466">
        <v>0.43243733048439031</v>
      </c>
      <c r="D466">
        <v>79.274425287356323</v>
      </c>
      <c r="E466">
        <v>81.976707910756204</v>
      </c>
      <c r="F466">
        <v>79.269190013249457</v>
      </c>
      <c r="G466">
        <v>75.189080352859207</v>
      </c>
      <c r="H466">
        <v>79.166666666666657</v>
      </c>
      <c r="I466">
        <v>80.087026114109221</v>
      </c>
      <c r="J466">
        <v>79.757810786148937</v>
      </c>
      <c r="K466">
        <v>76.018218706759313</v>
      </c>
    </row>
    <row r="467" spans="1:11" x14ac:dyDescent="0.15">
      <c r="A467" t="s">
        <v>14</v>
      </c>
      <c r="B467">
        <v>82</v>
      </c>
      <c r="C467">
        <v>0.55055046081542969</v>
      </c>
      <c r="D467">
        <v>82.21982758620689</v>
      </c>
      <c r="E467">
        <v>86.124393267530408</v>
      </c>
      <c r="F467">
        <v>82.286174540305851</v>
      </c>
      <c r="G467">
        <v>78.683076886440006</v>
      </c>
      <c r="H467">
        <v>82.18390804597702</v>
      </c>
      <c r="I467">
        <v>87.303639021431138</v>
      </c>
      <c r="J467">
        <v>82.506821479731713</v>
      </c>
      <c r="K467">
        <v>78.798384360804548</v>
      </c>
    </row>
    <row r="468" spans="1:11" x14ac:dyDescent="0.15">
      <c r="A468" t="s">
        <v>14</v>
      </c>
      <c r="B468">
        <v>83</v>
      </c>
      <c r="C468">
        <v>0.27393224835395807</v>
      </c>
      <c r="D468">
        <v>81.214080459770116</v>
      </c>
      <c r="E468">
        <v>85.830876124284643</v>
      </c>
      <c r="F468">
        <v>81.251663596803127</v>
      </c>
      <c r="G468">
        <v>77.552679225696593</v>
      </c>
      <c r="H468">
        <v>81.034482758620683</v>
      </c>
      <c r="I468">
        <v>84.131188045192602</v>
      </c>
      <c r="J468">
        <v>81.399896760453046</v>
      </c>
      <c r="K468">
        <v>77.861296569639805</v>
      </c>
    </row>
    <row r="469" spans="1:11" x14ac:dyDescent="0.15">
      <c r="A469" t="s">
        <v>14</v>
      </c>
      <c r="B469">
        <v>84</v>
      </c>
      <c r="C469">
        <v>0.33317959308624268</v>
      </c>
      <c r="D469">
        <v>83.548850574712645</v>
      </c>
      <c r="E469">
        <v>84.631962570662225</v>
      </c>
      <c r="F469">
        <v>83.623137032717338</v>
      </c>
      <c r="G469">
        <v>82.309338718099966</v>
      </c>
      <c r="H469">
        <v>84.482758620689651</v>
      </c>
      <c r="I469">
        <v>85.455441125499391</v>
      </c>
      <c r="J469">
        <v>84.54204512765881</v>
      </c>
      <c r="K469">
        <v>83.607251980541903</v>
      </c>
    </row>
    <row r="470" spans="1:11" x14ac:dyDescent="0.15">
      <c r="A470" t="s">
        <v>14</v>
      </c>
      <c r="B470">
        <v>85</v>
      </c>
      <c r="C470">
        <v>0.34608662128448492</v>
      </c>
      <c r="D470">
        <v>80.02873563218391</v>
      </c>
      <c r="E470">
        <v>76.256599559492145</v>
      </c>
      <c r="F470">
        <v>80.067424269425359</v>
      </c>
      <c r="G470">
        <v>75.17082424535063</v>
      </c>
      <c r="H470">
        <v>80.02873563218391</v>
      </c>
      <c r="I470">
        <v>76.393528994063104</v>
      </c>
      <c r="J470">
        <v>80.473518827233988</v>
      </c>
      <c r="K470">
        <v>75.452815436200922</v>
      </c>
    </row>
    <row r="471" spans="1:11" x14ac:dyDescent="0.15">
      <c r="A471" t="s">
        <v>14</v>
      </c>
      <c r="B471">
        <v>86</v>
      </c>
      <c r="C471">
        <v>0.52652907371520996</v>
      </c>
      <c r="D471">
        <v>79.09482758620689</v>
      </c>
      <c r="E471">
        <v>75.076420171806291</v>
      </c>
      <c r="F471">
        <v>79.150497683618653</v>
      </c>
      <c r="G471">
        <v>73.744766482687567</v>
      </c>
      <c r="H471">
        <v>78.448275862068968</v>
      </c>
      <c r="I471">
        <v>73.250956961367251</v>
      </c>
      <c r="J471">
        <v>78.842297107776986</v>
      </c>
      <c r="K471">
        <v>73.142630887358578</v>
      </c>
    </row>
    <row r="472" spans="1:11" x14ac:dyDescent="0.15">
      <c r="A472" t="s">
        <v>14</v>
      </c>
      <c r="B472">
        <v>87</v>
      </c>
      <c r="C472">
        <v>0.34901431202888489</v>
      </c>
      <c r="D472">
        <v>83.656609195402297</v>
      </c>
      <c r="E472">
        <v>84.576601615738625</v>
      </c>
      <c r="F472">
        <v>83.729918078149595</v>
      </c>
      <c r="G472">
        <v>81.682537716624466</v>
      </c>
      <c r="H472">
        <v>84.770114942528735</v>
      </c>
      <c r="I472">
        <v>84.857835881909665</v>
      </c>
      <c r="J472">
        <v>84.834914397607903</v>
      </c>
      <c r="K472">
        <v>82.768351377835842</v>
      </c>
    </row>
    <row r="473" spans="1:11" x14ac:dyDescent="0.15">
      <c r="A473" t="s">
        <v>14</v>
      </c>
      <c r="B473">
        <v>88</v>
      </c>
      <c r="C473">
        <v>0.37834933400154108</v>
      </c>
      <c r="D473">
        <v>85.34482758620689</v>
      </c>
      <c r="E473">
        <v>87.100995667620666</v>
      </c>
      <c r="F473">
        <v>85.451225640835617</v>
      </c>
      <c r="G473">
        <v>83.056338621497147</v>
      </c>
      <c r="H473">
        <v>88.362068965517238</v>
      </c>
      <c r="I473">
        <v>91.167614607801667</v>
      </c>
      <c r="J473">
        <v>88.253968483844659</v>
      </c>
      <c r="K473">
        <v>85.88745613206909</v>
      </c>
    </row>
    <row r="474" spans="1:11" x14ac:dyDescent="0.15">
      <c r="A474" t="s">
        <v>14</v>
      </c>
      <c r="B474">
        <v>89</v>
      </c>
      <c r="C474">
        <v>0.41138043999671942</v>
      </c>
      <c r="D474">
        <v>82.686781609195407</v>
      </c>
      <c r="E474">
        <v>87.321498664167521</v>
      </c>
      <c r="F474">
        <v>82.718355679801107</v>
      </c>
      <c r="G474">
        <v>79.332033393957531</v>
      </c>
      <c r="H474">
        <v>82.902298850574709</v>
      </c>
      <c r="I474">
        <v>88.667992587130584</v>
      </c>
      <c r="J474">
        <v>83.271820224606614</v>
      </c>
      <c r="K474">
        <v>79.446299760531318</v>
      </c>
    </row>
    <row r="475" spans="1:11" x14ac:dyDescent="0.15">
      <c r="A475" t="s">
        <v>14</v>
      </c>
      <c r="B475">
        <v>90</v>
      </c>
      <c r="C475">
        <v>0.20635354518890381</v>
      </c>
      <c r="D475">
        <v>84.91379310344827</v>
      </c>
      <c r="E475">
        <v>88.361648320962544</v>
      </c>
      <c r="F475">
        <v>84.968186448034572</v>
      </c>
      <c r="G475">
        <v>82.740403135897864</v>
      </c>
      <c r="H475">
        <v>84.339080459770116</v>
      </c>
      <c r="I475">
        <v>86.408864951905286</v>
      </c>
      <c r="J475">
        <v>84.603089574451801</v>
      </c>
      <c r="K475">
        <v>82.164061362068225</v>
      </c>
    </row>
    <row r="476" spans="1:11" x14ac:dyDescent="0.15">
      <c r="A476" t="s">
        <v>14</v>
      </c>
      <c r="B476">
        <v>91</v>
      </c>
      <c r="C476">
        <v>0.40585440397262568</v>
      </c>
      <c r="D476">
        <v>79.489942528735639</v>
      </c>
      <c r="E476">
        <v>74.613199244583825</v>
      </c>
      <c r="F476">
        <v>79.534339553019066</v>
      </c>
      <c r="G476">
        <v>74.824410200201569</v>
      </c>
      <c r="H476">
        <v>78.735632183908038</v>
      </c>
      <c r="I476">
        <v>73.644761100639855</v>
      </c>
      <c r="J476">
        <v>79.15960529320661</v>
      </c>
      <c r="K476">
        <v>74.41266750338103</v>
      </c>
    </row>
    <row r="477" spans="1:11" x14ac:dyDescent="0.15">
      <c r="A477" t="s">
        <v>14</v>
      </c>
      <c r="B477">
        <v>92</v>
      </c>
      <c r="C477">
        <v>0.44160649180412292</v>
      </c>
      <c r="D477">
        <v>79.920977011494259</v>
      </c>
      <c r="E477">
        <v>83.157359919164122</v>
      </c>
      <c r="F477">
        <v>79.904142496080155</v>
      </c>
      <c r="G477">
        <v>75.418862314104246</v>
      </c>
      <c r="H477">
        <v>79.166666666666657</v>
      </c>
      <c r="I477">
        <v>80.607615843072068</v>
      </c>
      <c r="J477">
        <v>79.816251652938959</v>
      </c>
      <c r="K477">
        <v>74.918650268583619</v>
      </c>
    </row>
    <row r="478" spans="1:11" x14ac:dyDescent="0.15">
      <c r="A478" t="s">
        <v>14</v>
      </c>
      <c r="B478">
        <v>93</v>
      </c>
      <c r="C478">
        <v>0.4282912015914917</v>
      </c>
      <c r="D478">
        <v>80.02873563218391</v>
      </c>
      <c r="E478">
        <v>82.403348483902334</v>
      </c>
      <c r="F478">
        <v>80.007666645504088</v>
      </c>
      <c r="G478">
        <v>75.223649099165215</v>
      </c>
      <c r="H478">
        <v>79.310344827586206</v>
      </c>
      <c r="I478">
        <v>81.654022636321983</v>
      </c>
      <c r="J478">
        <v>79.949078977417145</v>
      </c>
      <c r="K478">
        <v>74.293717494233334</v>
      </c>
    </row>
    <row r="479" spans="1:11" x14ac:dyDescent="0.15">
      <c r="A479" t="s">
        <v>14</v>
      </c>
      <c r="B479">
        <v>94</v>
      </c>
      <c r="C479">
        <v>0.30423924326896667</v>
      </c>
      <c r="D479">
        <v>79.454022988505741</v>
      </c>
      <c r="E479">
        <v>83.674291997932144</v>
      </c>
      <c r="F479">
        <v>79.441883199077651</v>
      </c>
      <c r="G479">
        <v>75.258939279404345</v>
      </c>
      <c r="H479">
        <v>79.022988505747122</v>
      </c>
      <c r="I479">
        <v>83.555416929494015</v>
      </c>
      <c r="J479">
        <v>79.669192829409553</v>
      </c>
      <c r="K479">
        <v>75.55539586407761</v>
      </c>
    </row>
    <row r="480" spans="1:11" x14ac:dyDescent="0.15">
      <c r="A480" t="s">
        <v>14</v>
      </c>
      <c r="B480">
        <v>95</v>
      </c>
      <c r="C480">
        <v>0.44278949499130249</v>
      </c>
      <c r="D480">
        <v>84.91379310344827</v>
      </c>
      <c r="E480">
        <v>86.260748641779855</v>
      </c>
      <c r="F480">
        <v>84.981220328235395</v>
      </c>
      <c r="G480">
        <v>83.208639938028711</v>
      </c>
      <c r="H480">
        <v>86.206896551724128</v>
      </c>
      <c r="I480">
        <v>87.03213618411219</v>
      </c>
      <c r="J480">
        <v>86.340821888809515</v>
      </c>
      <c r="K480">
        <v>84.681452505933507</v>
      </c>
    </row>
    <row r="481" spans="1:11" x14ac:dyDescent="0.15">
      <c r="A481" t="s">
        <v>14</v>
      </c>
      <c r="B481">
        <v>96</v>
      </c>
      <c r="C481">
        <v>0.35216495394706732</v>
      </c>
      <c r="D481">
        <v>83.477011494252878</v>
      </c>
      <c r="E481">
        <v>85.283161484777395</v>
      </c>
      <c r="F481">
        <v>83.554762650465563</v>
      </c>
      <c r="G481">
        <v>81.306565275378091</v>
      </c>
      <c r="H481">
        <v>84.91379310344827</v>
      </c>
      <c r="I481">
        <v>86.236071832147204</v>
      </c>
      <c r="J481">
        <v>84.975185890820569</v>
      </c>
      <c r="K481">
        <v>82.421036444884749</v>
      </c>
    </row>
    <row r="482" spans="1:11" x14ac:dyDescent="0.15">
      <c r="A482" t="s">
        <v>14</v>
      </c>
      <c r="B482">
        <v>97</v>
      </c>
      <c r="C482">
        <v>0.49064964056015009</v>
      </c>
      <c r="D482">
        <v>83.189655172413794</v>
      </c>
      <c r="E482">
        <v>84.426197529545817</v>
      </c>
      <c r="F482">
        <v>83.265487916844094</v>
      </c>
      <c r="G482">
        <v>81.537610456799925</v>
      </c>
      <c r="H482">
        <v>84.626436781609186</v>
      </c>
      <c r="I482">
        <v>85.298517598949559</v>
      </c>
      <c r="J482">
        <v>84.766255836689268</v>
      </c>
      <c r="K482">
        <v>83.287112525292756</v>
      </c>
    </row>
    <row r="483" spans="1:11" x14ac:dyDescent="0.15">
      <c r="A483" t="s">
        <v>14</v>
      </c>
      <c r="B483">
        <v>98</v>
      </c>
      <c r="C483">
        <v>0.23954954743385309</v>
      </c>
      <c r="D483">
        <v>84.375</v>
      </c>
      <c r="E483">
        <v>84.701144624472249</v>
      </c>
      <c r="F483">
        <v>84.458480708150546</v>
      </c>
      <c r="G483">
        <v>82.83369795824504</v>
      </c>
      <c r="H483">
        <v>86.637931034482762</v>
      </c>
      <c r="I483">
        <v>86.493223927212327</v>
      </c>
      <c r="J483">
        <v>86.671860774801956</v>
      </c>
      <c r="K483">
        <v>84.95792392666452</v>
      </c>
    </row>
    <row r="484" spans="1:11" x14ac:dyDescent="0.15">
      <c r="A484" t="s">
        <v>14</v>
      </c>
      <c r="B484">
        <v>99</v>
      </c>
      <c r="C484">
        <v>0.27570593357086182</v>
      </c>
      <c r="D484">
        <v>84.518678160919535</v>
      </c>
      <c r="E484">
        <v>86.835677340301999</v>
      </c>
      <c r="F484">
        <v>84.57654857881316</v>
      </c>
      <c r="G484">
        <v>82.782223185753907</v>
      </c>
      <c r="H484">
        <v>84.482758620689651</v>
      </c>
      <c r="I484">
        <v>85.87619445771621</v>
      </c>
      <c r="J484">
        <v>84.73466852182024</v>
      </c>
      <c r="K484">
        <v>82.830182181128833</v>
      </c>
    </row>
    <row r="485" spans="1:11" x14ac:dyDescent="0.15">
      <c r="A485" t="s">
        <v>14</v>
      </c>
      <c r="B485">
        <v>100</v>
      </c>
      <c r="C485">
        <v>0.53805279731750488</v>
      </c>
      <c r="D485">
        <v>79.418103448275872</v>
      </c>
      <c r="E485">
        <v>81.429476064458228</v>
      </c>
      <c r="F485">
        <v>79.396627847690965</v>
      </c>
      <c r="G485">
        <v>75.018714715328656</v>
      </c>
      <c r="H485">
        <v>79.741379310344826</v>
      </c>
      <c r="I485">
        <v>83.059012142222755</v>
      </c>
      <c r="J485">
        <v>80.428334323845149</v>
      </c>
      <c r="K485">
        <v>76.29316655171057</v>
      </c>
    </row>
    <row r="486" spans="1:11" x14ac:dyDescent="0.15">
      <c r="A486" t="s">
        <v>14</v>
      </c>
      <c r="B486">
        <v>101</v>
      </c>
      <c r="C486">
        <v>0.31816297769546509</v>
      </c>
      <c r="D486">
        <v>79.418103448275872</v>
      </c>
      <c r="E486">
        <v>75.654952240156945</v>
      </c>
      <c r="F486">
        <v>79.463199952598345</v>
      </c>
      <c r="G486">
        <v>74.476705616230603</v>
      </c>
      <c r="H486">
        <v>80.02873563218391</v>
      </c>
      <c r="I486">
        <v>76.380682214356881</v>
      </c>
      <c r="J486">
        <v>80.481886327861545</v>
      </c>
      <c r="K486">
        <v>75.848941945934257</v>
      </c>
    </row>
    <row r="487" spans="1:11" x14ac:dyDescent="0.15">
      <c r="A487" t="s">
        <v>14</v>
      </c>
      <c r="B487">
        <v>102</v>
      </c>
      <c r="C487">
        <v>0.36978781223297119</v>
      </c>
      <c r="D487">
        <v>79.525862068965509</v>
      </c>
      <c r="E487">
        <v>83.582139052186804</v>
      </c>
      <c r="F487">
        <v>79.514165649334046</v>
      </c>
      <c r="G487">
        <v>75.676792832699675</v>
      </c>
      <c r="H487">
        <v>78.879310344827587</v>
      </c>
      <c r="I487">
        <v>80.311658104302268</v>
      </c>
      <c r="J487">
        <v>79.522134005880147</v>
      </c>
      <c r="K487">
        <v>75.750598033049357</v>
      </c>
    </row>
    <row r="488" spans="1:11" x14ac:dyDescent="0.15">
      <c r="A488" t="s">
        <v>14</v>
      </c>
      <c r="B488">
        <v>103</v>
      </c>
      <c r="C488">
        <v>0.38801103830337519</v>
      </c>
      <c r="D488">
        <v>78.699712643678168</v>
      </c>
      <c r="E488">
        <v>74.333702486790173</v>
      </c>
      <c r="F488">
        <v>78.760915470146784</v>
      </c>
      <c r="G488">
        <v>73.768086216105928</v>
      </c>
      <c r="H488">
        <v>78.879310344827587</v>
      </c>
      <c r="I488">
        <v>74.387031731845283</v>
      </c>
      <c r="J488">
        <v>79.276686248048492</v>
      </c>
      <c r="K488">
        <v>74.566674343943717</v>
      </c>
    </row>
    <row r="489" spans="1:11" x14ac:dyDescent="0.15">
      <c r="A489" t="s">
        <v>14</v>
      </c>
      <c r="B489">
        <v>104</v>
      </c>
      <c r="C489">
        <v>0.30569875240325928</v>
      </c>
      <c r="D489">
        <v>82.147988505747122</v>
      </c>
      <c r="E489">
        <v>86.263851526709402</v>
      </c>
      <c r="F489">
        <v>82.150860894673841</v>
      </c>
      <c r="G489">
        <v>79.185614873291115</v>
      </c>
      <c r="H489">
        <v>81.321839080459768</v>
      </c>
      <c r="I489">
        <v>84.096195790944677</v>
      </c>
      <c r="J489">
        <v>81.867335244270237</v>
      </c>
      <c r="K489">
        <v>78.406811020503071</v>
      </c>
    </row>
    <row r="490" spans="1:11" x14ac:dyDescent="0.15">
      <c r="A490" t="s">
        <v>14</v>
      </c>
      <c r="B490">
        <v>105</v>
      </c>
      <c r="C490">
        <v>0.34433454275131231</v>
      </c>
      <c r="D490">
        <v>75.574712643678168</v>
      </c>
      <c r="E490">
        <v>85.449183353998464</v>
      </c>
      <c r="F490">
        <v>75.473811687988032</v>
      </c>
      <c r="G490">
        <v>69.77905986963016</v>
      </c>
      <c r="H490">
        <v>74.137931034482762</v>
      </c>
      <c r="I490">
        <v>84.429312319594473</v>
      </c>
      <c r="J490">
        <v>75.241088254246151</v>
      </c>
      <c r="K490">
        <v>69.321052273419042</v>
      </c>
    </row>
    <row r="491" spans="1:11" x14ac:dyDescent="0.15">
      <c r="A491" t="s">
        <v>14</v>
      </c>
      <c r="B491">
        <v>106</v>
      </c>
      <c r="C491">
        <v>0.29742065072059631</v>
      </c>
      <c r="D491">
        <v>78.66379310344827</v>
      </c>
      <c r="E491">
        <v>74.593468704638539</v>
      </c>
      <c r="F491">
        <v>78.721675173443046</v>
      </c>
      <c r="G491">
        <v>73.888272808706063</v>
      </c>
      <c r="H491">
        <v>78.017241379310349</v>
      </c>
      <c r="I491">
        <v>73.41776643431534</v>
      </c>
      <c r="J491">
        <v>78.416275468133051</v>
      </c>
      <c r="K491">
        <v>73.741453736252467</v>
      </c>
    </row>
    <row r="492" spans="1:11" x14ac:dyDescent="0.15">
      <c r="A492" t="s">
        <v>14</v>
      </c>
      <c r="B492">
        <v>107</v>
      </c>
      <c r="C492">
        <v>0.58319360017776489</v>
      </c>
      <c r="D492">
        <v>80.531609195402297</v>
      </c>
      <c r="E492">
        <v>87.010184474604287</v>
      </c>
      <c r="F492">
        <v>80.504927363098659</v>
      </c>
      <c r="G492">
        <v>76.060138850852809</v>
      </c>
      <c r="H492">
        <v>80.459770114942529</v>
      </c>
      <c r="I492">
        <v>87.095435961187448</v>
      </c>
      <c r="J492">
        <v>81.139781064703669</v>
      </c>
      <c r="K492">
        <v>76.380573893017868</v>
      </c>
    </row>
    <row r="493" spans="1:11" x14ac:dyDescent="0.15">
      <c r="A493" t="s">
        <v>14</v>
      </c>
      <c r="B493">
        <v>108</v>
      </c>
      <c r="C493">
        <v>0.35104978084564209</v>
      </c>
      <c r="D493">
        <v>80.531609195402297</v>
      </c>
      <c r="E493">
        <v>85.767677069963213</v>
      </c>
      <c r="F493">
        <v>80.50495948356324</v>
      </c>
      <c r="G493">
        <v>76.310252924573192</v>
      </c>
      <c r="H493">
        <v>80.747126436781613</v>
      </c>
      <c r="I493">
        <v>86.474993103469359</v>
      </c>
      <c r="J493">
        <v>81.433898711762481</v>
      </c>
      <c r="K493">
        <v>77.3062593811147</v>
      </c>
    </row>
    <row r="494" spans="1:11" x14ac:dyDescent="0.15">
      <c r="A494" t="s">
        <v>14</v>
      </c>
      <c r="B494">
        <v>109</v>
      </c>
      <c r="C494">
        <v>0.21097242832183841</v>
      </c>
      <c r="D494">
        <v>83.692528735632195</v>
      </c>
      <c r="E494">
        <v>86.904447628335447</v>
      </c>
      <c r="F494">
        <v>83.724508660567125</v>
      </c>
      <c r="G494">
        <v>81.380966913410873</v>
      </c>
      <c r="H494">
        <v>83.189655172413794</v>
      </c>
      <c r="I494">
        <v>85.704559303651877</v>
      </c>
      <c r="J494">
        <v>83.546901807737726</v>
      </c>
      <c r="K494">
        <v>81.134756480004782</v>
      </c>
    </row>
    <row r="495" spans="1:11" x14ac:dyDescent="0.15">
      <c r="A495" t="s">
        <v>14</v>
      </c>
      <c r="B495">
        <v>110</v>
      </c>
      <c r="C495">
        <v>0.35397934913635248</v>
      </c>
      <c r="D495">
        <v>83.872126436781613</v>
      </c>
      <c r="E495">
        <v>85.889529517018786</v>
      </c>
      <c r="F495">
        <v>83.969167532642189</v>
      </c>
      <c r="G495">
        <v>81.725523680645736</v>
      </c>
      <c r="H495">
        <v>85.488505747126439</v>
      </c>
      <c r="I495">
        <v>85.456322163688895</v>
      </c>
      <c r="J495">
        <v>85.501340766820661</v>
      </c>
      <c r="K495">
        <v>83.620290952112754</v>
      </c>
    </row>
    <row r="496" spans="1:11" x14ac:dyDescent="0.15">
      <c r="A496" t="s">
        <v>14</v>
      </c>
      <c r="B496">
        <v>111</v>
      </c>
      <c r="C496">
        <v>0.26785629987716669</v>
      </c>
      <c r="D496">
        <v>85.201149425287355</v>
      </c>
      <c r="E496">
        <v>86.519232296430815</v>
      </c>
      <c r="F496">
        <v>85.296691602100566</v>
      </c>
      <c r="G496">
        <v>83.801612949984985</v>
      </c>
      <c r="H496">
        <v>87.356321839080465</v>
      </c>
      <c r="I496">
        <v>87.720407523139727</v>
      </c>
      <c r="J496">
        <v>87.317715965548786</v>
      </c>
      <c r="K496">
        <v>86.135612495648402</v>
      </c>
    </row>
    <row r="497" spans="1:11" x14ac:dyDescent="0.15">
      <c r="A497" t="s">
        <v>14</v>
      </c>
      <c r="B497">
        <v>112</v>
      </c>
      <c r="C497">
        <v>0.42633172869682312</v>
      </c>
      <c r="D497">
        <v>83.584770114942529</v>
      </c>
      <c r="E497">
        <v>84.223359631566694</v>
      </c>
      <c r="F497">
        <v>83.652232400444888</v>
      </c>
      <c r="G497">
        <v>82.181309756009341</v>
      </c>
      <c r="H497">
        <v>85.34482758620689</v>
      </c>
      <c r="I497">
        <v>85.657662827141195</v>
      </c>
      <c r="J497">
        <v>85.458595711691672</v>
      </c>
      <c r="K497">
        <v>84.194347984585363</v>
      </c>
    </row>
    <row r="498" spans="1:11" x14ac:dyDescent="0.15">
      <c r="A498" t="s">
        <v>14</v>
      </c>
      <c r="B498">
        <v>113</v>
      </c>
      <c r="C498">
        <v>0.26670375466346741</v>
      </c>
      <c r="D498">
        <v>83.83620689655173</v>
      </c>
      <c r="E498">
        <v>85.868494199226504</v>
      </c>
      <c r="F498">
        <v>83.92844227259404</v>
      </c>
      <c r="G498">
        <v>82.201485671229008</v>
      </c>
      <c r="H498">
        <v>84.770114942528735</v>
      </c>
      <c r="I498">
        <v>86.170442638733363</v>
      </c>
      <c r="J498">
        <v>84.861436156327784</v>
      </c>
      <c r="K498">
        <v>83.410702879223891</v>
      </c>
    </row>
    <row r="499" spans="1:11" x14ac:dyDescent="0.15">
      <c r="A499" t="s">
        <v>14</v>
      </c>
      <c r="B499">
        <v>114</v>
      </c>
      <c r="C499">
        <v>0.61994355916976929</v>
      </c>
      <c r="D499">
        <v>79.418103448275872</v>
      </c>
      <c r="E499">
        <v>74.92863382069244</v>
      </c>
      <c r="F499">
        <v>79.470340331006824</v>
      </c>
      <c r="G499">
        <v>74.822992963940365</v>
      </c>
      <c r="H499">
        <v>78.735632183908038</v>
      </c>
      <c r="I499">
        <v>73.93837540041612</v>
      </c>
      <c r="J499">
        <v>79.129627424519072</v>
      </c>
      <c r="K499">
        <v>74.635115820814875</v>
      </c>
    </row>
    <row r="500" spans="1:11" x14ac:dyDescent="0.15">
      <c r="A500" t="s">
        <v>14</v>
      </c>
      <c r="B500">
        <v>115</v>
      </c>
      <c r="C500">
        <v>0.37496036291122442</v>
      </c>
      <c r="D500">
        <v>80.531609195402297</v>
      </c>
      <c r="E500">
        <v>86.41223136065058</v>
      </c>
      <c r="F500">
        <v>80.503988367035276</v>
      </c>
      <c r="G500">
        <v>76.012863309492502</v>
      </c>
      <c r="H500">
        <v>80.172413793103445</v>
      </c>
      <c r="I500">
        <v>85.551950004735147</v>
      </c>
      <c r="J500">
        <v>80.845663417644843</v>
      </c>
      <c r="K500">
        <v>76.34496606885304</v>
      </c>
    </row>
    <row r="501" spans="1:11" x14ac:dyDescent="0.15">
      <c r="A501" t="s">
        <v>14</v>
      </c>
      <c r="B501">
        <v>116</v>
      </c>
      <c r="C501">
        <v>0.39592072367668152</v>
      </c>
      <c r="D501">
        <v>79.920977011494259</v>
      </c>
      <c r="E501">
        <v>75.546852947726379</v>
      </c>
      <c r="F501">
        <v>79.961451667120357</v>
      </c>
      <c r="G501">
        <v>75.172103018082097</v>
      </c>
      <c r="H501">
        <v>79.741379310344826</v>
      </c>
      <c r="I501">
        <v>75.261133317999835</v>
      </c>
      <c r="J501">
        <v>80.191324868569453</v>
      </c>
      <c r="K501">
        <v>75.514480113299769</v>
      </c>
    </row>
    <row r="502" spans="1:11" x14ac:dyDescent="0.15">
      <c r="A502" t="s">
        <v>14</v>
      </c>
      <c r="B502">
        <v>117</v>
      </c>
      <c r="C502">
        <v>0.44058722257614141</v>
      </c>
      <c r="D502">
        <v>79.310344827586206</v>
      </c>
      <c r="E502">
        <v>82.645686630041695</v>
      </c>
      <c r="F502">
        <v>79.300418797498722</v>
      </c>
      <c r="G502">
        <v>74.851291982789405</v>
      </c>
      <c r="H502">
        <v>78.591954022988503</v>
      </c>
      <c r="I502">
        <v>82.798373382659861</v>
      </c>
      <c r="J502">
        <v>79.228016358821321</v>
      </c>
      <c r="K502">
        <v>74.980928890518967</v>
      </c>
    </row>
    <row r="503" spans="1:11" x14ac:dyDescent="0.15">
      <c r="A503" t="s">
        <v>14</v>
      </c>
      <c r="B503">
        <v>118</v>
      </c>
      <c r="C503">
        <v>0.1825487166643143</v>
      </c>
      <c r="D503">
        <v>78.699712643678168</v>
      </c>
      <c r="E503">
        <v>73.953190112646425</v>
      </c>
      <c r="F503">
        <v>78.760941128176313</v>
      </c>
      <c r="G503">
        <v>74.268819517943086</v>
      </c>
      <c r="H503">
        <v>78.879310344827587</v>
      </c>
      <c r="I503">
        <v>74.387048674528728</v>
      </c>
      <c r="J503">
        <v>79.276686248048492</v>
      </c>
      <c r="K503">
        <v>74.884165671453644</v>
      </c>
    </row>
    <row r="504" spans="1:11" x14ac:dyDescent="0.15">
      <c r="A504" t="s">
        <v>14</v>
      </c>
      <c r="B504">
        <v>119</v>
      </c>
      <c r="C504">
        <v>0.2363063991069794</v>
      </c>
      <c r="D504">
        <v>78.915229885057471</v>
      </c>
      <c r="E504">
        <v>74.022645105405232</v>
      </c>
      <c r="F504">
        <v>78.974099417802336</v>
      </c>
      <c r="G504">
        <v>73.989139008080613</v>
      </c>
      <c r="H504">
        <v>79.597701149425291</v>
      </c>
      <c r="I504">
        <v>75.387697032889932</v>
      </c>
      <c r="J504">
        <v>80.025555026329016</v>
      </c>
      <c r="K504">
        <v>75.357008088359805</v>
      </c>
    </row>
    <row r="505" spans="1:11" x14ac:dyDescent="0.15">
      <c r="A505" t="s">
        <v>14</v>
      </c>
      <c r="B505">
        <v>120</v>
      </c>
      <c r="C505">
        <v>0.42217397689819341</v>
      </c>
      <c r="D505">
        <v>83.872126436781613</v>
      </c>
      <c r="E505">
        <v>85.759125356880205</v>
      </c>
      <c r="F505">
        <v>83.970871436382026</v>
      </c>
      <c r="G505">
        <v>81.629162989793727</v>
      </c>
      <c r="H505">
        <v>85.775862068965509</v>
      </c>
      <c r="I505">
        <v>86.025050412993494</v>
      </c>
      <c r="J505">
        <v>85.768054849324216</v>
      </c>
      <c r="K505">
        <v>83.507156096753747</v>
      </c>
    </row>
    <row r="506" spans="1:11" x14ac:dyDescent="0.15">
      <c r="A506" t="s">
        <v>14</v>
      </c>
      <c r="B506">
        <v>121</v>
      </c>
      <c r="C506">
        <v>0.31689357757568359</v>
      </c>
      <c r="D506">
        <v>85.380747126436788</v>
      </c>
      <c r="E506">
        <v>86.743489999912597</v>
      </c>
      <c r="F506">
        <v>85.478838780860627</v>
      </c>
      <c r="G506">
        <v>83.406535884675037</v>
      </c>
      <c r="H506">
        <v>87.5</v>
      </c>
      <c r="I506">
        <v>87.213862064852066</v>
      </c>
      <c r="J506">
        <v>87.431304786567949</v>
      </c>
      <c r="K506">
        <v>85.206378591825981</v>
      </c>
    </row>
    <row r="507" spans="1:11" x14ac:dyDescent="0.15">
      <c r="A507" t="s">
        <v>14</v>
      </c>
      <c r="B507">
        <v>122</v>
      </c>
      <c r="C507">
        <v>0.33607444167137152</v>
      </c>
      <c r="D507">
        <v>79.166666666666657</v>
      </c>
      <c r="E507">
        <v>74.790113574688988</v>
      </c>
      <c r="F507">
        <v>79.223217648413808</v>
      </c>
      <c r="G507">
        <v>74.259727967320515</v>
      </c>
      <c r="H507">
        <v>78.304597701149419</v>
      </c>
      <c r="I507">
        <v>73.036924577769639</v>
      </c>
      <c r="J507">
        <v>78.680281019290305</v>
      </c>
      <c r="K507">
        <v>73.701263634768509</v>
      </c>
    </row>
    <row r="508" spans="1:11" x14ac:dyDescent="0.15">
      <c r="A508" t="s">
        <v>14</v>
      </c>
      <c r="B508">
        <v>123</v>
      </c>
      <c r="C508">
        <v>0.54248321056365967</v>
      </c>
      <c r="D508">
        <v>79.633620689655174</v>
      </c>
      <c r="E508">
        <v>86.869935546786309</v>
      </c>
      <c r="F508">
        <v>79.624999091392041</v>
      </c>
      <c r="G508">
        <v>73.899823598870356</v>
      </c>
      <c r="H508">
        <v>80.02873563218391</v>
      </c>
      <c r="I508">
        <v>86.287583321674617</v>
      </c>
      <c r="J508">
        <v>80.667969887010145</v>
      </c>
      <c r="K508">
        <v>74.879717374309138</v>
      </c>
    </row>
    <row r="509" spans="1:11" x14ac:dyDescent="0.15">
      <c r="A509" t="s">
        <v>14</v>
      </c>
      <c r="B509">
        <v>124</v>
      </c>
      <c r="C509">
        <v>0.352093905210495</v>
      </c>
      <c r="D509">
        <v>79.489942528735639</v>
      </c>
      <c r="E509">
        <v>84.635386116141206</v>
      </c>
      <c r="F509">
        <v>79.491813229355543</v>
      </c>
      <c r="G509">
        <v>74.85672086359483</v>
      </c>
      <c r="H509">
        <v>79.741379310344826</v>
      </c>
      <c r="I509">
        <v>84.242480268499548</v>
      </c>
      <c r="J509">
        <v>80.332081074690691</v>
      </c>
      <c r="K509">
        <v>75.624737754270924</v>
      </c>
    </row>
    <row r="510" spans="1:11" x14ac:dyDescent="0.15">
      <c r="A510" t="s">
        <v>14</v>
      </c>
      <c r="B510">
        <v>125</v>
      </c>
      <c r="C510">
        <v>0.39557474851608282</v>
      </c>
      <c r="D510">
        <v>80.567528735632195</v>
      </c>
      <c r="E510">
        <v>86.082691697761149</v>
      </c>
      <c r="F510">
        <v>80.542511730045845</v>
      </c>
      <c r="G510">
        <v>75.964801368035111</v>
      </c>
      <c r="H510">
        <v>80.459770114942529</v>
      </c>
      <c r="I510">
        <v>86.851301098590966</v>
      </c>
      <c r="J510">
        <v>81.100453811754122</v>
      </c>
      <c r="K510">
        <v>76.152033130680707</v>
      </c>
    </row>
    <row r="511" spans="1:11" x14ac:dyDescent="0.15">
      <c r="A511" t="s">
        <v>14</v>
      </c>
      <c r="B511">
        <v>126</v>
      </c>
      <c r="C511">
        <v>0.35553255677223211</v>
      </c>
      <c r="D511">
        <v>79.669540229885058</v>
      </c>
      <c r="E511">
        <v>84.335818029261461</v>
      </c>
      <c r="F511">
        <v>79.658956229061701</v>
      </c>
      <c r="G511">
        <v>75.312850389061964</v>
      </c>
      <c r="H511">
        <v>78.735632183908038</v>
      </c>
      <c r="I511">
        <v>80.637564399071152</v>
      </c>
      <c r="J511">
        <v>79.351227805562161</v>
      </c>
      <c r="K511">
        <v>74.827486553774321</v>
      </c>
    </row>
    <row r="512" spans="1:11" x14ac:dyDescent="0.15">
      <c r="A512" t="s">
        <v>14</v>
      </c>
      <c r="B512">
        <v>127</v>
      </c>
      <c r="C512">
        <v>0.33747315406799322</v>
      </c>
      <c r="D512">
        <v>80.136494252873561</v>
      </c>
      <c r="E512">
        <v>84.961100796672426</v>
      </c>
      <c r="F512">
        <v>80.118347890959797</v>
      </c>
      <c r="G512">
        <v>76.295365233110061</v>
      </c>
      <c r="H512">
        <v>79.310344827586206</v>
      </c>
      <c r="I512">
        <v>83.882233073120489</v>
      </c>
      <c r="J512">
        <v>79.923983223518817</v>
      </c>
      <c r="K512">
        <v>76.118978470978348</v>
      </c>
    </row>
    <row r="513" spans="1:11" x14ac:dyDescent="0.15">
      <c r="A513" t="s">
        <v>14</v>
      </c>
      <c r="B513">
        <v>128</v>
      </c>
      <c r="C513">
        <v>0.19345526397228241</v>
      </c>
      <c r="D513">
        <v>80.854885057471265</v>
      </c>
      <c r="E513">
        <v>88.167754731173659</v>
      </c>
      <c r="F513">
        <v>80.852581505826009</v>
      </c>
      <c r="G513">
        <v>78.142835211244162</v>
      </c>
      <c r="H513">
        <v>79.310344827586206</v>
      </c>
      <c r="I513">
        <v>87.163961456650867</v>
      </c>
      <c r="J513">
        <v>79.847350113828696</v>
      </c>
      <c r="K513">
        <v>77.108416546394253</v>
      </c>
    </row>
    <row r="514" spans="1:11" x14ac:dyDescent="0.15">
      <c r="A514" t="s">
        <v>15</v>
      </c>
      <c r="B514">
        <v>1</v>
      </c>
      <c r="C514">
        <v>2.2304131984710689</v>
      </c>
      <c r="D514">
        <v>29.920977011494259</v>
      </c>
      <c r="E514">
        <v>12.07345790176908</v>
      </c>
      <c r="F514">
        <v>29.328071714307072</v>
      </c>
      <c r="G514">
        <v>16.274373139302899</v>
      </c>
      <c r="H514">
        <v>27.729885057471261</v>
      </c>
      <c r="I514">
        <v>11.977054451354849</v>
      </c>
      <c r="J514">
        <v>29.297730829420971</v>
      </c>
      <c r="K514">
        <v>15.812822613415889</v>
      </c>
    </row>
    <row r="515" spans="1:11" x14ac:dyDescent="0.15">
      <c r="A515" t="s">
        <v>15</v>
      </c>
      <c r="B515">
        <v>2</v>
      </c>
      <c r="C515">
        <v>1.705081462860107</v>
      </c>
      <c r="D515">
        <v>42.887931034482747</v>
      </c>
      <c r="E515">
        <v>23.64241441043939</v>
      </c>
      <c r="F515">
        <v>42.3111287303796</v>
      </c>
      <c r="G515">
        <v>29.42778113991918</v>
      </c>
      <c r="H515">
        <v>41.954022988505749</v>
      </c>
      <c r="I515">
        <v>22.870230349691191</v>
      </c>
      <c r="J515">
        <v>43.120925178931117</v>
      </c>
      <c r="K515">
        <v>29.11149631544917</v>
      </c>
    </row>
    <row r="516" spans="1:11" x14ac:dyDescent="0.15">
      <c r="A516" t="s">
        <v>15</v>
      </c>
      <c r="B516">
        <v>3</v>
      </c>
      <c r="C516">
        <v>0.9956430196762085</v>
      </c>
      <c r="D516">
        <v>58.620689655172413</v>
      </c>
      <c r="E516">
        <v>56.265829047859029</v>
      </c>
      <c r="F516">
        <v>58.752351247512138</v>
      </c>
      <c r="G516">
        <v>52.841993786397381</v>
      </c>
      <c r="H516">
        <v>58.90804597701149</v>
      </c>
      <c r="I516">
        <v>57.20662358932799</v>
      </c>
      <c r="J516">
        <v>59.803301282359847</v>
      </c>
      <c r="K516">
        <v>53.674826960738677</v>
      </c>
    </row>
    <row r="517" spans="1:11" x14ac:dyDescent="0.15">
      <c r="A517" t="s">
        <v>15</v>
      </c>
      <c r="B517">
        <v>4</v>
      </c>
      <c r="C517">
        <v>0.76841443777084351</v>
      </c>
      <c r="D517">
        <v>66.810344827586206</v>
      </c>
      <c r="E517">
        <v>71.594905589898445</v>
      </c>
      <c r="F517">
        <v>66.951329592808847</v>
      </c>
      <c r="G517">
        <v>63.664594624590393</v>
      </c>
      <c r="H517">
        <v>67.81609195402298</v>
      </c>
      <c r="I517">
        <v>72.077501074620358</v>
      </c>
      <c r="J517">
        <v>67.629965845866508</v>
      </c>
      <c r="K517">
        <v>64.496295001849205</v>
      </c>
    </row>
    <row r="518" spans="1:11" x14ac:dyDescent="0.15">
      <c r="A518" t="s">
        <v>15</v>
      </c>
      <c r="B518">
        <v>5</v>
      </c>
      <c r="C518">
        <v>0.82949268817901611</v>
      </c>
      <c r="D518">
        <v>70.977011494252878</v>
      </c>
      <c r="E518">
        <v>74.310837610068617</v>
      </c>
      <c r="F518">
        <v>70.98918669039152</v>
      </c>
      <c r="G518">
        <v>69.219827346870005</v>
      </c>
      <c r="H518">
        <v>71.264367816091962</v>
      </c>
      <c r="I518">
        <v>74.509821324539487</v>
      </c>
      <c r="J518">
        <v>71.678040578151766</v>
      </c>
      <c r="K518">
        <v>69.5880081585791</v>
      </c>
    </row>
    <row r="519" spans="1:11" x14ac:dyDescent="0.15">
      <c r="A519" t="s">
        <v>15</v>
      </c>
      <c r="B519">
        <v>6</v>
      </c>
      <c r="C519">
        <v>0.87225264310836792</v>
      </c>
      <c r="D519">
        <v>67.959770114942529</v>
      </c>
      <c r="E519">
        <v>72.297986890108845</v>
      </c>
      <c r="F519">
        <v>68.341336522464601</v>
      </c>
      <c r="G519">
        <v>65.211145054196479</v>
      </c>
      <c r="H519">
        <v>68.821839080459768</v>
      </c>
      <c r="I519">
        <v>72.353016782558811</v>
      </c>
      <c r="J519">
        <v>67.458093858205061</v>
      </c>
      <c r="K519">
        <v>64.625135286797814</v>
      </c>
    </row>
    <row r="520" spans="1:11" x14ac:dyDescent="0.15">
      <c r="A520" t="s">
        <v>15</v>
      </c>
      <c r="B520">
        <v>7</v>
      </c>
      <c r="C520">
        <v>0.60904830694198608</v>
      </c>
      <c r="D520">
        <v>75.790229885057471</v>
      </c>
      <c r="E520">
        <v>77.850003252498794</v>
      </c>
      <c r="F520">
        <v>75.712154185314461</v>
      </c>
      <c r="G520">
        <v>73.983858402363438</v>
      </c>
      <c r="H520">
        <v>74.856321839080465</v>
      </c>
      <c r="I520">
        <v>77.280528978212374</v>
      </c>
      <c r="J520">
        <v>75.433399254563085</v>
      </c>
      <c r="K520">
        <v>73.721524469085864</v>
      </c>
    </row>
    <row r="521" spans="1:11" x14ac:dyDescent="0.15">
      <c r="A521" t="s">
        <v>15</v>
      </c>
      <c r="B521">
        <v>8</v>
      </c>
      <c r="C521">
        <v>0.42904013395309448</v>
      </c>
      <c r="D521">
        <v>73.204022988505741</v>
      </c>
      <c r="E521">
        <v>71.749565955071787</v>
      </c>
      <c r="F521">
        <v>73.114590028860533</v>
      </c>
      <c r="G521">
        <v>69.738636113664725</v>
      </c>
      <c r="H521">
        <v>72.126436781609186</v>
      </c>
      <c r="I521">
        <v>71.271285026109538</v>
      </c>
      <c r="J521">
        <v>72.693039416723622</v>
      </c>
      <c r="K521">
        <v>69.531072920506645</v>
      </c>
    </row>
    <row r="522" spans="1:11" x14ac:dyDescent="0.15">
      <c r="A522" t="s">
        <v>15</v>
      </c>
      <c r="B522">
        <v>9</v>
      </c>
      <c r="C522">
        <v>0.63295984268188477</v>
      </c>
      <c r="D522">
        <v>81.537356321839084</v>
      </c>
      <c r="E522">
        <v>82.269881467049814</v>
      </c>
      <c r="F522">
        <v>81.387659977642244</v>
      </c>
      <c r="G522">
        <v>79.518811433417483</v>
      </c>
      <c r="H522">
        <v>80.459770114942529</v>
      </c>
      <c r="I522">
        <v>81.472997120117057</v>
      </c>
      <c r="J522">
        <v>81.267687773062121</v>
      </c>
      <c r="K522">
        <v>79.076893670745335</v>
      </c>
    </row>
    <row r="523" spans="1:11" x14ac:dyDescent="0.15">
      <c r="A523" t="s">
        <v>15</v>
      </c>
      <c r="B523">
        <v>10</v>
      </c>
      <c r="C523">
        <v>0.70277011394500732</v>
      </c>
      <c r="D523">
        <v>74.964080459770116</v>
      </c>
      <c r="E523">
        <v>75.509467352149102</v>
      </c>
      <c r="F523">
        <v>74.806119248684993</v>
      </c>
      <c r="G523">
        <v>72.568595970542134</v>
      </c>
      <c r="H523">
        <v>74.281609195402297</v>
      </c>
      <c r="I523">
        <v>75.671894970250534</v>
      </c>
      <c r="J523">
        <v>75.378937634311981</v>
      </c>
      <c r="K523">
        <v>73.063155137439566</v>
      </c>
    </row>
    <row r="524" spans="1:11" x14ac:dyDescent="0.15">
      <c r="A524" t="s">
        <v>15</v>
      </c>
      <c r="B524">
        <v>11</v>
      </c>
      <c r="C524">
        <v>0.55233967304229736</v>
      </c>
      <c r="D524">
        <v>84.123563218390814</v>
      </c>
      <c r="E524">
        <v>84.341908648118675</v>
      </c>
      <c r="F524">
        <v>83.953245153776095</v>
      </c>
      <c r="G524">
        <v>82.653011793165405</v>
      </c>
      <c r="H524">
        <v>81.896551724137936</v>
      </c>
      <c r="I524">
        <v>82.472395930877553</v>
      </c>
      <c r="J524">
        <v>82.40807516344951</v>
      </c>
      <c r="K524">
        <v>81.121083120150544</v>
      </c>
    </row>
    <row r="525" spans="1:11" x14ac:dyDescent="0.15">
      <c r="A525" t="s">
        <v>15</v>
      </c>
      <c r="B525">
        <v>12</v>
      </c>
      <c r="C525">
        <v>0.39196929335594177</v>
      </c>
      <c r="D525">
        <v>78.196839080459768</v>
      </c>
      <c r="E525">
        <v>79.92000716905558</v>
      </c>
      <c r="F525">
        <v>78.082036464557405</v>
      </c>
      <c r="G525">
        <v>76.727864592576353</v>
      </c>
      <c r="H525">
        <v>76.867816091954026</v>
      </c>
      <c r="I525">
        <v>78.718202135098352</v>
      </c>
      <c r="J525">
        <v>77.549766805141147</v>
      </c>
      <c r="K525">
        <v>76.051529793502652</v>
      </c>
    </row>
    <row r="526" spans="1:11" x14ac:dyDescent="0.15">
      <c r="A526" t="s">
        <v>15</v>
      </c>
      <c r="B526">
        <v>13</v>
      </c>
      <c r="C526">
        <v>0.68299996852874756</v>
      </c>
      <c r="D526">
        <v>72.952586206896555</v>
      </c>
      <c r="E526">
        <v>69.115696323315817</v>
      </c>
      <c r="F526">
        <v>72.520223732703982</v>
      </c>
      <c r="G526">
        <v>67.495212614964913</v>
      </c>
      <c r="H526">
        <v>71.839080459770116</v>
      </c>
      <c r="I526">
        <v>65.928570942973948</v>
      </c>
      <c r="J526">
        <v>71.644039491519095</v>
      </c>
      <c r="K526">
        <v>66.551411526862154</v>
      </c>
    </row>
    <row r="527" spans="1:11" x14ac:dyDescent="0.15">
      <c r="A527" t="s">
        <v>15</v>
      </c>
      <c r="B527">
        <v>14</v>
      </c>
      <c r="C527">
        <v>0.70276230573654175</v>
      </c>
      <c r="D527">
        <v>77.801724137931032</v>
      </c>
      <c r="E527">
        <v>81.146944191898243</v>
      </c>
      <c r="F527">
        <v>77.630903195286848</v>
      </c>
      <c r="G527">
        <v>75.974342352986866</v>
      </c>
      <c r="H527">
        <v>76.724137931034491</v>
      </c>
      <c r="I527">
        <v>79.402437128820864</v>
      </c>
      <c r="J527">
        <v>77.679084855511846</v>
      </c>
      <c r="K527">
        <v>75.366468387427915</v>
      </c>
    </row>
    <row r="528" spans="1:11" x14ac:dyDescent="0.15">
      <c r="A528" t="s">
        <v>15</v>
      </c>
      <c r="B528">
        <v>15</v>
      </c>
      <c r="C528">
        <v>0.77661257982254028</v>
      </c>
      <c r="D528">
        <v>77.083333333333343</v>
      </c>
      <c r="E528">
        <v>80.970521759514057</v>
      </c>
      <c r="F528">
        <v>76.877466392076983</v>
      </c>
      <c r="G528">
        <v>75.628691329276734</v>
      </c>
      <c r="H528">
        <v>77.442528735632195</v>
      </c>
      <c r="I528">
        <v>80.585062376234376</v>
      </c>
      <c r="J528">
        <v>78.168043265522897</v>
      </c>
      <c r="K528">
        <v>76.594294527564287</v>
      </c>
    </row>
    <row r="529" spans="1:11" x14ac:dyDescent="0.15">
      <c r="A529" t="s">
        <v>15</v>
      </c>
      <c r="B529">
        <v>16</v>
      </c>
      <c r="C529">
        <v>0.50019878149032593</v>
      </c>
      <c r="D529">
        <v>76.688218390804593</v>
      </c>
      <c r="E529">
        <v>78.242004617620054</v>
      </c>
      <c r="F529">
        <v>76.593534155582759</v>
      </c>
      <c r="G529">
        <v>74.67985359801844</v>
      </c>
      <c r="H529">
        <v>76.436781609195407</v>
      </c>
      <c r="I529">
        <v>78.696233989692928</v>
      </c>
      <c r="J529">
        <v>76.920063175437519</v>
      </c>
      <c r="K529">
        <v>75.374499655527273</v>
      </c>
    </row>
    <row r="530" spans="1:11" x14ac:dyDescent="0.15">
      <c r="A530" t="s">
        <v>15</v>
      </c>
      <c r="B530">
        <v>17</v>
      </c>
      <c r="C530">
        <v>0.71922755241394043</v>
      </c>
      <c r="D530">
        <v>79.956896551724128</v>
      </c>
      <c r="E530">
        <v>83.655880259985636</v>
      </c>
      <c r="F530">
        <v>79.78707301491616</v>
      </c>
      <c r="G530">
        <v>78.156131829430194</v>
      </c>
      <c r="H530">
        <v>78.735632183908038</v>
      </c>
      <c r="I530">
        <v>81.61266883373915</v>
      </c>
      <c r="J530">
        <v>79.486277662704651</v>
      </c>
      <c r="K530">
        <v>77.542113050136621</v>
      </c>
    </row>
    <row r="531" spans="1:11" x14ac:dyDescent="0.15">
      <c r="A531" t="s">
        <v>15</v>
      </c>
      <c r="B531">
        <v>18</v>
      </c>
      <c r="C531">
        <v>0.42097875475883478</v>
      </c>
      <c r="D531">
        <v>82.47126436781609</v>
      </c>
      <c r="E531">
        <v>85.796706271755397</v>
      </c>
      <c r="F531">
        <v>82.216179421753949</v>
      </c>
      <c r="G531">
        <v>80.426859434604395</v>
      </c>
      <c r="H531">
        <v>81.321839080459768</v>
      </c>
      <c r="I531">
        <v>82.815849231815022</v>
      </c>
      <c r="J531">
        <v>82.331155007581998</v>
      </c>
      <c r="K531">
        <v>79.494376106568666</v>
      </c>
    </row>
    <row r="532" spans="1:11" x14ac:dyDescent="0.15">
      <c r="A532" t="s">
        <v>15</v>
      </c>
      <c r="B532">
        <v>19</v>
      </c>
      <c r="C532">
        <v>0.31753808259963989</v>
      </c>
      <c r="D532">
        <v>84.698275862068968</v>
      </c>
      <c r="E532">
        <v>85.550915080203254</v>
      </c>
      <c r="F532">
        <v>84.540367033377635</v>
      </c>
      <c r="G532">
        <v>82.313863746197597</v>
      </c>
      <c r="H532">
        <v>83.189655172413794</v>
      </c>
      <c r="I532">
        <v>83.50553745919413</v>
      </c>
      <c r="J532">
        <v>83.711499808979411</v>
      </c>
      <c r="K532">
        <v>81.380769287601638</v>
      </c>
    </row>
    <row r="533" spans="1:11" x14ac:dyDescent="0.15">
      <c r="A533" t="s">
        <v>15</v>
      </c>
      <c r="B533">
        <v>20</v>
      </c>
      <c r="C533">
        <v>0.3982720673084259</v>
      </c>
      <c r="D533">
        <v>86.206896551724128</v>
      </c>
      <c r="E533">
        <v>87.565761195584528</v>
      </c>
      <c r="F533">
        <v>86.019686784012023</v>
      </c>
      <c r="G533">
        <v>84.353318992558357</v>
      </c>
      <c r="H533">
        <v>83.764367816091962</v>
      </c>
      <c r="I533">
        <v>85.09203215294437</v>
      </c>
      <c r="J533">
        <v>84.302741900221505</v>
      </c>
      <c r="K533">
        <v>82.602582808870878</v>
      </c>
    </row>
    <row r="534" spans="1:11" x14ac:dyDescent="0.15">
      <c r="A534" t="s">
        <v>15</v>
      </c>
      <c r="B534">
        <v>21</v>
      </c>
      <c r="C534">
        <v>0.6604621410369873</v>
      </c>
      <c r="D534">
        <v>85.775862068965509</v>
      </c>
      <c r="E534">
        <v>88.691608799307375</v>
      </c>
      <c r="F534">
        <v>85.57233033277187</v>
      </c>
      <c r="G534">
        <v>83.51656668812592</v>
      </c>
      <c r="H534">
        <v>84.051724137931032</v>
      </c>
      <c r="I534">
        <v>86.121620315003881</v>
      </c>
      <c r="J534">
        <v>84.804892331949418</v>
      </c>
      <c r="K534">
        <v>82.188400964968736</v>
      </c>
    </row>
    <row r="535" spans="1:11" x14ac:dyDescent="0.15">
      <c r="A535" t="s">
        <v>15</v>
      </c>
      <c r="B535">
        <v>22</v>
      </c>
      <c r="C535">
        <v>0.194077268242836</v>
      </c>
      <c r="D535">
        <v>80.675287356321832</v>
      </c>
      <c r="E535">
        <v>81.591205712176901</v>
      </c>
      <c r="F535">
        <v>80.57447627745411</v>
      </c>
      <c r="G535">
        <v>79.16221892218725</v>
      </c>
      <c r="H535">
        <v>79.166666666666657</v>
      </c>
      <c r="I535">
        <v>80.246889262193861</v>
      </c>
      <c r="J535">
        <v>79.607433502170338</v>
      </c>
      <c r="K535">
        <v>78.024023200931765</v>
      </c>
    </row>
    <row r="536" spans="1:11" x14ac:dyDescent="0.15">
      <c r="A536" t="s">
        <v>15</v>
      </c>
      <c r="B536">
        <v>23</v>
      </c>
      <c r="C536">
        <v>0.5124245285987854</v>
      </c>
      <c r="D536">
        <v>76.795977011494259</v>
      </c>
      <c r="E536">
        <v>79.871912904971282</v>
      </c>
      <c r="F536">
        <v>76.814624147013262</v>
      </c>
      <c r="G536">
        <v>75.2726959845007</v>
      </c>
      <c r="H536">
        <v>75.574712643678168</v>
      </c>
      <c r="I536">
        <v>78.291748801357386</v>
      </c>
      <c r="J536">
        <v>75.715662313141934</v>
      </c>
      <c r="K536">
        <v>74.573932974031493</v>
      </c>
    </row>
    <row r="537" spans="1:11" x14ac:dyDescent="0.15">
      <c r="A537" t="s">
        <v>15</v>
      </c>
      <c r="B537">
        <v>24</v>
      </c>
      <c r="C537">
        <v>0.5922548770904541</v>
      </c>
      <c r="D537">
        <v>76.472701149425291</v>
      </c>
      <c r="E537">
        <v>80.163763824908969</v>
      </c>
      <c r="F537">
        <v>76.571382487686776</v>
      </c>
      <c r="G537">
        <v>74.238872473791417</v>
      </c>
      <c r="H537">
        <v>76.436781609195407</v>
      </c>
      <c r="I537">
        <v>79.093126562760233</v>
      </c>
      <c r="J537">
        <v>76.270879026253382</v>
      </c>
      <c r="K537">
        <v>74.095615640444166</v>
      </c>
    </row>
    <row r="538" spans="1:11" x14ac:dyDescent="0.15">
      <c r="A538" t="s">
        <v>15</v>
      </c>
      <c r="B538">
        <v>25</v>
      </c>
      <c r="C538">
        <v>0.28278812766075129</v>
      </c>
      <c r="D538">
        <v>84.734195402298852</v>
      </c>
      <c r="E538">
        <v>85.574835706850422</v>
      </c>
      <c r="F538">
        <v>84.58891963145183</v>
      </c>
      <c r="G538">
        <v>82.866666712952536</v>
      </c>
      <c r="H538">
        <v>82.758620689655174</v>
      </c>
      <c r="I538">
        <v>83.535461673558359</v>
      </c>
      <c r="J538">
        <v>83.264446861926473</v>
      </c>
      <c r="K538">
        <v>81.702225103312585</v>
      </c>
    </row>
    <row r="539" spans="1:11" x14ac:dyDescent="0.15">
      <c r="A539" t="s">
        <v>15</v>
      </c>
      <c r="B539">
        <v>26</v>
      </c>
      <c r="C539">
        <v>0.54804325103759766</v>
      </c>
      <c r="D539">
        <v>78.915229885057471</v>
      </c>
      <c r="E539">
        <v>81.773087403185201</v>
      </c>
      <c r="F539">
        <v>78.792226483962352</v>
      </c>
      <c r="G539">
        <v>77.023764386291731</v>
      </c>
      <c r="H539">
        <v>77.15517241379311</v>
      </c>
      <c r="I539">
        <v>79.593145839577275</v>
      </c>
      <c r="J539">
        <v>77.770607368086985</v>
      </c>
      <c r="K539">
        <v>75.625696025079463</v>
      </c>
    </row>
    <row r="540" spans="1:11" x14ac:dyDescent="0.15">
      <c r="A540" t="s">
        <v>15</v>
      </c>
      <c r="B540">
        <v>27</v>
      </c>
      <c r="C540">
        <v>0.39404591917991638</v>
      </c>
      <c r="D540">
        <v>79.09482758620689</v>
      </c>
      <c r="E540">
        <v>79.814994193469005</v>
      </c>
      <c r="F540">
        <v>79.016747644637164</v>
      </c>
      <c r="G540">
        <v>77.81998978455988</v>
      </c>
      <c r="H540">
        <v>78.160919540229884</v>
      </c>
      <c r="I540">
        <v>78.882848687067863</v>
      </c>
      <c r="J540">
        <v>78.392415384631846</v>
      </c>
      <c r="K540">
        <v>77.451317295215802</v>
      </c>
    </row>
    <row r="541" spans="1:11" x14ac:dyDescent="0.15">
      <c r="A541" t="s">
        <v>15</v>
      </c>
      <c r="B541">
        <v>28</v>
      </c>
      <c r="C541">
        <v>0.30807241797447199</v>
      </c>
      <c r="D541">
        <v>86.027298850574709</v>
      </c>
      <c r="E541">
        <v>87.826430080626011</v>
      </c>
      <c r="F541">
        <v>85.832913882190098</v>
      </c>
      <c r="G541">
        <v>83.490515209781194</v>
      </c>
      <c r="H541">
        <v>83.908045977011497</v>
      </c>
      <c r="I541">
        <v>84.339801117254751</v>
      </c>
      <c r="J541">
        <v>84.608769206248823</v>
      </c>
      <c r="K541">
        <v>81.725834859421383</v>
      </c>
    </row>
    <row r="542" spans="1:11" x14ac:dyDescent="0.15">
      <c r="A542" t="s">
        <v>15</v>
      </c>
      <c r="B542">
        <v>29</v>
      </c>
      <c r="C542">
        <v>0.57018488645553589</v>
      </c>
      <c r="D542">
        <v>72.485632183908038</v>
      </c>
      <c r="E542">
        <v>78.171480837365664</v>
      </c>
      <c r="F542">
        <v>72.425399900264679</v>
      </c>
      <c r="G542">
        <v>69.971684253400241</v>
      </c>
      <c r="H542">
        <v>70.545977011494259</v>
      </c>
      <c r="I542">
        <v>77.354576547682868</v>
      </c>
      <c r="J542">
        <v>70.983073305905037</v>
      </c>
      <c r="K542">
        <v>67.254040727082185</v>
      </c>
    </row>
    <row r="543" spans="1:11" x14ac:dyDescent="0.15">
      <c r="A543" t="s">
        <v>15</v>
      </c>
      <c r="B543">
        <v>30</v>
      </c>
      <c r="C543">
        <v>0.34791043400764471</v>
      </c>
      <c r="D543">
        <v>84.985632183908038</v>
      </c>
      <c r="E543">
        <v>85.792642050889995</v>
      </c>
      <c r="F543">
        <v>85.02348996444897</v>
      </c>
      <c r="G543">
        <v>84.336789686855937</v>
      </c>
      <c r="H543">
        <v>84.626436781609186</v>
      </c>
      <c r="I543">
        <v>85.135635181364435</v>
      </c>
      <c r="J543">
        <v>84.531423645952941</v>
      </c>
      <c r="K543">
        <v>84.034394832570342</v>
      </c>
    </row>
    <row r="544" spans="1:11" x14ac:dyDescent="0.15">
      <c r="A544" t="s">
        <v>15</v>
      </c>
      <c r="B544">
        <v>31</v>
      </c>
      <c r="C544">
        <v>0.29709887504577642</v>
      </c>
      <c r="D544">
        <v>86.314655172413794</v>
      </c>
      <c r="E544">
        <v>88.225651580140223</v>
      </c>
      <c r="F544">
        <v>86.109779277809864</v>
      </c>
      <c r="G544">
        <v>84.245413182297952</v>
      </c>
      <c r="H544">
        <v>84.482758620689651</v>
      </c>
      <c r="I544">
        <v>85.714074911586451</v>
      </c>
      <c r="J544">
        <v>85.305461402941006</v>
      </c>
      <c r="K544">
        <v>82.724776027580333</v>
      </c>
    </row>
    <row r="545" spans="1:11" x14ac:dyDescent="0.15">
      <c r="A545" t="s">
        <v>15</v>
      </c>
      <c r="B545">
        <v>32</v>
      </c>
      <c r="C545">
        <v>0.38962176442146301</v>
      </c>
      <c r="D545">
        <v>81.968390804597703</v>
      </c>
      <c r="E545">
        <v>84.001025360864787</v>
      </c>
      <c r="F545">
        <v>82.144152993499347</v>
      </c>
      <c r="G545">
        <v>81.172506395386861</v>
      </c>
      <c r="H545">
        <v>81.465517241379317</v>
      </c>
      <c r="I545">
        <v>82.909849713037815</v>
      </c>
      <c r="J545">
        <v>80.742456764880785</v>
      </c>
      <c r="K545">
        <v>80.653525817611396</v>
      </c>
    </row>
    <row r="546" spans="1:11" x14ac:dyDescent="0.15">
      <c r="A546" t="s">
        <v>15</v>
      </c>
      <c r="B546">
        <v>33</v>
      </c>
      <c r="C546">
        <v>0.4734814465045929</v>
      </c>
      <c r="D546">
        <v>77.58620689655173</v>
      </c>
      <c r="E546">
        <v>80.936901184643546</v>
      </c>
      <c r="F546">
        <v>77.531550372676747</v>
      </c>
      <c r="G546">
        <v>76.34206730232502</v>
      </c>
      <c r="H546">
        <v>74.425287356321832</v>
      </c>
      <c r="I546">
        <v>79.536436039311837</v>
      </c>
      <c r="J546">
        <v>74.698425246609077</v>
      </c>
      <c r="K546">
        <v>73.187955330294045</v>
      </c>
    </row>
    <row r="547" spans="1:11" x14ac:dyDescent="0.15">
      <c r="A547" t="s">
        <v>15</v>
      </c>
      <c r="B547">
        <v>34</v>
      </c>
      <c r="C547">
        <v>0.25879165530204767</v>
      </c>
      <c r="D547">
        <v>86.350574712643677</v>
      </c>
      <c r="E547">
        <v>88.756853254473029</v>
      </c>
      <c r="F547">
        <v>86.152370545761386</v>
      </c>
      <c r="G547">
        <v>84.403605575202306</v>
      </c>
      <c r="H547">
        <v>84.626436781609186</v>
      </c>
      <c r="I547">
        <v>86.63501820700607</v>
      </c>
      <c r="J547">
        <v>85.317230335762588</v>
      </c>
      <c r="K547">
        <v>83.35834038051415</v>
      </c>
    </row>
    <row r="548" spans="1:11" x14ac:dyDescent="0.15">
      <c r="A548" t="s">
        <v>15</v>
      </c>
      <c r="B548">
        <v>35</v>
      </c>
      <c r="C548">
        <v>0.65485233068466187</v>
      </c>
      <c r="D548">
        <v>84.446839080459768</v>
      </c>
      <c r="E548">
        <v>86.263873725937898</v>
      </c>
      <c r="F548">
        <v>84.166520140931937</v>
      </c>
      <c r="G548">
        <v>82.760916992224793</v>
      </c>
      <c r="H548">
        <v>82.758620689655174</v>
      </c>
      <c r="I548">
        <v>83.907945014092832</v>
      </c>
      <c r="J548">
        <v>83.751962270494516</v>
      </c>
      <c r="K548">
        <v>81.316939128857385</v>
      </c>
    </row>
    <row r="549" spans="1:11" x14ac:dyDescent="0.15">
      <c r="A549" t="s">
        <v>15</v>
      </c>
      <c r="B549">
        <v>36</v>
      </c>
      <c r="C549">
        <v>0.45806628465652471</v>
      </c>
      <c r="D549">
        <v>85.668103448275872</v>
      </c>
      <c r="E549">
        <v>88.736169561463228</v>
      </c>
      <c r="F549">
        <v>85.433687031392552</v>
      </c>
      <c r="G549">
        <v>83.612116185748278</v>
      </c>
      <c r="H549">
        <v>84.051724137931032</v>
      </c>
      <c r="I549">
        <v>85.898854064061553</v>
      </c>
      <c r="J549">
        <v>84.621312218791829</v>
      </c>
      <c r="K549">
        <v>82.536932102888784</v>
      </c>
    </row>
    <row r="550" spans="1:11" x14ac:dyDescent="0.15">
      <c r="A550" t="s">
        <v>15</v>
      </c>
      <c r="B550">
        <v>37</v>
      </c>
      <c r="C550">
        <v>0.79549068212509155</v>
      </c>
      <c r="D550">
        <v>78.735632183908038</v>
      </c>
      <c r="E550">
        <v>84.044035702145976</v>
      </c>
      <c r="F550">
        <v>78.521246316763921</v>
      </c>
      <c r="G550">
        <v>77.232703362947788</v>
      </c>
      <c r="H550">
        <v>78.017241379310349</v>
      </c>
      <c r="I550">
        <v>82.05539732408505</v>
      </c>
      <c r="J550">
        <v>78.913855932388188</v>
      </c>
      <c r="K550">
        <v>76.943959995891404</v>
      </c>
    </row>
    <row r="551" spans="1:11" x14ac:dyDescent="0.15">
      <c r="A551" t="s">
        <v>15</v>
      </c>
      <c r="B551">
        <v>38</v>
      </c>
      <c r="C551">
        <v>0.38866430521011353</v>
      </c>
      <c r="D551">
        <v>80.136494252873561</v>
      </c>
      <c r="E551">
        <v>84.123742889022452</v>
      </c>
      <c r="F551">
        <v>79.980808695737039</v>
      </c>
      <c r="G551">
        <v>78.403643619203237</v>
      </c>
      <c r="H551">
        <v>79.454022988505741</v>
      </c>
      <c r="I551">
        <v>82.958716848741716</v>
      </c>
      <c r="J551">
        <v>80.211120071757563</v>
      </c>
      <c r="K551">
        <v>78.330616192933761</v>
      </c>
    </row>
    <row r="552" spans="1:11" x14ac:dyDescent="0.15">
      <c r="A552" t="s">
        <v>15</v>
      </c>
      <c r="B552">
        <v>39</v>
      </c>
      <c r="C552">
        <v>0.79058998823165894</v>
      </c>
      <c r="D552">
        <v>80.818965517241381</v>
      </c>
      <c r="E552">
        <v>84.710768670985942</v>
      </c>
      <c r="F552">
        <v>80.656596970588296</v>
      </c>
      <c r="G552">
        <v>79.152358649456843</v>
      </c>
      <c r="H552">
        <v>80.459770114942529</v>
      </c>
      <c r="I552">
        <v>84.599738884868771</v>
      </c>
      <c r="J552">
        <v>81.137562585672313</v>
      </c>
      <c r="K552">
        <v>79.8129141873262</v>
      </c>
    </row>
    <row r="553" spans="1:11" x14ac:dyDescent="0.15">
      <c r="A553" t="s">
        <v>15</v>
      </c>
      <c r="B553">
        <v>40</v>
      </c>
      <c r="C553">
        <v>0.42522424459457397</v>
      </c>
      <c r="D553">
        <v>80.172413793103445</v>
      </c>
      <c r="E553">
        <v>82.260829254182639</v>
      </c>
      <c r="F553">
        <v>80.100387712745587</v>
      </c>
      <c r="G553">
        <v>78.803613921327624</v>
      </c>
      <c r="H553">
        <v>79.310344827586206</v>
      </c>
      <c r="I553">
        <v>81.467711358230815</v>
      </c>
      <c r="J553">
        <v>79.612823631355866</v>
      </c>
      <c r="K553">
        <v>78.668608485234003</v>
      </c>
    </row>
    <row r="554" spans="1:11" x14ac:dyDescent="0.15">
      <c r="A554" t="s">
        <v>15</v>
      </c>
      <c r="B554">
        <v>41</v>
      </c>
      <c r="C554">
        <v>0.26050519943237299</v>
      </c>
      <c r="D554">
        <v>87.715517241379317</v>
      </c>
      <c r="E554">
        <v>90.046105146787198</v>
      </c>
      <c r="F554">
        <v>87.541198540373344</v>
      </c>
      <c r="G554">
        <v>86.260804655405039</v>
      </c>
      <c r="H554">
        <v>86.494252873563212</v>
      </c>
      <c r="I554">
        <v>89.067718642808771</v>
      </c>
      <c r="J554">
        <v>86.876712324822037</v>
      </c>
      <c r="K554">
        <v>85.699867606114239</v>
      </c>
    </row>
    <row r="555" spans="1:11" x14ac:dyDescent="0.15">
      <c r="A555" t="s">
        <v>15</v>
      </c>
      <c r="B555">
        <v>42</v>
      </c>
      <c r="C555">
        <v>0.33664742112159729</v>
      </c>
      <c r="D555">
        <v>84.806034482758619</v>
      </c>
      <c r="E555">
        <v>86.991196439288558</v>
      </c>
      <c r="F555">
        <v>84.632030775563976</v>
      </c>
      <c r="G555">
        <v>83.018597770877989</v>
      </c>
      <c r="H555">
        <v>82.327586206896555</v>
      </c>
      <c r="I555">
        <v>84.458538412642355</v>
      </c>
      <c r="J555">
        <v>83.045110642590245</v>
      </c>
      <c r="K555">
        <v>81.430867714962432</v>
      </c>
    </row>
    <row r="556" spans="1:11" x14ac:dyDescent="0.15">
      <c r="A556" t="s">
        <v>15</v>
      </c>
      <c r="B556">
        <v>43</v>
      </c>
      <c r="C556">
        <v>0.39743214845657349</v>
      </c>
      <c r="D556">
        <v>78.843390804597703</v>
      </c>
      <c r="E556">
        <v>87.557717918510662</v>
      </c>
      <c r="F556">
        <v>78.570186712695516</v>
      </c>
      <c r="G556">
        <v>74.509581018395025</v>
      </c>
      <c r="H556">
        <v>75.431034482758619</v>
      </c>
      <c r="I556">
        <v>85.329142358041892</v>
      </c>
      <c r="J556">
        <v>77.330314278423998</v>
      </c>
      <c r="K556">
        <v>72.250997694125658</v>
      </c>
    </row>
    <row r="557" spans="1:11" x14ac:dyDescent="0.15">
      <c r="A557" t="s">
        <v>15</v>
      </c>
      <c r="B557">
        <v>44</v>
      </c>
      <c r="C557">
        <v>0.41657164692878718</v>
      </c>
      <c r="D557">
        <v>79.561781609195407</v>
      </c>
      <c r="E557">
        <v>85.132602818405616</v>
      </c>
      <c r="F557">
        <v>79.376539464200775</v>
      </c>
      <c r="G557">
        <v>77.723979848137986</v>
      </c>
      <c r="H557">
        <v>78.448275862068968</v>
      </c>
      <c r="I557">
        <v>82.307998110418396</v>
      </c>
      <c r="J557">
        <v>79.152336749816371</v>
      </c>
      <c r="K557">
        <v>77.231511927525418</v>
      </c>
    </row>
    <row r="558" spans="1:11" x14ac:dyDescent="0.15">
      <c r="A558" t="s">
        <v>15</v>
      </c>
      <c r="B558">
        <v>45</v>
      </c>
      <c r="C558">
        <v>0.91617101430892944</v>
      </c>
      <c r="D558">
        <v>75.862068965517238</v>
      </c>
      <c r="E558">
        <v>83.741964021762229</v>
      </c>
      <c r="F558">
        <v>75.715777824921602</v>
      </c>
      <c r="G558">
        <v>74.339151462542347</v>
      </c>
      <c r="H558">
        <v>74.568965517241381</v>
      </c>
      <c r="I558">
        <v>79.711538345728243</v>
      </c>
      <c r="J558">
        <v>74.952691900801611</v>
      </c>
      <c r="K558">
        <v>73.446095709494969</v>
      </c>
    </row>
    <row r="559" spans="1:11" x14ac:dyDescent="0.15">
      <c r="A559" t="s">
        <v>15</v>
      </c>
      <c r="B559">
        <v>46</v>
      </c>
      <c r="C559">
        <v>0.25979575514793402</v>
      </c>
      <c r="D559">
        <v>80.71120689655173</v>
      </c>
      <c r="E559">
        <v>86.513809749087926</v>
      </c>
      <c r="F559">
        <v>80.524929025011588</v>
      </c>
      <c r="G559">
        <v>78.908368034367186</v>
      </c>
      <c r="H559">
        <v>78.591954022988503</v>
      </c>
      <c r="I559">
        <v>83.053043899876286</v>
      </c>
      <c r="J559">
        <v>79.262878789935868</v>
      </c>
      <c r="K559">
        <v>77.450072226296456</v>
      </c>
    </row>
    <row r="560" spans="1:11" x14ac:dyDescent="0.15">
      <c r="A560" t="s">
        <v>15</v>
      </c>
      <c r="B560">
        <v>47</v>
      </c>
      <c r="C560">
        <v>0.5729106068611145</v>
      </c>
      <c r="D560">
        <v>80.172413793103445</v>
      </c>
      <c r="E560">
        <v>85.852426587500119</v>
      </c>
      <c r="F560">
        <v>80.009649179834071</v>
      </c>
      <c r="G560">
        <v>78.460685271827685</v>
      </c>
      <c r="H560">
        <v>79.454022988505741</v>
      </c>
      <c r="I560">
        <v>83.494233351037153</v>
      </c>
      <c r="J560">
        <v>80.297250315782577</v>
      </c>
      <c r="K560">
        <v>78.562857200911196</v>
      </c>
    </row>
    <row r="561" spans="1:11" x14ac:dyDescent="0.15">
      <c r="A561" t="s">
        <v>15</v>
      </c>
      <c r="B561">
        <v>48</v>
      </c>
      <c r="C561">
        <v>0.63595181703567505</v>
      </c>
      <c r="D561">
        <v>77.406609195402297</v>
      </c>
      <c r="E561">
        <v>84.236061198446848</v>
      </c>
      <c r="F561">
        <v>77.383011173795609</v>
      </c>
      <c r="G561">
        <v>75.886477003756241</v>
      </c>
      <c r="H561">
        <v>77.011494252873561</v>
      </c>
      <c r="I561">
        <v>82.677255462946974</v>
      </c>
      <c r="J561">
        <v>77.147222516384844</v>
      </c>
      <c r="K561">
        <v>76.03270982693158</v>
      </c>
    </row>
    <row r="562" spans="1:11" x14ac:dyDescent="0.15">
      <c r="A562" t="s">
        <v>15</v>
      </c>
      <c r="B562">
        <v>49</v>
      </c>
      <c r="C562">
        <v>0.3782133162021637</v>
      </c>
      <c r="D562">
        <v>79.202586206896555</v>
      </c>
      <c r="E562">
        <v>82.490936848645873</v>
      </c>
      <c r="F562">
        <v>79.113778522970094</v>
      </c>
      <c r="G562">
        <v>77.164780559460198</v>
      </c>
      <c r="H562">
        <v>78.448275862068968</v>
      </c>
      <c r="I562">
        <v>80.302311415610049</v>
      </c>
      <c r="J562">
        <v>78.912786826055907</v>
      </c>
      <c r="K562">
        <v>76.971618242652468</v>
      </c>
    </row>
    <row r="563" spans="1:11" x14ac:dyDescent="0.15">
      <c r="A563" t="s">
        <v>15</v>
      </c>
      <c r="B563">
        <v>50</v>
      </c>
      <c r="C563">
        <v>0.68833160400390625</v>
      </c>
      <c r="D563">
        <v>78.196839080459768</v>
      </c>
      <c r="E563">
        <v>82.989585559550164</v>
      </c>
      <c r="F563">
        <v>78.068846851178932</v>
      </c>
      <c r="G563">
        <v>76.033116537814266</v>
      </c>
      <c r="H563">
        <v>77.298850574712645</v>
      </c>
      <c r="I563">
        <v>81.221348366205433</v>
      </c>
      <c r="J563">
        <v>77.841744368801429</v>
      </c>
      <c r="K563">
        <v>75.993569317675238</v>
      </c>
    </row>
    <row r="564" spans="1:11" x14ac:dyDescent="0.15">
      <c r="A564" t="s">
        <v>15</v>
      </c>
      <c r="B564">
        <v>51</v>
      </c>
      <c r="C564">
        <v>0.57361733913421631</v>
      </c>
      <c r="D564">
        <v>78.879310344827587</v>
      </c>
      <c r="E564">
        <v>83.381370091110952</v>
      </c>
      <c r="F564">
        <v>78.695548587048037</v>
      </c>
      <c r="G564">
        <v>76.728074213978829</v>
      </c>
      <c r="H564">
        <v>77.729885057471265</v>
      </c>
      <c r="I564">
        <v>80.869107995584741</v>
      </c>
      <c r="J564">
        <v>78.3990899965696</v>
      </c>
      <c r="K564">
        <v>76.389148599709628</v>
      </c>
    </row>
    <row r="565" spans="1:11" x14ac:dyDescent="0.15">
      <c r="A565" t="s">
        <v>15</v>
      </c>
      <c r="B565">
        <v>52</v>
      </c>
      <c r="C565">
        <v>0.45868724584579468</v>
      </c>
      <c r="D565">
        <v>79.561781609195407</v>
      </c>
      <c r="E565">
        <v>85.431668562905116</v>
      </c>
      <c r="F565">
        <v>79.412121466503592</v>
      </c>
      <c r="G565">
        <v>77.694454059038748</v>
      </c>
      <c r="H565">
        <v>77.873563218390814</v>
      </c>
      <c r="I565">
        <v>82.251666243622608</v>
      </c>
      <c r="J565">
        <v>78.461013988071059</v>
      </c>
      <c r="K565">
        <v>76.555692655779922</v>
      </c>
    </row>
    <row r="566" spans="1:11" x14ac:dyDescent="0.15">
      <c r="A566" t="s">
        <v>15</v>
      </c>
      <c r="B566">
        <v>53</v>
      </c>
      <c r="C566">
        <v>0.15866975486278531</v>
      </c>
      <c r="D566">
        <v>80.495689655172413</v>
      </c>
      <c r="E566">
        <v>86.092487413567383</v>
      </c>
      <c r="F566">
        <v>80.324943189546374</v>
      </c>
      <c r="G566">
        <v>78.730954992668401</v>
      </c>
      <c r="H566">
        <v>79.597701149425291</v>
      </c>
      <c r="I566">
        <v>83.561168321877062</v>
      </c>
      <c r="J566">
        <v>80.408247505727132</v>
      </c>
      <c r="K566">
        <v>78.662439921849582</v>
      </c>
    </row>
    <row r="567" spans="1:11" x14ac:dyDescent="0.15">
      <c r="A567" t="s">
        <v>15</v>
      </c>
      <c r="B567">
        <v>54</v>
      </c>
      <c r="C567">
        <v>0.55267482995986938</v>
      </c>
      <c r="D567">
        <v>78.807471264367805</v>
      </c>
      <c r="E567">
        <v>85.292986405014872</v>
      </c>
      <c r="F567">
        <v>78.808507368427371</v>
      </c>
      <c r="G567">
        <v>77.141546391566635</v>
      </c>
      <c r="H567">
        <v>78.304597701149419</v>
      </c>
      <c r="I567">
        <v>83.534117552421819</v>
      </c>
      <c r="J567">
        <v>78.68425220278445</v>
      </c>
      <c r="K567">
        <v>77.442488361437668</v>
      </c>
    </row>
    <row r="568" spans="1:11" x14ac:dyDescent="0.15">
      <c r="A568" t="s">
        <v>15</v>
      </c>
      <c r="B568">
        <v>55</v>
      </c>
      <c r="C568">
        <v>0.40324226021766663</v>
      </c>
      <c r="D568">
        <v>79.130747126436788</v>
      </c>
      <c r="E568">
        <v>85.768184375556913</v>
      </c>
      <c r="F568">
        <v>78.938274824091664</v>
      </c>
      <c r="G568">
        <v>77.573014409022122</v>
      </c>
      <c r="H568">
        <v>77.873563218390814</v>
      </c>
      <c r="I568">
        <v>82.170792829909587</v>
      </c>
      <c r="J568">
        <v>78.801687399167008</v>
      </c>
      <c r="K568">
        <v>76.868099605035852</v>
      </c>
    </row>
    <row r="569" spans="1:11" x14ac:dyDescent="0.15">
      <c r="A569" t="s">
        <v>15</v>
      </c>
      <c r="B569">
        <v>56</v>
      </c>
      <c r="C569">
        <v>0.42176806926727289</v>
      </c>
      <c r="D569">
        <v>80.747126436781613</v>
      </c>
      <c r="E569">
        <v>86.560741539747852</v>
      </c>
      <c r="F569">
        <v>80.559357206852582</v>
      </c>
      <c r="G569">
        <v>78.927435398062102</v>
      </c>
      <c r="H569">
        <v>79.022988505747122</v>
      </c>
      <c r="I569">
        <v>83.706581052907879</v>
      </c>
      <c r="J569">
        <v>79.874700252387427</v>
      </c>
      <c r="K569">
        <v>77.713016889021546</v>
      </c>
    </row>
    <row r="570" spans="1:11" x14ac:dyDescent="0.15">
      <c r="A570" t="s">
        <v>15</v>
      </c>
      <c r="B570">
        <v>57</v>
      </c>
      <c r="C570">
        <v>0.45619058609008789</v>
      </c>
      <c r="D570">
        <v>75.93390804597702</v>
      </c>
      <c r="E570">
        <v>85.597023666772529</v>
      </c>
      <c r="F570">
        <v>75.801270711935786</v>
      </c>
      <c r="G570">
        <v>72.518116234577406</v>
      </c>
      <c r="H570">
        <v>75.143678160919535</v>
      </c>
      <c r="I570">
        <v>75.906511772428871</v>
      </c>
      <c r="J570">
        <v>75.85308551098025</v>
      </c>
      <c r="K570">
        <v>72.268367625417923</v>
      </c>
    </row>
    <row r="571" spans="1:11" x14ac:dyDescent="0.15">
      <c r="A571" t="s">
        <v>15</v>
      </c>
      <c r="B571">
        <v>58</v>
      </c>
      <c r="C571">
        <v>0.49958226084709167</v>
      </c>
      <c r="D571">
        <v>78.376436781609186</v>
      </c>
      <c r="E571">
        <v>85.145796180255545</v>
      </c>
      <c r="F571">
        <v>78.278960541389395</v>
      </c>
      <c r="G571">
        <v>76.599744056930973</v>
      </c>
      <c r="H571">
        <v>77.298850574712645</v>
      </c>
      <c r="I571">
        <v>82.321833099466701</v>
      </c>
      <c r="J571">
        <v>77.71700015658503</v>
      </c>
      <c r="K571">
        <v>76.289895762199905</v>
      </c>
    </row>
    <row r="572" spans="1:11" x14ac:dyDescent="0.15">
      <c r="A572" t="s">
        <v>15</v>
      </c>
      <c r="B572">
        <v>59</v>
      </c>
      <c r="C572">
        <v>0.45374059677124018</v>
      </c>
      <c r="D572">
        <v>78.160919540229884</v>
      </c>
      <c r="E572">
        <v>85.009111216884151</v>
      </c>
      <c r="F572">
        <v>78.031471155678773</v>
      </c>
      <c r="G572">
        <v>76.207203842272548</v>
      </c>
      <c r="H572">
        <v>76.580459770114942</v>
      </c>
      <c r="I572">
        <v>81.790835311270598</v>
      </c>
      <c r="J572">
        <v>77.080929695458963</v>
      </c>
      <c r="K572">
        <v>75.176566931190209</v>
      </c>
    </row>
    <row r="573" spans="1:11" x14ac:dyDescent="0.15">
      <c r="A573" t="s">
        <v>15</v>
      </c>
      <c r="B573">
        <v>60</v>
      </c>
      <c r="C573">
        <v>0.36086991429328918</v>
      </c>
      <c r="D573">
        <v>80.02873563218391</v>
      </c>
      <c r="E573">
        <v>86.50700718476925</v>
      </c>
      <c r="F573">
        <v>79.835709007151422</v>
      </c>
      <c r="G573">
        <v>78.015197194647442</v>
      </c>
      <c r="H573">
        <v>78.591954022988503</v>
      </c>
      <c r="I573">
        <v>83.018005462361117</v>
      </c>
      <c r="J573">
        <v>79.490362368049546</v>
      </c>
      <c r="K573">
        <v>77.078636266910337</v>
      </c>
    </row>
    <row r="574" spans="1:11" x14ac:dyDescent="0.15">
      <c r="A574" t="s">
        <v>15</v>
      </c>
      <c r="B574">
        <v>61</v>
      </c>
      <c r="C574">
        <v>0.56313902139663696</v>
      </c>
      <c r="D574">
        <v>79.561781609195407</v>
      </c>
      <c r="E574">
        <v>84.86642305557271</v>
      </c>
      <c r="F574">
        <v>79.403383345872697</v>
      </c>
      <c r="G574">
        <v>77.856674514183211</v>
      </c>
      <c r="H574">
        <v>78.160919540229884</v>
      </c>
      <c r="I574">
        <v>81.985968440852147</v>
      </c>
      <c r="J574">
        <v>78.897400165932424</v>
      </c>
      <c r="K574">
        <v>77.210140018471947</v>
      </c>
    </row>
    <row r="575" spans="1:11" x14ac:dyDescent="0.15">
      <c r="A575" t="s">
        <v>15</v>
      </c>
      <c r="B575">
        <v>62</v>
      </c>
      <c r="C575">
        <v>0.57024300098419189</v>
      </c>
      <c r="D575">
        <v>80.064655172413794</v>
      </c>
      <c r="E575">
        <v>85.055053609118573</v>
      </c>
      <c r="F575">
        <v>79.887858248382088</v>
      </c>
      <c r="G575">
        <v>78.233993456883866</v>
      </c>
      <c r="H575">
        <v>78.448275862068968</v>
      </c>
      <c r="I575">
        <v>82.668001307687547</v>
      </c>
      <c r="J575">
        <v>79.175899053586235</v>
      </c>
      <c r="K575">
        <v>77.365746586435776</v>
      </c>
    </row>
    <row r="576" spans="1:11" x14ac:dyDescent="0.15">
      <c r="A576" t="s">
        <v>15</v>
      </c>
      <c r="B576">
        <v>63</v>
      </c>
      <c r="C576">
        <v>0.49643921852111822</v>
      </c>
      <c r="D576">
        <v>79.705459770114942</v>
      </c>
      <c r="E576">
        <v>84.486546484239497</v>
      </c>
      <c r="F576">
        <v>79.532180258651678</v>
      </c>
      <c r="G576">
        <v>77.980430732944683</v>
      </c>
      <c r="H576">
        <v>78.591954022988503</v>
      </c>
      <c r="I576">
        <v>81.970955709098931</v>
      </c>
      <c r="J576">
        <v>79.416006364116072</v>
      </c>
      <c r="K576">
        <v>77.61886876070939</v>
      </c>
    </row>
    <row r="577" spans="1:11" x14ac:dyDescent="0.15">
      <c r="A577" t="s">
        <v>15</v>
      </c>
      <c r="B577">
        <v>64</v>
      </c>
      <c r="C577">
        <v>0.47876530885696411</v>
      </c>
      <c r="D577">
        <v>80.675287356321832</v>
      </c>
      <c r="E577">
        <v>86.113666282131902</v>
      </c>
      <c r="F577">
        <v>80.472329790869665</v>
      </c>
      <c r="G577">
        <v>79.051954846731419</v>
      </c>
      <c r="H577">
        <v>78.879310344827587</v>
      </c>
      <c r="I577">
        <v>82.562526610537816</v>
      </c>
      <c r="J577">
        <v>79.851862370394613</v>
      </c>
      <c r="K577">
        <v>78.03838035131858</v>
      </c>
    </row>
    <row r="578" spans="1:11" x14ac:dyDescent="0.15">
      <c r="A578" t="s">
        <v>15</v>
      </c>
      <c r="B578">
        <v>65</v>
      </c>
      <c r="C578">
        <v>0.41651421785354609</v>
      </c>
      <c r="D578">
        <v>80.639367816091962</v>
      </c>
      <c r="E578">
        <v>86.735859114634678</v>
      </c>
      <c r="F578">
        <v>80.452975988861454</v>
      </c>
      <c r="G578">
        <v>78.812868740128351</v>
      </c>
      <c r="H578">
        <v>79.597701149425291</v>
      </c>
      <c r="I578">
        <v>84.80063275016704</v>
      </c>
      <c r="J578">
        <v>80.438084236824054</v>
      </c>
      <c r="K578">
        <v>78.421300036028725</v>
      </c>
    </row>
    <row r="579" spans="1:11" x14ac:dyDescent="0.15">
      <c r="A579" t="s">
        <v>15</v>
      </c>
      <c r="B579">
        <v>66</v>
      </c>
      <c r="C579">
        <v>0.48913991451263428</v>
      </c>
      <c r="D579">
        <v>78.771551724137936</v>
      </c>
      <c r="E579">
        <v>84.942219497414868</v>
      </c>
      <c r="F579">
        <v>78.816932470374226</v>
      </c>
      <c r="G579">
        <v>77.09390264541031</v>
      </c>
      <c r="H579">
        <v>77.873563218390814</v>
      </c>
      <c r="I579">
        <v>82.5266457349245</v>
      </c>
      <c r="J579">
        <v>78.123260562845445</v>
      </c>
      <c r="K579">
        <v>76.751584637515151</v>
      </c>
    </row>
    <row r="580" spans="1:11" x14ac:dyDescent="0.15">
      <c r="A580" t="s">
        <v>15</v>
      </c>
      <c r="B580">
        <v>67</v>
      </c>
      <c r="C580">
        <v>0.47393381595611572</v>
      </c>
      <c r="D580">
        <v>80.747126436781613</v>
      </c>
      <c r="E580">
        <v>86.744352983580853</v>
      </c>
      <c r="F580">
        <v>80.551109882372444</v>
      </c>
      <c r="G580">
        <v>78.939641546127277</v>
      </c>
      <c r="H580">
        <v>79.885057471264361</v>
      </c>
      <c r="I580">
        <v>84.977559339356205</v>
      </c>
      <c r="J580">
        <v>80.670684969424784</v>
      </c>
      <c r="K580">
        <v>78.852802702419339</v>
      </c>
    </row>
    <row r="581" spans="1:11" x14ac:dyDescent="0.15">
      <c r="A581" t="s">
        <v>15</v>
      </c>
      <c r="B581">
        <v>68</v>
      </c>
      <c r="C581">
        <v>0.33321279287338262</v>
      </c>
      <c r="D581">
        <v>80.567528735632195</v>
      </c>
      <c r="E581">
        <v>85.745211935826134</v>
      </c>
      <c r="F581">
        <v>80.387291075534023</v>
      </c>
      <c r="G581">
        <v>78.748929224485735</v>
      </c>
      <c r="H581">
        <v>79.597701149425291</v>
      </c>
      <c r="I581">
        <v>83.72900922925011</v>
      </c>
      <c r="J581">
        <v>80.391686190426</v>
      </c>
      <c r="K581">
        <v>78.424939068086388</v>
      </c>
    </row>
    <row r="582" spans="1:11" x14ac:dyDescent="0.15">
      <c r="A582" t="s">
        <v>15</v>
      </c>
      <c r="B582">
        <v>69</v>
      </c>
      <c r="C582">
        <v>0.62219375371932983</v>
      </c>
      <c r="D582">
        <v>80.783045977011497</v>
      </c>
      <c r="E582">
        <v>86.550199996957716</v>
      </c>
      <c r="F582">
        <v>80.61598951704751</v>
      </c>
      <c r="G582">
        <v>79.036625488627905</v>
      </c>
      <c r="H582">
        <v>79.454022988505741</v>
      </c>
      <c r="I582">
        <v>84.604905955085513</v>
      </c>
      <c r="J582">
        <v>80.269025225659774</v>
      </c>
      <c r="K582">
        <v>78.294249107553213</v>
      </c>
    </row>
    <row r="583" spans="1:11" x14ac:dyDescent="0.15">
      <c r="A583" t="s">
        <v>15</v>
      </c>
      <c r="B583">
        <v>70</v>
      </c>
      <c r="C583">
        <v>0.30532532930374151</v>
      </c>
      <c r="D583">
        <v>80.352011494252878</v>
      </c>
      <c r="E583">
        <v>86.672884793693129</v>
      </c>
      <c r="F583">
        <v>80.136473074107897</v>
      </c>
      <c r="G583">
        <v>78.529920503595818</v>
      </c>
      <c r="H583">
        <v>78.735632183908038</v>
      </c>
      <c r="I583">
        <v>83.352035093760406</v>
      </c>
      <c r="J583">
        <v>79.462354752569723</v>
      </c>
      <c r="K583">
        <v>77.563031714885824</v>
      </c>
    </row>
    <row r="584" spans="1:11" x14ac:dyDescent="0.15">
      <c r="A584" t="s">
        <v>15</v>
      </c>
      <c r="B584">
        <v>71</v>
      </c>
      <c r="C584">
        <v>0.45469775795936579</v>
      </c>
      <c r="D584">
        <v>80.531609195402297</v>
      </c>
      <c r="E584">
        <v>86.62833304113029</v>
      </c>
      <c r="F584">
        <v>80.352111873467749</v>
      </c>
      <c r="G584">
        <v>78.723415003053233</v>
      </c>
      <c r="H584">
        <v>79.597701149425291</v>
      </c>
      <c r="I584">
        <v>84.033157500324791</v>
      </c>
      <c r="J584">
        <v>80.44514681430914</v>
      </c>
      <c r="K584">
        <v>78.453083289955856</v>
      </c>
    </row>
    <row r="585" spans="1:11" x14ac:dyDescent="0.15">
      <c r="A585" t="s">
        <v>15</v>
      </c>
      <c r="B585">
        <v>72</v>
      </c>
      <c r="C585">
        <v>0.47421056032180792</v>
      </c>
      <c r="D585">
        <v>79.310344827586206</v>
      </c>
      <c r="E585">
        <v>83.111683043174125</v>
      </c>
      <c r="F585">
        <v>79.100346604238567</v>
      </c>
      <c r="G585">
        <v>77.381761199407791</v>
      </c>
      <c r="H585">
        <v>78.879310344827587</v>
      </c>
      <c r="I585">
        <v>81.95529060679911</v>
      </c>
      <c r="J585">
        <v>79.496162514694774</v>
      </c>
      <c r="K585">
        <v>77.832077661128039</v>
      </c>
    </row>
    <row r="586" spans="1:11" x14ac:dyDescent="0.15">
      <c r="A586" t="s">
        <v>15</v>
      </c>
      <c r="B586">
        <v>73</v>
      </c>
      <c r="C586">
        <v>0.47394704818725591</v>
      </c>
      <c r="D586">
        <v>80.244252873563212</v>
      </c>
      <c r="E586">
        <v>86.327668654304105</v>
      </c>
      <c r="F586">
        <v>80.051361845551426</v>
      </c>
      <c r="G586">
        <v>78.357153418249155</v>
      </c>
      <c r="H586">
        <v>78.304597701149419</v>
      </c>
      <c r="I586">
        <v>83.23716118783517</v>
      </c>
      <c r="J586">
        <v>79.068301437463774</v>
      </c>
      <c r="K586">
        <v>77.176439825470936</v>
      </c>
    </row>
    <row r="587" spans="1:11" x14ac:dyDescent="0.15">
      <c r="A587" t="s">
        <v>15</v>
      </c>
      <c r="B587">
        <v>74</v>
      </c>
      <c r="C587">
        <v>0.3246576189994812</v>
      </c>
      <c r="D587">
        <v>80.747126436781613</v>
      </c>
      <c r="E587">
        <v>86.739504686305338</v>
      </c>
      <c r="F587">
        <v>80.554844840776326</v>
      </c>
      <c r="G587">
        <v>79.022155922656125</v>
      </c>
      <c r="H587">
        <v>79.454022988505741</v>
      </c>
      <c r="I587">
        <v>84.131946626506405</v>
      </c>
      <c r="J587">
        <v>80.293090732675608</v>
      </c>
      <c r="K587">
        <v>78.769922988026366</v>
      </c>
    </row>
    <row r="588" spans="1:11" x14ac:dyDescent="0.15">
      <c r="A588" t="s">
        <v>15</v>
      </c>
      <c r="B588">
        <v>75</v>
      </c>
      <c r="C588">
        <v>0.50888049602508545</v>
      </c>
      <c r="D588">
        <v>79.418103448275872</v>
      </c>
      <c r="E588">
        <v>85.167059921075747</v>
      </c>
      <c r="F588">
        <v>79.305317056847571</v>
      </c>
      <c r="G588">
        <v>77.620182776493991</v>
      </c>
      <c r="H588">
        <v>79.166666666666657</v>
      </c>
      <c r="I588">
        <v>83.06897343450818</v>
      </c>
      <c r="J588">
        <v>79.746283738500196</v>
      </c>
      <c r="K588">
        <v>77.952920182684778</v>
      </c>
    </row>
    <row r="589" spans="1:11" x14ac:dyDescent="0.15">
      <c r="A589" t="s">
        <v>15</v>
      </c>
      <c r="B589">
        <v>76</v>
      </c>
      <c r="C589">
        <v>0.57151508331298828</v>
      </c>
      <c r="D589">
        <v>79.022988505747122</v>
      </c>
      <c r="E589">
        <v>84.850487791888597</v>
      </c>
      <c r="F589">
        <v>78.898930405138955</v>
      </c>
      <c r="G589">
        <v>77.469454063996679</v>
      </c>
      <c r="H589">
        <v>78.304597701149419</v>
      </c>
      <c r="I589">
        <v>82.542163940525654</v>
      </c>
      <c r="J589">
        <v>78.96123837450746</v>
      </c>
      <c r="K589">
        <v>77.413481778790896</v>
      </c>
    </row>
    <row r="590" spans="1:11" x14ac:dyDescent="0.15">
      <c r="A590" t="s">
        <v>15</v>
      </c>
      <c r="B590">
        <v>77</v>
      </c>
      <c r="C590">
        <v>0.46820777654647833</v>
      </c>
      <c r="D590">
        <v>78.699712643678168</v>
      </c>
      <c r="E590">
        <v>84.560282426019967</v>
      </c>
      <c r="F590">
        <v>78.747013459203274</v>
      </c>
      <c r="G590">
        <v>76.935434796342975</v>
      </c>
      <c r="H590">
        <v>80.172413793103445</v>
      </c>
      <c r="I590">
        <v>85.214727885448013</v>
      </c>
      <c r="J590">
        <v>80.740226004125191</v>
      </c>
      <c r="K590">
        <v>79.347068286837128</v>
      </c>
    </row>
    <row r="591" spans="1:11" x14ac:dyDescent="0.15">
      <c r="A591" t="s">
        <v>15</v>
      </c>
      <c r="B591">
        <v>78</v>
      </c>
      <c r="C591">
        <v>0.62850439548492432</v>
      </c>
      <c r="D591">
        <v>79.022988505747122</v>
      </c>
      <c r="E591">
        <v>84.673706559686877</v>
      </c>
      <c r="F591">
        <v>78.908093137366848</v>
      </c>
      <c r="G591">
        <v>77.293129148671881</v>
      </c>
      <c r="H591">
        <v>78.879310344827587</v>
      </c>
      <c r="I591">
        <v>83.706784564074255</v>
      </c>
      <c r="J591">
        <v>79.36527931338901</v>
      </c>
      <c r="K591">
        <v>77.992549923231437</v>
      </c>
    </row>
    <row r="592" spans="1:11" x14ac:dyDescent="0.15">
      <c r="A592" t="s">
        <v>15</v>
      </c>
      <c r="B592">
        <v>79</v>
      </c>
      <c r="C592">
        <v>0.53133922815322876</v>
      </c>
      <c r="D592">
        <v>78.807471264367805</v>
      </c>
      <c r="E592">
        <v>85.137126959854896</v>
      </c>
      <c r="F592">
        <v>78.642384776305036</v>
      </c>
      <c r="G592">
        <v>77.146529127864383</v>
      </c>
      <c r="H592">
        <v>78.017241379310349</v>
      </c>
      <c r="I592">
        <v>82.877093695809819</v>
      </c>
      <c r="J592">
        <v>78.717962253544172</v>
      </c>
      <c r="K592">
        <v>76.770723898167375</v>
      </c>
    </row>
    <row r="593" spans="1:11" x14ac:dyDescent="0.15">
      <c r="A593" t="s">
        <v>15</v>
      </c>
      <c r="B593">
        <v>80</v>
      </c>
      <c r="C593">
        <v>0.68024593591690063</v>
      </c>
      <c r="D593">
        <v>79.202586206896555</v>
      </c>
      <c r="E593">
        <v>84.505754893764831</v>
      </c>
      <c r="F593">
        <v>79.048792458085359</v>
      </c>
      <c r="G593">
        <v>77.27068762399665</v>
      </c>
      <c r="H593">
        <v>79.166666666666657</v>
      </c>
      <c r="I593">
        <v>83.913126762925003</v>
      </c>
      <c r="J593">
        <v>79.800288748398458</v>
      </c>
      <c r="K593">
        <v>78.033033358310277</v>
      </c>
    </row>
    <row r="594" spans="1:11" x14ac:dyDescent="0.15">
      <c r="A594" t="s">
        <v>15</v>
      </c>
      <c r="B594">
        <v>81</v>
      </c>
      <c r="C594">
        <v>0.281046062707901</v>
      </c>
      <c r="D594">
        <v>78.771551724137936</v>
      </c>
      <c r="E594">
        <v>84.584116658850391</v>
      </c>
      <c r="F594">
        <v>78.784469237367887</v>
      </c>
      <c r="G594">
        <v>76.9558525765691</v>
      </c>
      <c r="H594">
        <v>78.735632183908038</v>
      </c>
      <c r="I594">
        <v>82.925426550629879</v>
      </c>
      <c r="J594">
        <v>79.2861888132459</v>
      </c>
      <c r="K594">
        <v>77.599314899880767</v>
      </c>
    </row>
    <row r="595" spans="1:11" x14ac:dyDescent="0.15">
      <c r="A595" t="s">
        <v>15</v>
      </c>
      <c r="B595">
        <v>82</v>
      </c>
      <c r="C595">
        <v>0.52600139379501343</v>
      </c>
      <c r="D595">
        <v>79.05890804597702</v>
      </c>
      <c r="E595">
        <v>84.419878891278444</v>
      </c>
      <c r="F595">
        <v>78.919764206808267</v>
      </c>
      <c r="G595">
        <v>77.105252901971269</v>
      </c>
      <c r="H595">
        <v>78.448275862068968</v>
      </c>
      <c r="I595">
        <v>83.404684012809255</v>
      </c>
      <c r="J595">
        <v>78.990967026548944</v>
      </c>
      <c r="K595">
        <v>77.230575532421184</v>
      </c>
    </row>
    <row r="596" spans="1:11" x14ac:dyDescent="0.15">
      <c r="A596" t="s">
        <v>15</v>
      </c>
      <c r="B596">
        <v>83</v>
      </c>
      <c r="C596">
        <v>0.49200853705406189</v>
      </c>
      <c r="D596">
        <v>80.890804597701148</v>
      </c>
      <c r="E596">
        <v>86.523843980413943</v>
      </c>
      <c r="F596">
        <v>80.790529158486763</v>
      </c>
      <c r="G596">
        <v>79.156812921366551</v>
      </c>
      <c r="H596">
        <v>80.459770114942529</v>
      </c>
      <c r="I596">
        <v>84.479891673588</v>
      </c>
      <c r="J596">
        <v>81.367426824061369</v>
      </c>
      <c r="K596">
        <v>79.598500259169683</v>
      </c>
    </row>
    <row r="597" spans="1:11" x14ac:dyDescent="0.15">
      <c r="A597" t="s">
        <v>15</v>
      </c>
      <c r="B597">
        <v>84</v>
      </c>
      <c r="C597">
        <v>0.44988939166069031</v>
      </c>
      <c r="D597">
        <v>75.93390804597702</v>
      </c>
      <c r="E597">
        <v>81.548981940939285</v>
      </c>
      <c r="F597">
        <v>75.933300054449077</v>
      </c>
      <c r="G597">
        <v>74.108162105403579</v>
      </c>
      <c r="H597">
        <v>75.143678160919535</v>
      </c>
      <c r="I597">
        <v>78.225587367917299</v>
      </c>
      <c r="J597">
        <v>75.16034443276844</v>
      </c>
      <c r="K597">
        <v>73.417102699489135</v>
      </c>
    </row>
    <row r="598" spans="1:11" x14ac:dyDescent="0.15">
      <c r="A598" t="s">
        <v>15</v>
      </c>
      <c r="B598">
        <v>85</v>
      </c>
      <c r="C598">
        <v>0.40775516629219061</v>
      </c>
      <c r="D598">
        <v>81.537356321839084</v>
      </c>
      <c r="E598">
        <v>86.747990901109517</v>
      </c>
      <c r="F598">
        <v>81.429156624905488</v>
      </c>
      <c r="G598">
        <v>79.784701359990819</v>
      </c>
      <c r="H598">
        <v>81.752873563218387</v>
      </c>
      <c r="I598">
        <v>86.087348933565352</v>
      </c>
      <c r="J598">
        <v>82.697885303889748</v>
      </c>
      <c r="K598">
        <v>81.254525564140451</v>
      </c>
    </row>
    <row r="599" spans="1:11" x14ac:dyDescent="0.15">
      <c r="A599" t="s">
        <v>15</v>
      </c>
      <c r="B599">
        <v>86</v>
      </c>
      <c r="C599">
        <v>0.52924859523773193</v>
      </c>
      <c r="D599">
        <v>77.981321839080465</v>
      </c>
      <c r="E599">
        <v>81.062938100297103</v>
      </c>
      <c r="F599">
        <v>77.930227564274318</v>
      </c>
      <c r="G599">
        <v>76.314430437267106</v>
      </c>
      <c r="H599">
        <v>78.017241379310349</v>
      </c>
      <c r="I599">
        <v>81.213517940846373</v>
      </c>
      <c r="J599">
        <v>78.821473168952778</v>
      </c>
      <c r="K599">
        <v>77.616353240066488</v>
      </c>
    </row>
    <row r="600" spans="1:11" x14ac:dyDescent="0.15">
      <c r="A600" t="s">
        <v>15</v>
      </c>
      <c r="B600">
        <v>87</v>
      </c>
      <c r="C600">
        <v>0.55153167247772217</v>
      </c>
      <c r="D600">
        <v>76.472701149425291</v>
      </c>
      <c r="E600">
        <v>83.360246860543597</v>
      </c>
      <c r="F600">
        <v>76.487027669894061</v>
      </c>
      <c r="G600">
        <v>74.882624485371736</v>
      </c>
      <c r="H600">
        <v>76.293103448275872</v>
      </c>
      <c r="I600">
        <v>80.904540534930575</v>
      </c>
      <c r="J600">
        <v>76.523524042056295</v>
      </c>
      <c r="K600">
        <v>75.111903398545977</v>
      </c>
    </row>
    <row r="601" spans="1:11" x14ac:dyDescent="0.15">
      <c r="A601" t="s">
        <v>15</v>
      </c>
      <c r="B601">
        <v>88</v>
      </c>
      <c r="C601">
        <v>0.56545710563659668</v>
      </c>
      <c r="D601">
        <v>77.406609195402297</v>
      </c>
      <c r="E601">
        <v>84.414747567926881</v>
      </c>
      <c r="F601">
        <v>77.388687849602334</v>
      </c>
      <c r="G601">
        <v>75.929319847099606</v>
      </c>
      <c r="H601">
        <v>77.298850574712645</v>
      </c>
      <c r="I601">
        <v>82.803557957929556</v>
      </c>
      <c r="J601">
        <v>77.456132904242622</v>
      </c>
      <c r="K601">
        <v>76.388534256409287</v>
      </c>
    </row>
    <row r="602" spans="1:11" x14ac:dyDescent="0.15">
      <c r="A602" t="s">
        <v>15</v>
      </c>
      <c r="B602">
        <v>89</v>
      </c>
      <c r="C602">
        <v>0.56737768650054932</v>
      </c>
      <c r="D602">
        <v>78.268678160919535</v>
      </c>
      <c r="E602">
        <v>84.440434172369692</v>
      </c>
      <c r="F602">
        <v>78.195638711990242</v>
      </c>
      <c r="G602">
        <v>76.599691345795193</v>
      </c>
      <c r="H602">
        <v>77.58620689655173</v>
      </c>
      <c r="I602">
        <v>82.590140424665591</v>
      </c>
      <c r="J602">
        <v>77.946950566112918</v>
      </c>
      <c r="K602">
        <v>76.420962515357147</v>
      </c>
    </row>
    <row r="603" spans="1:11" x14ac:dyDescent="0.15">
      <c r="A603" t="s">
        <v>15</v>
      </c>
      <c r="B603">
        <v>90</v>
      </c>
      <c r="C603">
        <v>0.70682293176651001</v>
      </c>
      <c r="D603">
        <v>78.951149425287355</v>
      </c>
      <c r="E603">
        <v>83.770626785611455</v>
      </c>
      <c r="F603">
        <v>78.866516999575424</v>
      </c>
      <c r="G603">
        <v>77.158905914442784</v>
      </c>
      <c r="H603">
        <v>79.022988505747122</v>
      </c>
      <c r="I603">
        <v>83.820988331286927</v>
      </c>
      <c r="J603">
        <v>79.347583024010021</v>
      </c>
      <c r="K603">
        <v>78.350000985891626</v>
      </c>
    </row>
    <row r="604" spans="1:11" x14ac:dyDescent="0.15">
      <c r="A604" t="s">
        <v>15</v>
      </c>
      <c r="B604">
        <v>91</v>
      </c>
      <c r="C604">
        <v>0.35899406671524048</v>
      </c>
      <c r="D604">
        <v>79.777298850574709</v>
      </c>
      <c r="E604">
        <v>85.286895802182741</v>
      </c>
      <c r="F604">
        <v>79.626621886749476</v>
      </c>
      <c r="G604">
        <v>77.942550057794932</v>
      </c>
      <c r="H604">
        <v>79.166666666666657</v>
      </c>
      <c r="I604">
        <v>84.129581524643243</v>
      </c>
      <c r="J604">
        <v>79.864263320897862</v>
      </c>
      <c r="K604">
        <v>77.895541497888459</v>
      </c>
    </row>
    <row r="605" spans="1:11" x14ac:dyDescent="0.15">
      <c r="A605" t="s">
        <v>15</v>
      </c>
      <c r="B605">
        <v>92</v>
      </c>
      <c r="C605">
        <v>0.44671240448951721</v>
      </c>
      <c r="D605">
        <v>80.890804597701148</v>
      </c>
      <c r="E605">
        <v>86.846746572330744</v>
      </c>
      <c r="F605">
        <v>80.710142002192981</v>
      </c>
      <c r="G605">
        <v>78.99223550766942</v>
      </c>
      <c r="H605">
        <v>79.885057471264361</v>
      </c>
      <c r="I605">
        <v>84.494777854001924</v>
      </c>
      <c r="J605">
        <v>80.72329902203883</v>
      </c>
      <c r="K605">
        <v>78.653556884908284</v>
      </c>
    </row>
    <row r="606" spans="1:11" x14ac:dyDescent="0.15">
      <c r="A606" t="s">
        <v>15</v>
      </c>
      <c r="B606">
        <v>93</v>
      </c>
      <c r="C606">
        <v>0.76364773511886597</v>
      </c>
      <c r="D606">
        <v>75.682471264367805</v>
      </c>
      <c r="E606">
        <v>82.375235777997474</v>
      </c>
      <c r="F606">
        <v>75.740877941457256</v>
      </c>
      <c r="G606">
        <v>74.165537460846181</v>
      </c>
      <c r="H606">
        <v>76.867816091954026</v>
      </c>
      <c r="I606">
        <v>83.089431379364527</v>
      </c>
      <c r="J606">
        <v>76.706018057389429</v>
      </c>
      <c r="K606">
        <v>75.644816915896527</v>
      </c>
    </row>
    <row r="607" spans="1:11" x14ac:dyDescent="0.15">
      <c r="A607" t="s">
        <v>15</v>
      </c>
      <c r="B607">
        <v>94</v>
      </c>
      <c r="C607">
        <v>0.67244714498519897</v>
      </c>
      <c r="D607">
        <v>77.801724137931032</v>
      </c>
      <c r="E607">
        <v>83.84787384270966</v>
      </c>
      <c r="F607">
        <v>77.781554819011603</v>
      </c>
      <c r="G607">
        <v>76.291793708729216</v>
      </c>
      <c r="H607">
        <v>78.017241379310349</v>
      </c>
      <c r="I607">
        <v>83.010042537415032</v>
      </c>
      <c r="J607">
        <v>78.075236023345738</v>
      </c>
      <c r="K607">
        <v>77.140822219872419</v>
      </c>
    </row>
    <row r="608" spans="1:11" x14ac:dyDescent="0.15">
      <c r="A608" t="s">
        <v>15</v>
      </c>
      <c r="B608">
        <v>95</v>
      </c>
      <c r="C608">
        <v>0.32339182496070862</v>
      </c>
      <c r="D608">
        <v>80.962643678160916</v>
      </c>
      <c r="E608">
        <v>86.79620340363735</v>
      </c>
      <c r="F608">
        <v>80.787021317058276</v>
      </c>
      <c r="G608">
        <v>79.194395105682787</v>
      </c>
      <c r="H608">
        <v>79.885057471264361</v>
      </c>
      <c r="I608">
        <v>83.911683131101384</v>
      </c>
      <c r="J608">
        <v>80.68479313290284</v>
      </c>
      <c r="K608">
        <v>78.677714066324071</v>
      </c>
    </row>
    <row r="609" spans="1:11" x14ac:dyDescent="0.15">
      <c r="A609" t="s">
        <v>15</v>
      </c>
      <c r="B609">
        <v>96</v>
      </c>
      <c r="C609">
        <v>0.47802937030792242</v>
      </c>
      <c r="D609">
        <v>81.034482758620683</v>
      </c>
      <c r="E609">
        <v>86.747766808179492</v>
      </c>
      <c r="F609">
        <v>80.885901407411936</v>
      </c>
      <c r="G609">
        <v>79.461974033803685</v>
      </c>
      <c r="H609">
        <v>80.02873563218391</v>
      </c>
      <c r="I609">
        <v>83.725094871834003</v>
      </c>
      <c r="J609">
        <v>80.711841572479088</v>
      </c>
      <c r="K609">
        <v>79.075560261628169</v>
      </c>
    </row>
    <row r="610" spans="1:11" x14ac:dyDescent="0.15">
      <c r="A610" t="s">
        <v>15</v>
      </c>
      <c r="B610">
        <v>97</v>
      </c>
      <c r="C610">
        <v>0.56081223487854004</v>
      </c>
      <c r="D610">
        <v>81.25</v>
      </c>
      <c r="E610">
        <v>86.834891003865678</v>
      </c>
      <c r="F610">
        <v>81.07480981207982</v>
      </c>
      <c r="G610">
        <v>79.670584438298206</v>
      </c>
      <c r="H610">
        <v>81.178160919540232</v>
      </c>
      <c r="I610">
        <v>85.496420216791876</v>
      </c>
      <c r="J610">
        <v>81.948479738694715</v>
      </c>
      <c r="K610">
        <v>80.502706713172927</v>
      </c>
    </row>
    <row r="611" spans="1:11" x14ac:dyDescent="0.15">
      <c r="A611" t="s">
        <v>15</v>
      </c>
      <c r="B611">
        <v>98</v>
      </c>
      <c r="C611">
        <v>0.50857895612716675</v>
      </c>
      <c r="D611">
        <v>77.334770114942529</v>
      </c>
      <c r="E611">
        <v>83.124620557964107</v>
      </c>
      <c r="F611">
        <v>77.342920793912455</v>
      </c>
      <c r="G611">
        <v>75.96243839681523</v>
      </c>
      <c r="H611">
        <v>78.017241379310349</v>
      </c>
      <c r="I611">
        <v>83.092742348568564</v>
      </c>
      <c r="J611">
        <v>78.214555233087481</v>
      </c>
      <c r="K611">
        <v>77.187067938550499</v>
      </c>
    </row>
    <row r="612" spans="1:11" x14ac:dyDescent="0.15">
      <c r="A612" t="s">
        <v>15</v>
      </c>
      <c r="B612">
        <v>99</v>
      </c>
      <c r="C612">
        <v>0.41600978374481201</v>
      </c>
      <c r="D612">
        <v>79.09482758620689</v>
      </c>
      <c r="E612">
        <v>84.387205839431502</v>
      </c>
      <c r="F612">
        <v>79.054754637180451</v>
      </c>
      <c r="G612">
        <v>77.494284507616968</v>
      </c>
      <c r="H612">
        <v>79.166666666666657</v>
      </c>
      <c r="I612">
        <v>83.359366213726318</v>
      </c>
      <c r="J612">
        <v>79.36391172454924</v>
      </c>
      <c r="K612">
        <v>78.280910063641358</v>
      </c>
    </row>
    <row r="613" spans="1:11" x14ac:dyDescent="0.15">
      <c r="A613" t="s">
        <v>15</v>
      </c>
      <c r="B613">
        <v>100</v>
      </c>
      <c r="C613">
        <v>0.3839932382106781</v>
      </c>
      <c r="D613">
        <v>75.610632183908038</v>
      </c>
      <c r="E613">
        <v>82.479460306905608</v>
      </c>
      <c r="F613">
        <v>75.58679868924574</v>
      </c>
      <c r="G613">
        <v>73.786966913883518</v>
      </c>
      <c r="H613">
        <v>75.143678160919535</v>
      </c>
      <c r="I613">
        <v>80.624384283615157</v>
      </c>
      <c r="J613">
        <v>75.439607567294757</v>
      </c>
      <c r="K613">
        <v>73.020624902112687</v>
      </c>
    </row>
    <row r="614" spans="1:11" x14ac:dyDescent="0.15">
      <c r="A614" t="s">
        <v>15</v>
      </c>
      <c r="B614">
        <v>101</v>
      </c>
      <c r="C614">
        <v>0.42189022898674011</v>
      </c>
      <c r="D614">
        <v>80.136494252873561</v>
      </c>
      <c r="E614">
        <v>84.438503151418359</v>
      </c>
      <c r="F614">
        <v>79.932910371768131</v>
      </c>
      <c r="G614">
        <v>78.351619907472767</v>
      </c>
      <c r="H614">
        <v>79.885057471264361</v>
      </c>
      <c r="I614">
        <v>82.887126589636111</v>
      </c>
      <c r="J614">
        <v>80.868262245949424</v>
      </c>
      <c r="K614">
        <v>79.123402372392107</v>
      </c>
    </row>
    <row r="615" spans="1:11" x14ac:dyDescent="0.15">
      <c r="A615" t="s">
        <v>15</v>
      </c>
      <c r="B615">
        <v>102</v>
      </c>
      <c r="C615">
        <v>0.47179320454597468</v>
      </c>
      <c r="D615">
        <v>76.041666666666657</v>
      </c>
      <c r="E615">
        <v>81.78001356348895</v>
      </c>
      <c r="F615">
        <v>75.981208880568644</v>
      </c>
      <c r="G615">
        <v>73.812803465605114</v>
      </c>
      <c r="H615">
        <v>75.431034482758619</v>
      </c>
      <c r="I615">
        <v>79.955008585328443</v>
      </c>
      <c r="J615">
        <v>75.941861161653605</v>
      </c>
      <c r="K615">
        <v>73.137572972368872</v>
      </c>
    </row>
    <row r="616" spans="1:11" x14ac:dyDescent="0.15">
      <c r="A616" t="s">
        <v>15</v>
      </c>
      <c r="B616">
        <v>103</v>
      </c>
      <c r="C616">
        <v>0.39806532859802252</v>
      </c>
      <c r="D616">
        <v>77.945402298850581</v>
      </c>
      <c r="E616">
        <v>84.93223643051428</v>
      </c>
      <c r="F616">
        <v>77.752353094605979</v>
      </c>
      <c r="G616">
        <v>76.673583401747209</v>
      </c>
      <c r="H616">
        <v>78.591954022988503</v>
      </c>
      <c r="I616">
        <v>83.605428070114371</v>
      </c>
      <c r="J616">
        <v>79.384967762654952</v>
      </c>
      <c r="K616">
        <v>77.910833589569421</v>
      </c>
    </row>
    <row r="617" spans="1:11" x14ac:dyDescent="0.15">
      <c r="A617" t="s">
        <v>15</v>
      </c>
      <c r="B617">
        <v>104</v>
      </c>
      <c r="C617">
        <v>0.34077498316764832</v>
      </c>
      <c r="D617">
        <v>80.423850574712645</v>
      </c>
      <c r="E617">
        <v>86.70006852804093</v>
      </c>
      <c r="F617">
        <v>80.266621807387182</v>
      </c>
      <c r="G617">
        <v>78.67030722927214</v>
      </c>
      <c r="H617">
        <v>79.741379310344826</v>
      </c>
      <c r="I617">
        <v>84.07476214000198</v>
      </c>
      <c r="J617">
        <v>80.578857597389856</v>
      </c>
      <c r="K617">
        <v>78.734406891979731</v>
      </c>
    </row>
    <row r="618" spans="1:11" x14ac:dyDescent="0.15">
      <c r="A618" t="s">
        <v>15</v>
      </c>
      <c r="B618">
        <v>105</v>
      </c>
      <c r="C618">
        <v>0.50072312355041504</v>
      </c>
      <c r="D618">
        <v>78.735632183908038</v>
      </c>
      <c r="E618">
        <v>82.246393636634991</v>
      </c>
      <c r="F618">
        <v>78.592895596180966</v>
      </c>
      <c r="G618">
        <v>76.491441322518227</v>
      </c>
      <c r="H618">
        <v>77.442528735632195</v>
      </c>
      <c r="I618">
        <v>80.742766571809128</v>
      </c>
      <c r="J618">
        <v>78.276736812318731</v>
      </c>
      <c r="K618">
        <v>76.034511920207592</v>
      </c>
    </row>
    <row r="619" spans="1:11" x14ac:dyDescent="0.15">
      <c r="A619" t="s">
        <v>15</v>
      </c>
      <c r="B619">
        <v>106</v>
      </c>
      <c r="C619">
        <v>0.70238375663757324</v>
      </c>
      <c r="D619">
        <v>79.705459770114942</v>
      </c>
      <c r="E619">
        <v>86.305394253549977</v>
      </c>
      <c r="F619">
        <v>79.51963157332905</v>
      </c>
      <c r="G619">
        <v>77.974110774549047</v>
      </c>
      <c r="H619">
        <v>79.022988505747122</v>
      </c>
      <c r="I619">
        <v>85.251633523936036</v>
      </c>
      <c r="J619">
        <v>79.616128414868228</v>
      </c>
      <c r="K619">
        <v>78.024149431835369</v>
      </c>
    </row>
    <row r="620" spans="1:11" x14ac:dyDescent="0.15">
      <c r="A620" t="s">
        <v>15</v>
      </c>
      <c r="B620">
        <v>107</v>
      </c>
      <c r="C620">
        <v>0.62459033727645874</v>
      </c>
      <c r="D620">
        <v>80.02873563218391</v>
      </c>
      <c r="E620">
        <v>86.404251893135779</v>
      </c>
      <c r="F620">
        <v>79.906743935487029</v>
      </c>
      <c r="G620">
        <v>78.339430021591852</v>
      </c>
      <c r="H620">
        <v>80.172413793103445</v>
      </c>
      <c r="I620">
        <v>85.983253727936912</v>
      </c>
      <c r="J620">
        <v>80.733733032472827</v>
      </c>
      <c r="K620">
        <v>79.326210847085719</v>
      </c>
    </row>
    <row r="621" spans="1:11" x14ac:dyDescent="0.15">
      <c r="A621" t="s">
        <v>15</v>
      </c>
      <c r="B621">
        <v>108</v>
      </c>
      <c r="C621">
        <v>0.6290895938873291</v>
      </c>
      <c r="D621">
        <v>80.459770114942529</v>
      </c>
      <c r="E621">
        <v>86.608606676737097</v>
      </c>
      <c r="F621">
        <v>80.318297791760003</v>
      </c>
      <c r="G621">
        <v>78.938450608364846</v>
      </c>
      <c r="H621">
        <v>80.31609195402298</v>
      </c>
      <c r="I621">
        <v>85.099700012264393</v>
      </c>
      <c r="J621">
        <v>80.907701268338769</v>
      </c>
      <c r="K621">
        <v>79.587121899146496</v>
      </c>
    </row>
    <row r="622" spans="1:11" x14ac:dyDescent="0.15">
      <c r="A622" t="s">
        <v>15</v>
      </c>
      <c r="B622">
        <v>109</v>
      </c>
      <c r="C622">
        <v>0.37254905700683588</v>
      </c>
      <c r="D622">
        <v>80.387931034482762</v>
      </c>
      <c r="E622">
        <v>86.645521916988301</v>
      </c>
      <c r="F622">
        <v>80.218560759440976</v>
      </c>
      <c r="G622">
        <v>78.776554326385693</v>
      </c>
      <c r="H622">
        <v>79.741379310344826</v>
      </c>
      <c r="I622">
        <v>84.080529885770318</v>
      </c>
      <c r="J622">
        <v>80.367513386045644</v>
      </c>
      <c r="K622">
        <v>78.805516981686779</v>
      </c>
    </row>
    <row r="623" spans="1:11" x14ac:dyDescent="0.15">
      <c r="A623" t="s">
        <v>15</v>
      </c>
      <c r="B623">
        <v>110</v>
      </c>
      <c r="C623">
        <v>0.3448140025138855</v>
      </c>
      <c r="D623">
        <v>80.854885057471265</v>
      </c>
      <c r="E623">
        <v>86.358661493061433</v>
      </c>
      <c r="F623">
        <v>80.678044134544336</v>
      </c>
      <c r="G623">
        <v>79.080239954064822</v>
      </c>
      <c r="H623">
        <v>80.747126436781613</v>
      </c>
      <c r="I623">
        <v>85.809663117845361</v>
      </c>
      <c r="J623">
        <v>81.463947262687071</v>
      </c>
      <c r="K623">
        <v>79.937341091878949</v>
      </c>
    </row>
    <row r="624" spans="1:11" x14ac:dyDescent="0.15">
      <c r="A624" t="s">
        <v>15</v>
      </c>
      <c r="B624">
        <v>111</v>
      </c>
      <c r="C624">
        <v>0.46793395280838013</v>
      </c>
      <c r="D624">
        <v>81.142241379310349</v>
      </c>
      <c r="E624">
        <v>87.419179524691458</v>
      </c>
      <c r="F624">
        <v>80.938962296561016</v>
      </c>
      <c r="G624">
        <v>79.506829439028124</v>
      </c>
      <c r="H624">
        <v>80.172413793103445</v>
      </c>
      <c r="I624">
        <v>85.337410647066591</v>
      </c>
      <c r="J624">
        <v>80.991866711659156</v>
      </c>
      <c r="K624">
        <v>79.137918853711014</v>
      </c>
    </row>
    <row r="625" spans="1:11" x14ac:dyDescent="0.15">
      <c r="A625" t="s">
        <v>15</v>
      </c>
      <c r="B625">
        <v>112</v>
      </c>
      <c r="C625">
        <v>0.32405567169189448</v>
      </c>
      <c r="D625">
        <v>78.987068965517238</v>
      </c>
      <c r="E625">
        <v>84.842569478585503</v>
      </c>
      <c r="F625">
        <v>78.77679607039758</v>
      </c>
      <c r="G625">
        <v>77.187194876431178</v>
      </c>
      <c r="H625">
        <v>79.885057471264361</v>
      </c>
      <c r="I625">
        <v>84.52620632488194</v>
      </c>
      <c r="J625">
        <v>80.495124614286937</v>
      </c>
      <c r="K625">
        <v>78.853878108279076</v>
      </c>
    </row>
    <row r="626" spans="1:11" x14ac:dyDescent="0.15">
      <c r="A626" t="s">
        <v>15</v>
      </c>
      <c r="B626">
        <v>113</v>
      </c>
      <c r="C626">
        <v>0.36192047595977778</v>
      </c>
      <c r="D626">
        <v>81.142241379310349</v>
      </c>
      <c r="E626">
        <v>87.019705859491765</v>
      </c>
      <c r="F626">
        <v>80.957785939986508</v>
      </c>
      <c r="G626">
        <v>79.500757458998464</v>
      </c>
      <c r="H626">
        <v>79.597701149425291</v>
      </c>
      <c r="I626">
        <v>84.029508927136007</v>
      </c>
      <c r="J626">
        <v>80.368490088282542</v>
      </c>
      <c r="K626">
        <v>78.397013917825944</v>
      </c>
    </row>
    <row r="627" spans="1:11" x14ac:dyDescent="0.15">
      <c r="A627" t="s">
        <v>15</v>
      </c>
      <c r="B627">
        <v>114</v>
      </c>
      <c r="C627">
        <v>0.36551401019096369</v>
      </c>
      <c r="D627">
        <v>81.357758620689651</v>
      </c>
      <c r="E627">
        <v>87.833383160394035</v>
      </c>
      <c r="F627">
        <v>81.170582475613671</v>
      </c>
      <c r="G627">
        <v>79.803787235043643</v>
      </c>
      <c r="H627">
        <v>80.31609195402298</v>
      </c>
      <c r="I627">
        <v>85.624250513399701</v>
      </c>
      <c r="J627">
        <v>81.128729848522298</v>
      </c>
      <c r="K627">
        <v>79.300494381666866</v>
      </c>
    </row>
    <row r="628" spans="1:11" x14ac:dyDescent="0.15">
      <c r="A628" t="s">
        <v>15</v>
      </c>
      <c r="B628">
        <v>115</v>
      </c>
      <c r="C628">
        <v>0.41460436582565308</v>
      </c>
      <c r="D628">
        <v>80.495689655172413</v>
      </c>
      <c r="E628">
        <v>85.897575981552762</v>
      </c>
      <c r="F628">
        <v>80.340507360084359</v>
      </c>
      <c r="G628">
        <v>78.880660763486006</v>
      </c>
      <c r="H628">
        <v>79.597701149425291</v>
      </c>
      <c r="I628">
        <v>84.353798651610177</v>
      </c>
      <c r="J628">
        <v>80.091336881551868</v>
      </c>
      <c r="K628">
        <v>78.808726703009484</v>
      </c>
    </row>
    <row r="629" spans="1:11" x14ac:dyDescent="0.15">
      <c r="A629" t="s">
        <v>15</v>
      </c>
      <c r="B629">
        <v>116</v>
      </c>
      <c r="C629">
        <v>0.50338488817214966</v>
      </c>
      <c r="D629">
        <v>81.573275862068968</v>
      </c>
      <c r="E629">
        <v>87.31390633868358</v>
      </c>
      <c r="F629">
        <v>81.387084629077904</v>
      </c>
      <c r="G629">
        <v>80.022559455657017</v>
      </c>
      <c r="H629">
        <v>81.178160919540232</v>
      </c>
      <c r="I629">
        <v>85.77144797458665</v>
      </c>
      <c r="J629">
        <v>81.9479802381952</v>
      </c>
      <c r="K629">
        <v>80.396494287288562</v>
      </c>
    </row>
    <row r="630" spans="1:11" x14ac:dyDescent="0.15">
      <c r="A630" t="s">
        <v>15</v>
      </c>
      <c r="B630">
        <v>117</v>
      </c>
      <c r="C630">
        <v>0.5058472752571106</v>
      </c>
      <c r="D630">
        <v>80.998563218390814</v>
      </c>
      <c r="E630">
        <v>86.304132265239303</v>
      </c>
      <c r="F630">
        <v>80.874748619419307</v>
      </c>
      <c r="G630">
        <v>79.747707799262685</v>
      </c>
      <c r="H630">
        <v>80.603448275862064</v>
      </c>
      <c r="I630">
        <v>85.11024069705752</v>
      </c>
      <c r="J630">
        <v>81.161752381544829</v>
      </c>
      <c r="K630">
        <v>79.886665715423419</v>
      </c>
    </row>
    <row r="631" spans="1:11" x14ac:dyDescent="0.15">
      <c r="A631" t="s">
        <v>15</v>
      </c>
      <c r="B631">
        <v>118</v>
      </c>
      <c r="C631">
        <v>0.71087944507598877</v>
      </c>
      <c r="D631">
        <v>80.064655172413794</v>
      </c>
      <c r="E631">
        <v>85.229552341456099</v>
      </c>
      <c r="F631">
        <v>79.956816257155225</v>
      </c>
      <c r="G631">
        <v>78.68704060547465</v>
      </c>
      <c r="H631">
        <v>80.31609195402298</v>
      </c>
      <c r="I631">
        <v>84.963645128337134</v>
      </c>
      <c r="J631">
        <v>80.709371429163866</v>
      </c>
      <c r="K631">
        <v>79.790309592225057</v>
      </c>
    </row>
    <row r="632" spans="1:11" x14ac:dyDescent="0.15">
      <c r="A632" t="s">
        <v>15</v>
      </c>
      <c r="B632">
        <v>119</v>
      </c>
      <c r="C632">
        <v>0.57812416553497314</v>
      </c>
      <c r="D632">
        <v>78.160919540229884</v>
      </c>
      <c r="E632">
        <v>83.680623671296317</v>
      </c>
      <c r="F632">
        <v>78.134605983204722</v>
      </c>
      <c r="G632">
        <v>76.445564533876976</v>
      </c>
      <c r="H632">
        <v>78.591954022988503</v>
      </c>
      <c r="I632">
        <v>83.211437733499267</v>
      </c>
      <c r="J632">
        <v>78.787862578077551</v>
      </c>
      <c r="K632">
        <v>77.700931706904271</v>
      </c>
    </row>
    <row r="633" spans="1:11" x14ac:dyDescent="0.15">
      <c r="A633" t="s">
        <v>15</v>
      </c>
      <c r="B633">
        <v>120</v>
      </c>
      <c r="C633">
        <v>0.48864439129829412</v>
      </c>
      <c r="D633">
        <v>80.531609195402297</v>
      </c>
      <c r="E633">
        <v>85.235064909328585</v>
      </c>
      <c r="F633">
        <v>80.402865842855604</v>
      </c>
      <c r="G633">
        <v>78.925933258122257</v>
      </c>
      <c r="H633">
        <v>80.31609195402298</v>
      </c>
      <c r="I633">
        <v>83.959513650191624</v>
      </c>
      <c r="J633">
        <v>81.001371291586267</v>
      </c>
      <c r="K633">
        <v>79.65592296382772</v>
      </c>
    </row>
    <row r="634" spans="1:11" x14ac:dyDescent="0.15">
      <c r="A634" t="s">
        <v>15</v>
      </c>
      <c r="B634">
        <v>121</v>
      </c>
      <c r="C634">
        <v>0.48085072636604309</v>
      </c>
      <c r="D634">
        <v>79.05890804597702</v>
      </c>
      <c r="E634">
        <v>84.896713852425194</v>
      </c>
      <c r="F634">
        <v>78.852313196929799</v>
      </c>
      <c r="G634">
        <v>77.139183169261699</v>
      </c>
      <c r="H634">
        <v>79.741379310344826</v>
      </c>
      <c r="I634">
        <v>84.654455015422911</v>
      </c>
      <c r="J634">
        <v>80.413050790737969</v>
      </c>
      <c r="K634">
        <v>78.730001095091026</v>
      </c>
    </row>
    <row r="635" spans="1:11" x14ac:dyDescent="0.15">
      <c r="A635" t="s">
        <v>15</v>
      </c>
      <c r="B635">
        <v>122</v>
      </c>
      <c r="C635">
        <v>0.41078346967697138</v>
      </c>
      <c r="D635">
        <v>80.208333333333343</v>
      </c>
      <c r="E635">
        <v>86.124575620064817</v>
      </c>
      <c r="F635">
        <v>80.084818995566948</v>
      </c>
      <c r="G635">
        <v>78.68227206632406</v>
      </c>
      <c r="H635">
        <v>79.741379310344826</v>
      </c>
      <c r="I635">
        <v>83.916206542894102</v>
      </c>
      <c r="J635">
        <v>80.320452260037129</v>
      </c>
      <c r="K635">
        <v>78.999600984175331</v>
      </c>
    </row>
    <row r="636" spans="1:11" x14ac:dyDescent="0.15">
      <c r="A636" t="s">
        <v>15</v>
      </c>
      <c r="B636">
        <v>123</v>
      </c>
      <c r="C636">
        <v>0.80073642730712891</v>
      </c>
      <c r="D636">
        <v>79.741379310344826</v>
      </c>
      <c r="E636">
        <v>84.990128513760752</v>
      </c>
      <c r="F636">
        <v>79.709199289412837</v>
      </c>
      <c r="G636">
        <v>78.27807811738495</v>
      </c>
      <c r="H636">
        <v>78.879310344827587</v>
      </c>
      <c r="I636">
        <v>83.109366841250889</v>
      </c>
      <c r="J636">
        <v>79.456915747130708</v>
      </c>
      <c r="K636">
        <v>77.988863064196877</v>
      </c>
    </row>
    <row r="637" spans="1:11" x14ac:dyDescent="0.15">
      <c r="A637" t="s">
        <v>15</v>
      </c>
      <c r="B637">
        <v>124</v>
      </c>
      <c r="C637">
        <v>0.36957645416259771</v>
      </c>
      <c r="D637">
        <v>81.752873563218387</v>
      </c>
      <c r="E637">
        <v>87.13964925045164</v>
      </c>
      <c r="F637">
        <v>81.556591021038798</v>
      </c>
      <c r="G637">
        <v>80.304055914636763</v>
      </c>
      <c r="H637">
        <v>80.603448275862064</v>
      </c>
      <c r="I637">
        <v>84.054869925309234</v>
      </c>
      <c r="J637">
        <v>81.410462200677188</v>
      </c>
      <c r="K637">
        <v>79.714156330504494</v>
      </c>
    </row>
    <row r="638" spans="1:11" x14ac:dyDescent="0.15">
      <c r="A638" t="s">
        <v>15</v>
      </c>
      <c r="B638">
        <v>125</v>
      </c>
      <c r="C638">
        <v>0.48324793577194208</v>
      </c>
      <c r="D638">
        <v>81.393678160919535</v>
      </c>
      <c r="E638">
        <v>86.55954990150839</v>
      </c>
      <c r="F638">
        <v>81.228615329714216</v>
      </c>
      <c r="G638">
        <v>79.965259454370383</v>
      </c>
      <c r="H638">
        <v>80.890804597701148</v>
      </c>
      <c r="I638">
        <v>84.081205643883067</v>
      </c>
      <c r="J638">
        <v>81.568678788471232</v>
      </c>
      <c r="K638">
        <v>80.04849945032521</v>
      </c>
    </row>
    <row r="639" spans="1:11" x14ac:dyDescent="0.15">
      <c r="A639" t="s">
        <v>15</v>
      </c>
      <c r="B639">
        <v>126</v>
      </c>
      <c r="C639">
        <v>0.56684416532516479</v>
      </c>
      <c r="D639">
        <v>80.208333333333343</v>
      </c>
      <c r="E639">
        <v>84.506008321365798</v>
      </c>
      <c r="F639">
        <v>80.058413344496969</v>
      </c>
      <c r="G639">
        <v>78.451461894532287</v>
      </c>
      <c r="H639">
        <v>80.172413793103445</v>
      </c>
      <c r="I639">
        <v>83.770782061799281</v>
      </c>
      <c r="J639">
        <v>80.765534564274361</v>
      </c>
      <c r="K639">
        <v>79.037721804614876</v>
      </c>
    </row>
    <row r="640" spans="1:11" x14ac:dyDescent="0.15">
      <c r="A640" t="s">
        <v>15</v>
      </c>
      <c r="B640">
        <v>127</v>
      </c>
      <c r="C640">
        <v>0.59052789211273193</v>
      </c>
      <c r="D640">
        <v>71.803160919540232</v>
      </c>
      <c r="E640">
        <v>77.516358188105102</v>
      </c>
      <c r="F640">
        <v>72.174139106435447</v>
      </c>
      <c r="G640">
        <v>68.547551616551445</v>
      </c>
      <c r="H640">
        <v>75</v>
      </c>
      <c r="I640">
        <v>79.833619944058896</v>
      </c>
      <c r="J640">
        <v>73.869993897050975</v>
      </c>
      <c r="K640">
        <v>71.402671968811617</v>
      </c>
    </row>
    <row r="641" spans="1:11" x14ac:dyDescent="0.15">
      <c r="A641" t="s">
        <v>15</v>
      </c>
      <c r="B641">
        <v>128</v>
      </c>
      <c r="C641">
        <v>0.36354726552963262</v>
      </c>
      <c r="D641">
        <v>80.639367816091962</v>
      </c>
      <c r="E641">
        <v>85.187227856988088</v>
      </c>
      <c r="F641">
        <v>80.643218234352275</v>
      </c>
      <c r="G641">
        <v>79.623068769698762</v>
      </c>
      <c r="H641">
        <v>80.747126436781613</v>
      </c>
      <c r="I641">
        <v>84.625808647669871</v>
      </c>
      <c r="J641">
        <v>80.793778250412799</v>
      </c>
      <c r="K641">
        <v>80.112695223668041</v>
      </c>
    </row>
    <row r="642" spans="1:11" x14ac:dyDescent="0.15">
      <c r="A642" t="s">
        <v>16</v>
      </c>
      <c r="B642">
        <v>1</v>
      </c>
      <c r="C642">
        <v>2.234127521514893</v>
      </c>
      <c r="D642">
        <v>19.791666666666661</v>
      </c>
      <c r="E642">
        <v>5.6483059727558498</v>
      </c>
      <c r="F642">
        <v>19.714285714285719</v>
      </c>
      <c r="G642">
        <v>8.5389419991000999</v>
      </c>
      <c r="H642">
        <v>19.827586206896552</v>
      </c>
      <c r="I642">
        <v>5.4076650479065496</v>
      </c>
      <c r="J642">
        <v>19.571428571428569</v>
      </c>
      <c r="K642">
        <v>8.2856236425311778</v>
      </c>
    </row>
    <row r="643" spans="1:11" x14ac:dyDescent="0.15">
      <c r="A643" t="s">
        <v>16</v>
      </c>
      <c r="B643">
        <v>2</v>
      </c>
      <c r="C643">
        <v>1.544600367546082</v>
      </c>
      <c r="D643">
        <v>40.696839080459768</v>
      </c>
      <c r="E643">
        <v>27.023707819972891</v>
      </c>
      <c r="F643">
        <v>40.942444565511131</v>
      </c>
      <c r="G643">
        <v>27.444884298737151</v>
      </c>
      <c r="H643">
        <v>40.517241379310342</v>
      </c>
      <c r="I643">
        <v>27.98586611395632</v>
      </c>
      <c r="J643">
        <v>41.179152814264128</v>
      </c>
      <c r="K643">
        <v>27.63221933318826</v>
      </c>
    </row>
    <row r="644" spans="1:11" x14ac:dyDescent="0.15">
      <c r="A644" t="s">
        <v>16</v>
      </c>
      <c r="B644">
        <v>3</v>
      </c>
      <c r="C644">
        <v>0.87575560808181763</v>
      </c>
      <c r="D644">
        <v>48.706896551724142</v>
      </c>
      <c r="E644">
        <v>37.380500633909193</v>
      </c>
      <c r="F644">
        <v>48.110378589408569</v>
      </c>
      <c r="G644">
        <v>39.534017968783807</v>
      </c>
      <c r="H644">
        <v>44.971264367816097</v>
      </c>
      <c r="I644">
        <v>37.308628562027401</v>
      </c>
      <c r="J644">
        <v>48.820300069719387</v>
      </c>
      <c r="K644">
        <v>38.456853758907307</v>
      </c>
    </row>
    <row r="645" spans="1:11" x14ac:dyDescent="0.15">
      <c r="A645" t="s">
        <v>16</v>
      </c>
      <c r="B645">
        <v>4</v>
      </c>
      <c r="C645">
        <v>0.92776310443878174</v>
      </c>
      <c r="D645">
        <v>60.057471264367813</v>
      </c>
      <c r="E645">
        <v>60.642708823500023</v>
      </c>
      <c r="F645">
        <v>59.919463034872031</v>
      </c>
      <c r="G645">
        <v>54.948772149189487</v>
      </c>
      <c r="H645">
        <v>59.770114942528743</v>
      </c>
      <c r="I645">
        <v>60.634227960286971</v>
      </c>
      <c r="J645">
        <v>60.926045759308323</v>
      </c>
      <c r="K645">
        <v>55.859232124843757</v>
      </c>
    </row>
    <row r="646" spans="1:11" x14ac:dyDescent="0.15">
      <c r="A646" t="s">
        <v>16</v>
      </c>
      <c r="B646">
        <v>5</v>
      </c>
      <c r="C646">
        <v>0.44805267453193659</v>
      </c>
      <c r="D646">
        <v>65.876436781609186</v>
      </c>
      <c r="E646">
        <v>67.618412906558305</v>
      </c>
      <c r="F646">
        <v>66.4100831268413</v>
      </c>
      <c r="G646">
        <v>61.678011392735257</v>
      </c>
      <c r="H646">
        <v>69.252873563218387</v>
      </c>
      <c r="I646">
        <v>69.391896765582246</v>
      </c>
      <c r="J646">
        <v>67.93100521502258</v>
      </c>
      <c r="K646">
        <v>64.150357377835661</v>
      </c>
    </row>
    <row r="647" spans="1:11" x14ac:dyDescent="0.15">
      <c r="A647" t="s">
        <v>16</v>
      </c>
      <c r="B647">
        <v>6</v>
      </c>
      <c r="C647">
        <v>0.44733941555023188</v>
      </c>
      <c r="D647">
        <v>69.647988505747122</v>
      </c>
      <c r="E647">
        <v>69.368953472937164</v>
      </c>
      <c r="F647">
        <v>69.75203099622928</v>
      </c>
      <c r="G647">
        <v>64.971287438534134</v>
      </c>
      <c r="H647">
        <v>69.68390804597702</v>
      </c>
      <c r="I647">
        <v>68.232470326201209</v>
      </c>
      <c r="J647">
        <v>69.883968826072461</v>
      </c>
      <c r="K647">
        <v>65.079545918275002</v>
      </c>
    </row>
    <row r="648" spans="1:11" x14ac:dyDescent="0.15">
      <c r="A648" t="s">
        <v>16</v>
      </c>
      <c r="B648">
        <v>7</v>
      </c>
      <c r="C648">
        <v>0.78682774305343628</v>
      </c>
      <c r="D648">
        <v>71.982758620689651</v>
      </c>
      <c r="E648">
        <v>80.741493649659844</v>
      </c>
      <c r="F648">
        <v>72.013005879356157</v>
      </c>
      <c r="G648">
        <v>67.854211504227706</v>
      </c>
      <c r="H648">
        <v>72.126436781609186</v>
      </c>
      <c r="I648">
        <v>71.051841249483772</v>
      </c>
      <c r="J648">
        <v>72.392027388232876</v>
      </c>
      <c r="K648">
        <v>68.310660044342939</v>
      </c>
    </row>
    <row r="649" spans="1:11" x14ac:dyDescent="0.15">
      <c r="A649" t="s">
        <v>16</v>
      </c>
      <c r="B649">
        <v>8</v>
      </c>
      <c r="C649">
        <v>0.54335182905197144</v>
      </c>
      <c r="D649">
        <v>71.048850574712645</v>
      </c>
      <c r="E649">
        <v>80.957211448251343</v>
      </c>
      <c r="F649">
        <v>71.069088795561029</v>
      </c>
      <c r="G649">
        <v>67.763587162724491</v>
      </c>
      <c r="H649">
        <v>72.701149425287355</v>
      </c>
      <c r="I649">
        <v>84.387033460585513</v>
      </c>
      <c r="J649">
        <v>73.236133799420401</v>
      </c>
      <c r="K649">
        <v>70.363803223803188</v>
      </c>
    </row>
    <row r="650" spans="1:11" x14ac:dyDescent="0.15">
      <c r="A650" t="s">
        <v>16</v>
      </c>
      <c r="B650">
        <v>9</v>
      </c>
      <c r="C650">
        <v>0.57096505165100098</v>
      </c>
      <c r="D650">
        <v>71.048850574712645</v>
      </c>
      <c r="E650">
        <v>80.88206212886729</v>
      </c>
      <c r="F650">
        <v>71.10052008876572</v>
      </c>
      <c r="G650">
        <v>66.920588760988593</v>
      </c>
      <c r="H650">
        <v>70.545977011494259</v>
      </c>
      <c r="I650">
        <v>80.857788381235395</v>
      </c>
      <c r="J650">
        <v>70.992140990299035</v>
      </c>
      <c r="K650">
        <v>66.886031670050301</v>
      </c>
    </row>
    <row r="651" spans="1:11" x14ac:dyDescent="0.15">
      <c r="A651" t="s">
        <v>16</v>
      </c>
      <c r="B651">
        <v>10</v>
      </c>
      <c r="C651">
        <v>0.55158203840255737</v>
      </c>
      <c r="D651">
        <v>72.377873563218387</v>
      </c>
      <c r="E651">
        <v>72.518225059817922</v>
      </c>
      <c r="F651">
        <v>72.845081938042341</v>
      </c>
      <c r="G651">
        <v>68.389015182407746</v>
      </c>
      <c r="H651">
        <v>73.994252873563212</v>
      </c>
      <c r="I651">
        <v>73.135211088989422</v>
      </c>
      <c r="J651">
        <v>72.755772855206288</v>
      </c>
      <c r="K651">
        <v>69.000529391877066</v>
      </c>
    </row>
    <row r="652" spans="1:11" x14ac:dyDescent="0.15">
      <c r="A652" t="s">
        <v>16</v>
      </c>
      <c r="B652">
        <v>11</v>
      </c>
      <c r="C652">
        <v>0.46984434127807623</v>
      </c>
      <c r="D652">
        <v>72.054597701149419</v>
      </c>
      <c r="E652">
        <v>77.23202807264056</v>
      </c>
      <c r="F652">
        <v>72.060772242090025</v>
      </c>
      <c r="G652">
        <v>70.095834148143979</v>
      </c>
      <c r="H652">
        <v>71.695402298850581</v>
      </c>
      <c r="I652">
        <v>76.901930136862902</v>
      </c>
      <c r="J652">
        <v>71.534192701178142</v>
      </c>
      <c r="K652">
        <v>69.882060823392024</v>
      </c>
    </row>
    <row r="653" spans="1:11" x14ac:dyDescent="0.15">
      <c r="A653" t="s">
        <v>16</v>
      </c>
      <c r="B653">
        <v>12</v>
      </c>
      <c r="C653">
        <v>0.51495170593261719</v>
      </c>
      <c r="D653">
        <v>71.33620689655173</v>
      </c>
      <c r="E653">
        <v>71.822383984246912</v>
      </c>
      <c r="F653">
        <v>71.822319294187352</v>
      </c>
      <c r="G653">
        <v>67.532661951584743</v>
      </c>
      <c r="H653">
        <v>72.701149425287355</v>
      </c>
      <c r="I653">
        <v>72.321584972021611</v>
      </c>
      <c r="J653">
        <v>71.445718400135291</v>
      </c>
      <c r="K653">
        <v>67.583854846193816</v>
      </c>
    </row>
    <row r="654" spans="1:11" x14ac:dyDescent="0.15">
      <c r="A654" t="s">
        <v>16</v>
      </c>
      <c r="B654">
        <v>13</v>
      </c>
      <c r="C654">
        <v>0.60951769351959229</v>
      </c>
      <c r="D654">
        <v>68.139367816091962</v>
      </c>
      <c r="E654">
        <v>76.291230285255409</v>
      </c>
      <c r="F654">
        <v>68.14689654003196</v>
      </c>
      <c r="G654">
        <v>64.178534731620289</v>
      </c>
      <c r="H654">
        <v>67.81609195402298</v>
      </c>
      <c r="I654">
        <v>75.335247116550391</v>
      </c>
      <c r="J654">
        <v>68.485764332677917</v>
      </c>
      <c r="K654">
        <v>64.123785397991711</v>
      </c>
    </row>
    <row r="655" spans="1:11" x14ac:dyDescent="0.15">
      <c r="A655" t="s">
        <v>16</v>
      </c>
      <c r="B655">
        <v>14</v>
      </c>
      <c r="C655">
        <v>0.77337062358856201</v>
      </c>
      <c r="D655">
        <v>68.857758620689651</v>
      </c>
      <c r="E655">
        <v>75.806170445615379</v>
      </c>
      <c r="F655">
        <v>68.870093593265324</v>
      </c>
      <c r="G655">
        <v>65.327029577444904</v>
      </c>
      <c r="H655">
        <v>67.959770114942529</v>
      </c>
      <c r="I655">
        <v>74.563536822420716</v>
      </c>
      <c r="J655">
        <v>68.479893491190651</v>
      </c>
      <c r="K655">
        <v>64.86645937832354</v>
      </c>
    </row>
    <row r="656" spans="1:11" x14ac:dyDescent="0.15">
      <c r="A656" t="s">
        <v>16</v>
      </c>
      <c r="B656">
        <v>15</v>
      </c>
      <c r="C656">
        <v>0.52812403440475464</v>
      </c>
      <c r="D656">
        <v>63.649425287356323</v>
      </c>
      <c r="E656">
        <v>70.81692078926757</v>
      </c>
      <c r="F656">
        <v>63.179595903973087</v>
      </c>
      <c r="G656">
        <v>55.487268872867837</v>
      </c>
      <c r="H656">
        <v>64.080459770114942</v>
      </c>
      <c r="I656">
        <v>70.089526099214723</v>
      </c>
      <c r="J656">
        <v>64.775126135560797</v>
      </c>
      <c r="K656">
        <v>56.759017629553263</v>
      </c>
    </row>
    <row r="657" spans="1:11" x14ac:dyDescent="0.15">
      <c r="A657" t="s">
        <v>16</v>
      </c>
      <c r="B657">
        <v>16</v>
      </c>
      <c r="C657">
        <v>0.62296140193939209</v>
      </c>
      <c r="D657">
        <v>68.283045977011497</v>
      </c>
      <c r="E657">
        <v>71.086297733724308</v>
      </c>
      <c r="F657">
        <v>68.7284232767676</v>
      </c>
      <c r="G657">
        <v>64.041874717448366</v>
      </c>
      <c r="H657">
        <v>70.545977011494259</v>
      </c>
      <c r="I657">
        <v>72.35745028791024</v>
      </c>
      <c r="J657">
        <v>69.563063745593794</v>
      </c>
      <c r="K657">
        <v>65.130383329104873</v>
      </c>
    </row>
    <row r="658" spans="1:11" x14ac:dyDescent="0.15">
      <c r="A658" t="s">
        <v>16</v>
      </c>
      <c r="B658">
        <v>17</v>
      </c>
      <c r="C658">
        <v>0.66047382354736328</v>
      </c>
      <c r="D658">
        <v>70.258620689655174</v>
      </c>
      <c r="E658">
        <v>73.201184669895426</v>
      </c>
      <c r="F658">
        <v>69.99285327999489</v>
      </c>
      <c r="G658">
        <v>69.136045864211042</v>
      </c>
      <c r="H658">
        <v>67.959770114942529</v>
      </c>
      <c r="I658">
        <v>71.594443344083302</v>
      </c>
      <c r="J658">
        <v>69.44758412646685</v>
      </c>
      <c r="K658">
        <v>67.61288663743062</v>
      </c>
    </row>
    <row r="659" spans="1:11" x14ac:dyDescent="0.15">
      <c r="A659" t="s">
        <v>16</v>
      </c>
      <c r="B659">
        <v>18</v>
      </c>
      <c r="C659">
        <v>0.92609989643096924</v>
      </c>
      <c r="D659">
        <v>67.385057471264361</v>
      </c>
      <c r="E659">
        <v>69.249496665400017</v>
      </c>
      <c r="F659">
        <v>67.86717317211486</v>
      </c>
      <c r="G659">
        <v>62.652783581051288</v>
      </c>
      <c r="H659">
        <v>70.402298850574709</v>
      </c>
      <c r="I659">
        <v>71.383559827134405</v>
      </c>
      <c r="J659">
        <v>69.386421147127848</v>
      </c>
      <c r="K659">
        <v>64.781340097439326</v>
      </c>
    </row>
    <row r="660" spans="1:11" x14ac:dyDescent="0.15">
      <c r="A660" t="s">
        <v>16</v>
      </c>
      <c r="B660">
        <v>19</v>
      </c>
      <c r="C660">
        <v>0.83516675233840942</v>
      </c>
      <c r="D660">
        <v>72.018678160919535</v>
      </c>
      <c r="E660">
        <v>77.232044396759065</v>
      </c>
      <c r="F660">
        <v>72.099696889210591</v>
      </c>
      <c r="G660">
        <v>70.503801300580747</v>
      </c>
      <c r="H660">
        <v>72.126436781609186</v>
      </c>
      <c r="I660">
        <v>77.794880034288511</v>
      </c>
      <c r="J660">
        <v>71.866536674510641</v>
      </c>
      <c r="K660">
        <v>70.451614303651837</v>
      </c>
    </row>
    <row r="661" spans="1:11" x14ac:dyDescent="0.15">
      <c r="A661" t="s">
        <v>16</v>
      </c>
      <c r="B661">
        <v>20</v>
      </c>
      <c r="C661">
        <v>0.5395171046257019</v>
      </c>
      <c r="D661">
        <v>65.625</v>
      </c>
      <c r="E661">
        <v>67.16336142362438</v>
      </c>
      <c r="F661">
        <v>66.097596750433411</v>
      </c>
      <c r="G661">
        <v>60.581459944739258</v>
      </c>
      <c r="H661">
        <v>68.678160919540232</v>
      </c>
      <c r="I661">
        <v>68.40993535790443</v>
      </c>
      <c r="J661">
        <v>67.639430989761578</v>
      </c>
      <c r="K661">
        <v>62.519136111803498</v>
      </c>
    </row>
    <row r="662" spans="1:11" x14ac:dyDescent="0.15">
      <c r="A662" t="s">
        <v>16</v>
      </c>
      <c r="B662">
        <v>21</v>
      </c>
      <c r="C662">
        <v>0.75752240419387817</v>
      </c>
      <c r="D662">
        <v>68.785919540229884</v>
      </c>
      <c r="E662">
        <v>70.841199661910167</v>
      </c>
      <c r="F662">
        <v>69.217237768724075</v>
      </c>
      <c r="G662">
        <v>64.433346071701237</v>
      </c>
      <c r="H662">
        <v>70.689655172413794</v>
      </c>
      <c r="I662">
        <v>81.85295383454087</v>
      </c>
      <c r="J662">
        <v>69.794064614185302</v>
      </c>
      <c r="K662">
        <v>65.550268776267757</v>
      </c>
    </row>
    <row r="663" spans="1:11" x14ac:dyDescent="0.15">
      <c r="A663" t="s">
        <v>16</v>
      </c>
      <c r="B663">
        <v>22</v>
      </c>
      <c r="C663">
        <v>0.48130494356155401</v>
      </c>
      <c r="D663">
        <v>70.294540229885058</v>
      </c>
      <c r="E663">
        <v>78.804651605364967</v>
      </c>
      <c r="F663">
        <v>70.268256115040401</v>
      </c>
      <c r="G663">
        <v>66.92690402805367</v>
      </c>
      <c r="H663">
        <v>69.68390804597702</v>
      </c>
      <c r="I663">
        <v>77.222712614998258</v>
      </c>
      <c r="J663">
        <v>69.121090148132254</v>
      </c>
      <c r="K663">
        <v>65.88232372583866</v>
      </c>
    </row>
    <row r="664" spans="1:11" x14ac:dyDescent="0.15">
      <c r="A664" t="s">
        <v>16</v>
      </c>
      <c r="B664">
        <v>23</v>
      </c>
      <c r="C664">
        <v>0.44809114933013922</v>
      </c>
      <c r="D664">
        <v>77.514367816091962</v>
      </c>
      <c r="E664">
        <v>81.363236332619877</v>
      </c>
      <c r="F664">
        <v>77.69482747251547</v>
      </c>
      <c r="G664">
        <v>76.088369400292521</v>
      </c>
      <c r="H664">
        <v>77.729885057471265</v>
      </c>
      <c r="I664">
        <v>81.650002850544794</v>
      </c>
      <c r="J664">
        <v>77.573309601139584</v>
      </c>
      <c r="K664">
        <v>76.06869367796773</v>
      </c>
    </row>
    <row r="665" spans="1:11" x14ac:dyDescent="0.15">
      <c r="A665" t="s">
        <v>16</v>
      </c>
      <c r="B665">
        <v>24</v>
      </c>
      <c r="C665">
        <v>0.36953747272491461</v>
      </c>
      <c r="D665">
        <v>77.658045977011497</v>
      </c>
      <c r="E665">
        <v>81.522429236960093</v>
      </c>
      <c r="F665">
        <v>77.88222296829781</v>
      </c>
      <c r="G665">
        <v>76.023899862023953</v>
      </c>
      <c r="H665">
        <v>78.879310344827587</v>
      </c>
      <c r="I665">
        <v>81.926743565795704</v>
      </c>
      <c r="J665">
        <v>78.225438008378475</v>
      </c>
      <c r="K665">
        <v>76.848953229637416</v>
      </c>
    </row>
    <row r="666" spans="1:11" x14ac:dyDescent="0.15">
      <c r="A666" t="s">
        <v>16</v>
      </c>
      <c r="B666">
        <v>25</v>
      </c>
      <c r="C666">
        <v>0.70993798971176147</v>
      </c>
      <c r="D666">
        <v>78.520114942528735</v>
      </c>
      <c r="E666">
        <v>81.080195124484547</v>
      </c>
      <c r="F666">
        <v>79.184539802608114</v>
      </c>
      <c r="G666">
        <v>76.408130416815141</v>
      </c>
      <c r="H666">
        <v>80.02873563218391</v>
      </c>
      <c r="I666">
        <v>79.622386639456749</v>
      </c>
      <c r="J666">
        <v>78.043576369761396</v>
      </c>
      <c r="K666">
        <v>76.135068576226246</v>
      </c>
    </row>
    <row r="667" spans="1:11" x14ac:dyDescent="0.15">
      <c r="A667" t="s">
        <v>16</v>
      </c>
      <c r="B667">
        <v>26</v>
      </c>
      <c r="C667">
        <v>0.46295967698097229</v>
      </c>
      <c r="D667">
        <v>80.136494252873561</v>
      </c>
      <c r="E667">
        <v>82.431627855054629</v>
      </c>
      <c r="F667">
        <v>80.899804535451707</v>
      </c>
      <c r="G667">
        <v>77.230753166296594</v>
      </c>
      <c r="H667">
        <v>84.339080459770116</v>
      </c>
      <c r="I667">
        <v>84.607314491980759</v>
      </c>
      <c r="J667">
        <v>82.081679282159243</v>
      </c>
      <c r="K667">
        <v>80.519443117494433</v>
      </c>
    </row>
    <row r="668" spans="1:11" x14ac:dyDescent="0.15">
      <c r="A668" t="s">
        <v>16</v>
      </c>
      <c r="B668">
        <v>27</v>
      </c>
      <c r="C668">
        <v>0.5876690149307251</v>
      </c>
      <c r="D668">
        <v>81.357758620689651</v>
      </c>
      <c r="E668">
        <v>87.308121512820264</v>
      </c>
      <c r="F668">
        <v>82.153626790343168</v>
      </c>
      <c r="G668">
        <v>78.676104597534831</v>
      </c>
      <c r="H668">
        <v>84.91379310344827</v>
      </c>
      <c r="I668">
        <v>85.445014614343123</v>
      </c>
      <c r="J668">
        <v>82.313314404447709</v>
      </c>
      <c r="K668">
        <v>80.585175825735845</v>
      </c>
    </row>
    <row r="669" spans="1:11" x14ac:dyDescent="0.15">
      <c r="A669" t="s">
        <v>16</v>
      </c>
      <c r="B669">
        <v>28</v>
      </c>
      <c r="C669">
        <v>0.3465043306350708</v>
      </c>
      <c r="D669">
        <v>79.525862068965509</v>
      </c>
      <c r="E669">
        <v>82.97592466500069</v>
      </c>
      <c r="F669">
        <v>80.251392303278379</v>
      </c>
      <c r="G669">
        <v>76.948498089453096</v>
      </c>
      <c r="H669">
        <v>82.758620689655174</v>
      </c>
      <c r="I669">
        <v>83.079839706172152</v>
      </c>
      <c r="J669">
        <v>80.439570383805375</v>
      </c>
      <c r="K669">
        <v>78.187434217453514</v>
      </c>
    </row>
    <row r="670" spans="1:11" x14ac:dyDescent="0.15">
      <c r="A670" t="s">
        <v>16</v>
      </c>
      <c r="B670">
        <v>29</v>
      </c>
      <c r="C670">
        <v>0.51367288827896118</v>
      </c>
      <c r="D670">
        <v>80.747126436781613</v>
      </c>
      <c r="E670">
        <v>86.114361261901649</v>
      </c>
      <c r="F670">
        <v>81.535012565352432</v>
      </c>
      <c r="G670">
        <v>77.812761479131623</v>
      </c>
      <c r="H670">
        <v>83.620689655172413</v>
      </c>
      <c r="I670">
        <v>83.626659482740379</v>
      </c>
      <c r="J670">
        <v>81.056783578951382</v>
      </c>
      <c r="K670">
        <v>78.795637251147042</v>
      </c>
    </row>
    <row r="671" spans="1:11" x14ac:dyDescent="0.15">
      <c r="A671" t="s">
        <v>16</v>
      </c>
      <c r="B671">
        <v>30</v>
      </c>
      <c r="C671">
        <v>0.28053492307662958</v>
      </c>
      <c r="D671">
        <v>82.686781609195407</v>
      </c>
      <c r="E671">
        <v>85.517446688235154</v>
      </c>
      <c r="F671">
        <v>83.171482785708733</v>
      </c>
      <c r="G671">
        <v>79.687438971976192</v>
      </c>
      <c r="H671">
        <v>85.201149425287355</v>
      </c>
      <c r="I671">
        <v>82.168734273684379</v>
      </c>
      <c r="J671">
        <v>83.739630833974203</v>
      </c>
      <c r="K671">
        <v>80.743025571617878</v>
      </c>
    </row>
    <row r="672" spans="1:11" x14ac:dyDescent="0.15">
      <c r="A672" t="s">
        <v>16</v>
      </c>
      <c r="B672">
        <v>31</v>
      </c>
      <c r="C672">
        <v>0.44273838400840759</v>
      </c>
      <c r="D672">
        <v>84.195402298850581</v>
      </c>
      <c r="E672">
        <v>86.259101249680725</v>
      </c>
      <c r="F672">
        <v>84.593681562564853</v>
      </c>
      <c r="G672">
        <v>82.107605234899708</v>
      </c>
      <c r="H672">
        <v>87.068965517241381</v>
      </c>
      <c r="I672">
        <v>86.951089456170948</v>
      </c>
      <c r="J672">
        <v>85.734249229277523</v>
      </c>
      <c r="K672">
        <v>83.769395568166388</v>
      </c>
    </row>
    <row r="673" spans="1:11" x14ac:dyDescent="0.15">
      <c r="A673" t="s">
        <v>16</v>
      </c>
      <c r="B673">
        <v>32</v>
      </c>
      <c r="C673">
        <v>0.29829636216163641</v>
      </c>
      <c r="D673">
        <v>82.040229885057471</v>
      </c>
      <c r="E673">
        <v>82.514394750659264</v>
      </c>
      <c r="F673">
        <v>82.409140329867697</v>
      </c>
      <c r="G673">
        <v>79.678724480508748</v>
      </c>
      <c r="H673">
        <v>83.908045977011497</v>
      </c>
      <c r="I673">
        <v>82.208963915279071</v>
      </c>
      <c r="J673">
        <v>82.366477866314341</v>
      </c>
      <c r="K673">
        <v>80.492402189198103</v>
      </c>
    </row>
    <row r="674" spans="1:11" x14ac:dyDescent="0.15">
      <c r="A674" t="s">
        <v>16</v>
      </c>
      <c r="B674">
        <v>33</v>
      </c>
      <c r="C674">
        <v>0.56240707635879517</v>
      </c>
      <c r="D674">
        <v>77.083333333333343</v>
      </c>
      <c r="E674">
        <v>85.496543416478872</v>
      </c>
      <c r="F674">
        <v>77.094007030681084</v>
      </c>
      <c r="G674">
        <v>75.469653148277843</v>
      </c>
      <c r="H674">
        <v>77.15517241379311</v>
      </c>
      <c r="I674">
        <v>84.802916603538776</v>
      </c>
      <c r="J674">
        <v>76.72877121526507</v>
      </c>
      <c r="K674">
        <v>74.59980680666294</v>
      </c>
    </row>
    <row r="675" spans="1:11" x14ac:dyDescent="0.15">
      <c r="A675" t="s">
        <v>16</v>
      </c>
      <c r="B675">
        <v>34</v>
      </c>
      <c r="C675">
        <v>0.47893866896629328</v>
      </c>
      <c r="D675">
        <v>84.590517241379317</v>
      </c>
      <c r="E675">
        <v>87.562908265789062</v>
      </c>
      <c r="F675">
        <v>84.967991981516761</v>
      </c>
      <c r="G675">
        <v>82.485366688422417</v>
      </c>
      <c r="H675">
        <v>86.494252873563212</v>
      </c>
      <c r="I675">
        <v>87.575274925252529</v>
      </c>
      <c r="J675">
        <v>85.557885245284822</v>
      </c>
      <c r="K675">
        <v>83.371430652265431</v>
      </c>
    </row>
    <row r="676" spans="1:11" x14ac:dyDescent="0.15">
      <c r="A676" t="s">
        <v>16</v>
      </c>
      <c r="B676">
        <v>35</v>
      </c>
      <c r="C676">
        <v>0.55270099639892578</v>
      </c>
      <c r="D676">
        <v>81.034482758620683</v>
      </c>
      <c r="E676">
        <v>83.118020605844151</v>
      </c>
      <c r="F676">
        <v>81.202878796010197</v>
      </c>
      <c r="G676">
        <v>80.146847106891229</v>
      </c>
      <c r="H676">
        <v>81.321839080459768</v>
      </c>
      <c r="I676">
        <v>82.414307201855351</v>
      </c>
      <c r="J676">
        <v>79.936805010717052</v>
      </c>
      <c r="K676">
        <v>79.505179676797738</v>
      </c>
    </row>
    <row r="677" spans="1:11" x14ac:dyDescent="0.15">
      <c r="A677" t="s">
        <v>16</v>
      </c>
      <c r="B677">
        <v>36</v>
      </c>
      <c r="C677">
        <v>0.28296634554862982</v>
      </c>
      <c r="D677">
        <v>82.147988505747122</v>
      </c>
      <c r="E677">
        <v>87.679832130272771</v>
      </c>
      <c r="F677">
        <v>82.485234466929683</v>
      </c>
      <c r="G677">
        <v>79.439686529240831</v>
      </c>
      <c r="H677">
        <v>83.764367816091962</v>
      </c>
      <c r="I677">
        <v>84.170170380319774</v>
      </c>
      <c r="J677">
        <v>81.675700524366178</v>
      </c>
      <c r="K677">
        <v>79.197859104604646</v>
      </c>
    </row>
    <row r="678" spans="1:11" x14ac:dyDescent="0.15">
      <c r="A678" t="s">
        <v>16</v>
      </c>
      <c r="B678">
        <v>37</v>
      </c>
      <c r="C678">
        <v>0.32171759009361273</v>
      </c>
      <c r="D678">
        <v>86.494252873563212</v>
      </c>
      <c r="E678">
        <v>86.610510356704253</v>
      </c>
      <c r="F678">
        <v>86.700663049210405</v>
      </c>
      <c r="G678">
        <v>86.293895265583274</v>
      </c>
      <c r="H678">
        <v>86.063218390804593</v>
      </c>
      <c r="I678">
        <v>84.588509824345408</v>
      </c>
      <c r="J678">
        <v>85.212467999220735</v>
      </c>
      <c r="K678">
        <v>84.576666536036143</v>
      </c>
    </row>
    <row r="679" spans="1:11" x14ac:dyDescent="0.15">
      <c r="A679" t="s">
        <v>16</v>
      </c>
      <c r="B679">
        <v>38</v>
      </c>
      <c r="C679">
        <v>0.29667013883590698</v>
      </c>
      <c r="D679">
        <v>83.333333333333343</v>
      </c>
      <c r="E679">
        <v>84.134219304290824</v>
      </c>
      <c r="F679">
        <v>83.404993861162339</v>
      </c>
      <c r="G679">
        <v>81.702076958801428</v>
      </c>
      <c r="H679">
        <v>83.333333333333343</v>
      </c>
      <c r="I679">
        <v>83.59202411335616</v>
      </c>
      <c r="J679">
        <v>83.082775459612662</v>
      </c>
      <c r="K679">
        <v>81.10442859622114</v>
      </c>
    </row>
    <row r="680" spans="1:11" x14ac:dyDescent="0.15">
      <c r="A680" t="s">
        <v>16</v>
      </c>
      <c r="B680">
        <v>39</v>
      </c>
      <c r="C680">
        <v>0.25110542774200439</v>
      </c>
      <c r="D680">
        <v>81.78879310344827</v>
      </c>
      <c r="E680">
        <v>84.75572556175095</v>
      </c>
      <c r="F680">
        <v>82.344326968974997</v>
      </c>
      <c r="G680">
        <v>79.351652182304377</v>
      </c>
      <c r="H680">
        <v>83.908045977011497</v>
      </c>
      <c r="I680">
        <v>87.578539395088683</v>
      </c>
      <c r="J680">
        <v>82.348305484321287</v>
      </c>
      <c r="K680">
        <v>79.904511850556688</v>
      </c>
    </row>
    <row r="681" spans="1:11" x14ac:dyDescent="0.15">
      <c r="A681" t="s">
        <v>16</v>
      </c>
      <c r="B681">
        <v>40</v>
      </c>
      <c r="C681">
        <v>0.42277166247367859</v>
      </c>
      <c r="D681">
        <v>83.764367816091962</v>
      </c>
      <c r="E681">
        <v>86.398307739254406</v>
      </c>
      <c r="F681">
        <v>84.240337552388667</v>
      </c>
      <c r="G681">
        <v>81.922837018437008</v>
      </c>
      <c r="H681">
        <v>87.212643678160916</v>
      </c>
      <c r="I681">
        <v>88.326002968953986</v>
      </c>
      <c r="J681">
        <v>85.725263230037854</v>
      </c>
      <c r="K681">
        <v>83.91274337372397</v>
      </c>
    </row>
    <row r="682" spans="1:11" x14ac:dyDescent="0.15">
      <c r="A682" t="s">
        <v>16</v>
      </c>
      <c r="B682">
        <v>41</v>
      </c>
      <c r="C682">
        <v>0.22351464629173279</v>
      </c>
      <c r="D682">
        <v>84.662356321839084</v>
      </c>
      <c r="E682">
        <v>86.471161545704774</v>
      </c>
      <c r="F682">
        <v>85.002851378326866</v>
      </c>
      <c r="G682">
        <v>82.723789959870416</v>
      </c>
      <c r="H682">
        <v>87.356321839080465</v>
      </c>
      <c r="I682">
        <v>88.487895457249948</v>
      </c>
      <c r="J682">
        <v>86.297785929223963</v>
      </c>
      <c r="K682">
        <v>84.129100904112292</v>
      </c>
    </row>
    <row r="683" spans="1:11" x14ac:dyDescent="0.15">
      <c r="A683" t="s">
        <v>16</v>
      </c>
      <c r="B683">
        <v>42</v>
      </c>
      <c r="C683">
        <v>0.48406556248664862</v>
      </c>
      <c r="D683">
        <v>72.126436781609186</v>
      </c>
      <c r="E683">
        <v>77.583173393356191</v>
      </c>
      <c r="F683">
        <v>71.707560054662508</v>
      </c>
      <c r="G683">
        <v>68.084353378412146</v>
      </c>
      <c r="H683">
        <v>71.839080459770116</v>
      </c>
      <c r="I683">
        <v>77.938878267797051</v>
      </c>
      <c r="J683">
        <v>72.681257953172491</v>
      </c>
      <c r="K683">
        <v>68.481793792766439</v>
      </c>
    </row>
    <row r="684" spans="1:11" x14ac:dyDescent="0.15">
      <c r="A684" t="s">
        <v>16</v>
      </c>
      <c r="B684">
        <v>43</v>
      </c>
      <c r="C684">
        <v>0.26363900303840643</v>
      </c>
      <c r="D684">
        <v>85.34482758620689</v>
      </c>
      <c r="E684">
        <v>88.514610572016977</v>
      </c>
      <c r="F684">
        <v>85.739039936466938</v>
      </c>
      <c r="G684">
        <v>82.866639475035228</v>
      </c>
      <c r="H684">
        <v>87.212643678160916</v>
      </c>
      <c r="I684">
        <v>90.199360370764126</v>
      </c>
      <c r="J684">
        <v>85.797782678959379</v>
      </c>
      <c r="K684">
        <v>83.358224965068601</v>
      </c>
    </row>
    <row r="685" spans="1:11" x14ac:dyDescent="0.15">
      <c r="A685" t="s">
        <v>16</v>
      </c>
      <c r="B685">
        <v>44</v>
      </c>
      <c r="C685">
        <v>0.42992731928825378</v>
      </c>
      <c r="D685">
        <v>85.380747126436788</v>
      </c>
      <c r="E685">
        <v>88.28830248700902</v>
      </c>
      <c r="F685">
        <v>85.752307755980368</v>
      </c>
      <c r="G685">
        <v>82.988154696509824</v>
      </c>
      <c r="H685">
        <v>87.068965517241381</v>
      </c>
      <c r="I685">
        <v>85.675236449235584</v>
      </c>
      <c r="J685">
        <v>85.769667061658538</v>
      </c>
      <c r="K685">
        <v>83.699371912626276</v>
      </c>
    </row>
    <row r="686" spans="1:11" x14ac:dyDescent="0.15">
      <c r="A686" t="s">
        <v>16</v>
      </c>
      <c r="B686">
        <v>45</v>
      </c>
      <c r="C686">
        <v>0.25851255655288702</v>
      </c>
      <c r="D686">
        <v>86.242816091954026</v>
      </c>
      <c r="E686">
        <v>89.472680683974261</v>
      </c>
      <c r="F686">
        <v>86.593888399548362</v>
      </c>
      <c r="G686">
        <v>84.293012165575774</v>
      </c>
      <c r="H686">
        <v>88.505747126436788</v>
      </c>
      <c r="I686">
        <v>89.266800291139816</v>
      </c>
      <c r="J686">
        <v>87.487119114249907</v>
      </c>
      <c r="K686">
        <v>85.802640516040924</v>
      </c>
    </row>
    <row r="687" spans="1:11" x14ac:dyDescent="0.15">
      <c r="A687" t="s">
        <v>16</v>
      </c>
      <c r="B687">
        <v>46</v>
      </c>
      <c r="C687">
        <v>0.32163262367248541</v>
      </c>
      <c r="D687">
        <v>85.883620689655174</v>
      </c>
      <c r="E687">
        <v>86.421666078404158</v>
      </c>
      <c r="F687">
        <v>86.252964176918795</v>
      </c>
      <c r="G687">
        <v>83.846863112824963</v>
      </c>
      <c r="H687">
        <v>87.212643678160916</v>
      </c>
      <c r="I687">
        <v>85.250916176311762</v>
      </c>
      <c r="J687">
        <v>85.721908300834684</v>
      </c>
      <c r="K687">
        <v>84.059880552438173</v>
      </c>
    </row>
    <row r="688" spans="1:11" x14ac:dyDescent="0.15">
      <c r="A688" t="s">
        <v>16</v>
      </c>
      <c r="B688">
        <v>47</v>
      </c>
      <c r="C688">
        <v>0.29948723316192633</v>
      </c>
      <c r="D688">
        <v>80.28017241379311</v>
      </c>
      <c r="E688">
        <v>86.210501082115471</v>
      </c>
      <c r="F688">
        <v>80.482067437824796</v>
      </c>
      <c r="G688">
        <v>77.866594291399977</v>
      </c>
      <c r="H688">
        <v>81.609195402298852</v>
      </c>
      <c r="I688">
        <v>83.720267269845323</v>
      </c>
      <c r="J688">
        <v>80.918643252119651</v>
      </c>
      <c r="K688">
        <v>78.438214967721336</v>
      </c>
    </row>
    <row r="689" spans="1:11" x14ac:dyDescent="0.15">
      <c r="A689" t="s">
        <v>16</v>
      </c>
      <c r="B689">
        <v>48</v>
      </c>
      <c r="C689">
        <v>0.27564707398414612</v>
      </c>
      <c r="D689">
        <v>86.170977011494259</v>
      </c>
      <c r="E689">
        <v>89.108268995678884</v>
      </c>
      <c r="F689">
        <v>86.561877330865542</v>
      </c>
      <c r="G689">
        <v>83.911456428482637</v>
      </c>
      <c r="H689">
        <v>88.362068965517238</v>
      </c>
      <c r="I689">
        <v>89.050116831030323</v>
      </c>
      <c r="J689">
        <v>87.101963319544637</v>
      </c>
      <c r="K689">
        <v>85.027214543662069</v>
      </c>
    </row>
    <row r="690" spans="1:11" x14ac:dyDescent="0.15">
      <c r="A690" t="s">
        <v>16</v>
      </c>
      <c r="B690">
        <v>49</v>
      </c>
      <c r="C690">
        <v>0.44965481758117681</v>
      </c>
      <c r="D690">
        <v>85.632183908045974</v>
      </c>
      <c r="E690">
        <v>86.754041360896892</v>
      </c>
      <c r="F690">
        <v>85.978048540017554</v>
      </c>
      <c r="G690">
        <v>83.555738222169779</v>
      </c>
      <c r="H690">
        <v>86.350574712643677</v>
      </c>
      <c r="I690">
        <v>84.37335291084176</v>
      </c>
      <c r="J690">
        <v>85.428496503486727</v>
      </c>
      <c r="K690">
        <v>83.436502455060747</v>
      </c>
    </row>
    <row r="691" spans="1:11" x14ac:dyDescent="0.15">
      <c r="A691" t="s">
        <v>16</v>
      </c>
      <c r="B691">
        <v>50</v>
      </c>
      <c r="C691">
        <v>0.26383817195892328</v>
      </c>
      <c r="D691">
        <v>85.488505747126439</v>
      </c>
      <c r="E691">
        <v>90.282562576011543</v>
      </c>
      <c r="F691">
        <v>85.389656434651528</v>
      </c>
      <c r="G691">
        <v>83.150538272215996</v>
      </c>
      <c r="H691">
        <v>85.201149425287355</v>
      </c>
      <c r="I691">
        <v>90.689682611824622</v>
      </c>
      <c r="J691">
        <v>85.758192334826717</v>
      </c>
      <c r="K691">
        <v>82.603256256516616</v>
      </c>
    </row>
    <row r="692" spans="1:11" x14ac:dyDescent="0.15">
      <c r="A692" t="s">
        <v>16</v>
      </c>
      <c r="B692">
        <v>51</v>
      </c>
      <c r="C692">
        <v>0.34400388598442078</v>
      </c>
      <c r="D692">
        <v>80.854885057471265</v>
      </c>
      <c r="E692">
        <v>84.49341477167836</v>
      </c>
      <c r="F692">
        <v>81.220537980305906</v>
      </c>
      <c r="G692">
        <v>77.715697663900912</v>
      </c>
      <c r="H692">
        <v>82.614942528735639</v>
      </c>
      <c r="I692">
        <v>82.308357445191987</v>
      </c>
      <c r="J692">
        <v>81.740370568181106</v>
      </c>
      <c r="K692">
        <v>78.463804291283211</v>
      </c>
    </row>
    <row r="693" spans="1:11" x14ac:dyDescent="0.15">
      <c r="A693" t="s">
        <v>16</v>
      </c>
      <c r="B693">
        <v>52</v>
      </c>
      <c r="C693">
        <v>0.37378498911857599</v>
      </c>
      <c r="D693">
        <v>89.260057471264361</v>
      </c>
      <c r="E693">
        <v>89.939759650603634</v>
      </c>
      <c r="F693">
        <v>89.444966881342964</v>
      </c>
      <c r="G693">
        <v>88.855100080000838</v>
      </c>
      <c r="H693">
        <v>88.793103448275872</v>
      </c>
      <c r="I693">
        <v>87.519060255416321</v>
      </c>
      <c r="J693">
        <v>88.223075865699258</v>
      </c>
      <c r="K693">
        <v>87.375976940667329</v>
      </c>
    </row>
    <row r="694" spans="1:11" x14ac:dyDescent="0.15">
      <c r="A694" t="s">
        <v>16</v>
      </c>
      <c r="B694">
        <v>53</v>
      </c>
      <c r="C694">
        <v>0.61976718902587891</v>
      </c>
      <c r="D694">
        <v>77.658045977011497</v>
      </c>
      <c r="E694">
        <v>80.938527491350527</v>
      </c>
      <c r="F694">
        <v>77.696012098605493</v>
      </c>
      <c r="G694">
        <v>77.250200525810072</v>
      </c>
      <c r="H694">
        <v>77.011494252873561</v>
      </c>
      <c r="I694">
        <v>78.979015511271356</v>
      </c>
      <c r="J694">
        <v>77.3194834949105</v>
      </c>
      <c r="K694">
        <v>75.801446463092532</v>
      </c>
    </row>
    <row r="695" spans="1:11" x14ac:dyDescent="0.15">
      <c r="A695" t="s">
        <v>16</v>
      </c>
      <c r="B695">
        <v>54</v>
      </c>
      <c r="C695">
        <v>0.31901410222053528</v>
      </c>
      <c r="D695">
        <v>82.902298850574709</v>
      </c>
      <c r="E695">
        <v>84.649994262235694</v>
      </c>
      <c r="F695">
        <v>83.238293496336851</v>
      </c>
      <c r="G695">
        <v>80.843806569455865</v>
      </c>
      <c r="H695">
        <v>83.908045977011497</v>
      </c>
      <c r="I695">
        <v>82.876031409290135</v>
      </c>
      <c r="J695">
        <v>81.831803201380879</v>
      </c>
      <c r="K695">
        <v>80.005242974432633</v>
      </c>
    </row>
    <row r="696" spans="1:11" x14ac:dyDescent="0.15">
      <c r="A696" t="s">
        <v>16</v>
      </c>
      <c r="B696">
        <v>55</v>
      </c>
      <c r="C696">
        <v>0.52336353063583374</v>
      </c>
      <c r="D696">
        <v>80.387931034482762</v>
      </c>
      <c r="E696">
        <v>86.402077423284709</v>
      </c>
      <c r="F696">
        <v>80.816946460151939</v>
      </c>
      <c r="G696">
        <v>77.261164649160946</v>
      </c>
      <c r="H696">
        <v>81.752873563218387</v>
      </c>
      <c r="I696">
        <v>84.322388866055022</v>
      </c>
      <c r="J696">
        <v>80.655412760606666</v>
      </c>
      <c r="K696">
        <v>77.203051612355438</v>
      </c>
    </row>
    <row r="697" spans="1:11" x14ac:dyDescent="0.15">
      <c r="A697" t="s">
        <v>16</v>
      </c>
      <c r="B697">
        <v>56</v>
      </c>
      <c r="C697">
        <v>0.43093615770339971</v>
      </c>
      <c r="D697">
        <v>80.244252873563212</v>
      </c>
      <c r="E697">
        <v>81.738689100242709</v>
      </c>
      <c r="F697">
        <v>80.343344282967053</v>
      </c>
      <c r="G697">
        <v>78.303617844406958</v>
      </c>
      <c r="H697">
        <v>79.597701149425291</v>
      </c>
      <c r="I697">
        <v>80.123920482219788</v>
      </c>
      <c r="J697">
        <v>78.451298648462526</v>
      </c>
      <c r="K697">
        <v>76.412544556552589</v>
      </c>
    </row>
    <row r="698" spans="1:11" x14ac:dyDescent="0.15">
      <c r="A698" t="s">
        <v>16</v>
      </c>
      <c r="B698">
        <v>57</v>
      </c>
      <c r="C698">
        <v>0.32022517919540411</v>
      </c>
      <c r="D698">
        <v>85.488505747126439</v>
      </c>
      <c r="E698">
        <v>89.388745922803608</v>
      </c>
      <c r="F698">
        <v>85.893723377310664</v>
      </c>
      <c r="G698">
        <v>83.170433322875354</v>
      </c>
      <c r="H698">
        <v>87.643678160919535</v>
      </c>
      <c r="I698">
        <v>89.033667220851569</v>
      </c>
      <c r="J698">
        <v>86.137943425653688</v>
      </c>
      <c r="K698">
        <v>83.895545506331985</v>
      </c>
    </row>
    <row r="699" spans="1:11" x14ac:dyDescent="0.15">
      <c r="A699" t="s">
        <v>16</v>
      </c>
      <c r="B699">
        <v>58</v>
      </c>
      <c r="C699">
        <v>0.25920653343200678</v>
      </c>
      <c r="D699">
        <v>85.380747126436788</v>
      </c>
      <c r="E699">
        <v>88.271136571933326</v>
      </c>
      <c r="F699">
        <v>85.761182276987626</v>
      </c>
      <c r="G699">
        <v>83.186976088117007</v>
      </c>
      <c r="H699">
        <v>88.218390804597703</v>
      </c>
      <c r="I699">
        <v>91.576725205773585</v>
      </c>
      <c r="J699">
        <v>86.999570544243454</v>
      </c>
      <c r="K699">
        <v>84.829465362001272</v>
      </c>
    </row>
    <row r="700" spans="1:11" x14ac:dyDescent="0.15">
      <c r="A700" t="s">
        <v>16</v>
      </c>
      <c r="B700">
        <v>59</v>
      </c>
      <c r="C700">
        <v>0.51168733835220337</v>
      </c>
      <c r="D700">
        <v>78.771551724137936</v>
      </c>
      <c r="E700">
        <v>83.145414777719751</v>
      </c>
      <c r="F700">
        <v>79.475431350966943</v>
      </c>
      <c r="G700">
        <v>76.001183820611061</v>
      </c>
      <c r="H700">
        <v>81.321839080459768</v>
      </c>
      <c r="I700">
        <v>82.911325422018876</v>
      </c>
      <c r="J700">
        <v>79.18905696935299</v>
      </c>
      <c r="K700">
        <v>76.647240922104714</v>
      </c>
    </row>
    <row r="701" spans="1:11" x14ac:dyDescent="0.15">
      <c r="A701" t="s">
        <v>16</v>
      </c>
      <c r="B701">
        <v>60</v>
      </c>
      <c r="C701">
        <v>0.16674746572971341</v>
      </c>
      <c r="D701">
        <v>85.488505747126439</v>
      </c>
      <c r="E701">
        <v>89.305863598099137</v>
      </c>
      <c r="F701">
        <v>85.928999183891875</v>
      </c>
      <c r="G701">
        <v>82.835244518221799</v>
      </c>
      <c r="H701">
        <v>88.218390804597703</v>
      </c>
      <c r="I701">
        <v>87.921849203163802</v>
      </c>
      <c r="J701">
        <v>86.958028763366769</v>
      </c>
      <c r="K701">
        <v>84.500183819341359</v>
      </c>
    </row>
    <row r="702" spans="1:11" x14ac:dyDescent="0.15">
      <c r="A702" t="s">
        <v>16</v>
      </c>
      <c r="B702">
        <v>61</v>
      </c>
      <c r="C702">
        <v>0.17918628454208371</v>
      </c>
      <c r="D702">
        <v>87.428160919540232</v>
      </c>
      <c r="E702">
        <v>88.660076578113646</v>
      </c>
      <c r="F702">
        <v>87.644005282581531</v>
      </c>
      <c r="G702">
        <v>86.880359938306114</v>
      </c>
      <c r="H702">
        <v>85.919540229885058</v>
      </c>
      <c r="I702">
        <v>85.471907936480918</v>
      </c>
      <c r="J702">
        <v>85.081309831786484</v>
      </c>
      <c r="K702">
        <v>84.107290887274729</v>
      </c>
    </row>
    <row r="703" spans="1:11" x14ac:dyDescent="0.15">
      <c r="A703" t="s">
        <v>16</v>
      </c>
      <c r="B703">
        <v>62</v>
      </c>
      <c r="C703">
        <v>0.24360862374305731</v>
      </c>
      <c r="D703">
        <v>85.847701149425291</v>
      </c>
      <c r="E703">
        <v>87.509311519718281</v>
      </c>
      <c r="F703">
        <v>85.927543001762473</v>
      </c>
      <c r="G703">
        <v>85.38495671755507</v>
      </c>
      <c r="H703">
        <v>85.919540229885058</v>
      </c>
      <c r="I703">
        <v>85.482110014656158</v>
      </c>
      <c r="J703">
        <v>85.655362384463601</v>
      </c>
      <c r="K703">
        <v>84.372347415809273</v>
      </c>
    </row>
    <row r="704" spans="1:11" x14ac:dyDescent="0.15">
      <c r="A704" t="s">
        <v>16</v>
      </c>
      <c r="B704">
        <v>63</v>
      </c>
      <c r="C704">
        <v>0.45031240582466131</v>
      </c>
      <c r="D704">
        <v>84.590517241379317</v>
      </c>
      <c r="E704">
        <v>88.193268346519758</v>
      </c>
      <c r="F704">
        <v>85.005218365320729</v>
      </c>
      <c r="G704">
        <v>82.514097425417404</v>
      </c>
      <c r="H704">
        <v>87.643678160919535</v>
      </c>
      <c r="I704">
        <v>89.52934459117256</v>
      </c>
      <c r="J704">
        <v>86.314730661031746</v>
      </c>
      <c r="K704">
        <v>84.218602411468197</v>
      </c>
    </row>
    <row r="705" spans="1:11" x14ac:dyDescent="0.15">
      <c r="A705" t="s">
        <v>16</v>
      </c>
      <c r="B705">
        <v>64</v>
      </c>
      <c r="C705">
        <v>0.36151590943336492</v>
      </c>
      <c r="D705">
        <v>84.339080459770116</v>
      </c>
      <c r="E705">
        <v>89.344451918525863</v>
      </c>
      <c r="F705">
        <v>84.765463222440445</v>
      </c>
      <c r="G705">
        <v>82.365519625776926</v>
      </c>
      <c r="H705">
        <v>85.488505747126439</v>
      </c>
      <c r="I705">
        <v>86.018587762723413</v>
      </c>
      <c r="J705">
        <v>84.303798703317554</v>
      </c>
      <c r="K705">
        <v>82.779559576861104</v>
      </c>
    </row>
    <row r="706" spans="1:11" x14ac:dyDescent="0.15">
      <c r="A706" t="s">
        <v>16</v>
      </c>
      <c r="B706">
        <v>65</v>
      </c>
      <c r="C706">
        <v>0.31662127375602722</v>
      </c>
      <c r="D706">
        <v>85.955459770114942</v>
      </c>
      <c r="E706">
        <v>87.435183963957613</v>
      </c>
      <c r="F706">
        <v>86.350132436795349</v>
      </c>
      <c r="G706">
        <v>83.700631781796389</v>
      </c>
      <c r="H706">
        <v>87.212643678160916</v>
      </c>
      <c r="I706">
        <v>85.359861937465581</v>
      </c>
      <c r="J706">
        <v>86.120765900617329</v>
      </c>
      <c r="K706">
        <v>83.728178509513583</v>
      </c>
    </row>
    <row r="707" spans="1:11" x14ac:dyDescent="0.15">
      <c r="A707" t="s">
        <v>16</v>
      </c>
      <c r="B707">
        <v>66</v>
      </c>
      <c r="C707">
        <v>0.40434917807579041</v>
      </c>
      <c r="D707">
        <v>83.908045977011497</v>
      </c>
      <c r="E707">
        <v>89.377436335268683</v>
      </c>
      <c r="F707">
        <v>84.330035432680788</v>
      </c>
      <c r="G707">
        <v>81.955435158926747</v>
      </c>
      <c r="H707">
        <v>85.201149425287355</v>
      </c>
      <c r="I707">
        <v>85.925679111775111</v>
      </c>
      <c r="J707">
        <v>83.750241947299884</v>
      </c>
      <c r="K707">
        <v>82.022501681082332</v>
      </c>
    </row>
    <row r="708" spans="1:11" x14ac:dyDescent="0.15">
      <c r="A708" t="s">
        <v>16</v>
      </c>
      <c r="B708">
        <v>67</v>
      </c>
      <c r="C708">
        <v>0.48005664348602289</v>
      </c>
      <c r="D708">
        <v>83.584770114942529</v>
      </c>
      <c r="E708">
        <v>86.362031534319271</v>
      </c>
      <c r="F708">
        <v>84.028713324445121</v>
      </c>
      <c r="G708">
        <v>81.689115543897245</v>
      </c>
      <c r="H708">
        <v>85.057471264367805</v>
      </c>
      <c r="I708">
        <v>87.914130951267694</v>
      </c>
      <c r="J708">
        <v>83.848227817151013</v>
      </c>
      <c r="K708">
        <v>81.900587010144335</v>
      </c>
    </row>
    <row r="709" spans="1:11" x14ac:dyDescent="0.15">
      <c r="A709" t="s">
        <v>16</v>
      </c>
      <c r="B709">
        <v>68</v>
      </c>
      <c r="C709">
        <v>0.2992016077041626</v>
      </c>
      <c r="D709">
        <v>86.242816091954026</v>
      </c>
      <c r="E709">
        <v>90.263399824298403</v>
      </c>
      <c r="F709">
        <v>86.650442556677163</v>
      </c>
      <c r="G709">
        <v>84.503572849874359</v>
      </c>
      <c r="H709">
        <v>88.505747126436788</v>
      </c>
      <c r="I709">
        <v>89.592436936785518</v>
      </c>
      <c r="J709">
        <v>87.319369118714519</v>
      </c>
      <c r="K709">
        <v>85.847732084569074</v>
      </c>
    </row>
    <row r="710" spans="1:11" x14ac:dyDescent="0.15">
      <c r="A710" t="s">
        <v>16</v>
      </c>
      <c r="B710">
        <v>69</v>
      </c>
      <c r="C710">
        <v>0.29039311408996582</v>
      </c>
      <c r="D710">
        <v>83.872126436781613</v>
      </c>
      <c r="E710">
        <v>86.861795792046919</v>
      </c>
      <c r="F710">
        <v>83.901293782577198</v>
      </c>
      <c r="G710">
        <v>81.930753411124172</v>
      </c>
      <c r="H710">
        <v>82.47126436781609</v>
      </c>
      <c r="I710">
        <v>83.215636411058952</v>
      </c>
      <c r="J710">
        <v>82.789126300283797</v>
      </c>
      <c r="K710">
        <v>80.587734651823752</v>
      </c>
    </row>
    <row r="711" spans="1:11" x14ac:dyDescent="0.15">
      <c r="A711" t="s">
        <v>16</v>
      </c>
      <c r="B711">
        <v>70</v>
      </c>
      <c r="C711">
        <v>0.37129992246627808</v>
      </c>
      <c r="D711">
        <v>89.906609195402297</v>
      </c>
      <c r="E711">
        <v>90.683206271227718</v>
      </c>
      <c r="F711">
        <v>90.095698367468444</v>
      </c>
      <c r="G711">
        <v>89.987231597322889</v>
      </c>
      <c r="H711">
        <v>89.798850574712645</v>
      </c>
      <c r="I711">
        <v>89.161126778557403</v>
      </c>
      <c r="J711">
        <v>89.240298605339476</v>
      </c>
      <c r="K711">
        <v>88.863309435516058</v>
      </c>
    </row>
    <row r="712" spans="1:11" x14ac:dyDescent="0.15">
      <c r="A712" t="s">
        <v>16</v>
      </c>
      <c r="B712">
        <v>71</v>
      </c>
      <c r="C712">
        <v>0.4920991063117981</v>
      </c>
      <c r="D712">
        <v>87.5</v>
      </c>
      <c r="E712">
        <v>90.477357483191469</v>
      </c>
      <c r="F712">
        <v>87.840046230229518</v>
      </c>
      <c r="G712">
        <v>86.323324315457057</v>
      </c>
      <c r="H712">
        <v>89.511494252873561</v>
      </c>
      <c r="I712">
        <v>89.729271209318497</v>
      </c>
      <c r="J712">
        <v>88.581247337057363</v>
      </c>
      <c r="K712">
        <v>87.516848284127562</v>
      </c>
    </row>
    <row r="713" spans="1:11" x14ac:dyDescent="0.15">
      <c r="A713" t="s">
        <v>16</v>
      </c>
      <c r="B713">
        <v>72</v>
      </c>
      <c r="C713">
        <v>0.30822145938873291</v>
      </c>
      <c r="D713">
        <v>84.626436781609186</v>
      </c>
      <c r="E713">
        <v>84.496905343163405</v>
      </c>
      <c r="F713">
        <v>84.719307872591031</v>
      </c>
      <c r="G713">
        <v>83.680923003001894</v>
      </c>
      <c r="H713">
        <v>84.626436781609186</v>
      </c>
      <c r="I713">
        <v>84.502216061144992</v>
      </c>
      <c r="J713">
        <v>84.599685089693054</v>
      </c>
      <c r="K713">
        <v>83.494451542412023</v>
      </c>
    </row>
    <row r="714" spans="1:11" x14ac:dyDescent="0.15">
      <c r="A714" t="s">
        <v>16</v>
      </c>
      <c r="B714">
        <v>73</v>
      </c>
      <c r="C714">
        <v>0.34249171614646912</v>
      </c>
      <c r="D714">
        <v>86.637931034482762</v>
      </c>
      <c r="E714">
        <v>87.394334370812714</v>
      </c>
      <c r="F714">
        <v>86.656063275417083</v>
      </c>
      <c r="G714">
        <v>86.582803896445256</v>
      </c>
      <c r="H714">
        <v>85.775862068965509</v>
      </c>
      <c r="I714">
        <v>85.937471446085993</v>
      </c>
      <c r="J714">
        <v>84.826058039102151</v>
      </c>
      <c r="K714">
        <v>84.647496234285995</v>
      </c>
    </row>
    <row r="715" spans="1:11" x14ac:dyDescent="0.15">
      <c r="A715" t="s">
        <v>16</v>
      </c>
      <c r="B715">
        <v>74</v>
      </c>
      <c r="C715">
        <v>0.26807057857513428</v>
      </c>
      <c r="D715">
        <v>85.165229885057471</v>
      </c>
      <c r="E715">
        <v>87.93033972677172</v>
      </c>
      <c r="F715">
        <v>85.573510278684111</v>
      </c>
      <c r="G715">
        <v>82.732181222934258</v>
      </c>
      <c r="H715">
        <v>86.350574712643677</v>
      </c>
      <c r="I715">
        <v>86.519209936667508</v>
      </c>
      <c r="J715">
        <v>85.273151351727378</v>
      </c>
      <c r="K715">
        <v>82.612989667281795</v>
      </c>
    </row>
    <row r="716" spans="1:11" x14ac:dyDescent="0.15">
      <c r="A716" t="s">
        <v>16</v>
      </c>
      <c r="B716">
        <v>75</v>
      </c>
      <c r="C716">
        <v>0.24491870403289789</v>
      </c>
      <c r="D716">
        <v>85.811781609195407</v>
      </c>
      <c r="E716">
        <v>88.972018844576112</v>
      </c>
      <c r="F716">
        <v>86.196371832497306</v>
      </c>
      <c r="G716">
        <v>83.529198451718329</v>
      </c>
      <c r="H716">
        <v>87.068965517241381</v>
      </c>
      <c r="I716">
        <v>88.74931118912771</v>
      </c>
      <c r="J716">
        <v>85.697696267071095</v>
      </c>
      <c r="K716">
        <v>83.470318880223957</v>
      </c>
    </row>
    <row r="717" spans="1:11" x14ac:dyDescent="0.15">
      <c r="A717" t="s">
        <v>16</v>
      </c>
      <c r="B717">
        <v>76</v>
      </c>
      <c r="C717">
        <v>0.47635570168495178</v>
      </c>
      <c r="D717">
        <v>89.762931034482762</v>
      </c>
      <c r="E717">
        <v>90.011417505075372</v>
      </c>
      <c r="F717">
        <v>89.826079446070068</v>
      </c>
      <c r="G717">
        <v>89.797991375097979</v>
      </c>
      <c r="H717">
        <v>88.936781609195407</v>
      </c>
      <c r="I717">
        <v>88.553304256311776</v>
      </c>
      <c r="J717">
        <v>88.379078594463977</v>
      </c>
      <c r="K717">
        <v>88.207214705649292</v>
      </c>
    </row>
    <row r="718" spans="1:11" x14ac:dyDescent="0.15">
      <c r="A718" t="s">
        <v>16</v>
      </c>
      <c r="B718">
        <v>77</v>
      </c>
      <c r="C718">
        <v>0.27260774374008179</v>
      </c>
      <c r="D718">
        <v>89.511494252873561</v>
      </c>
      <c r="E718">
        <v>89.823526909069514</v>
      </c>
      <c r="F718">
        <v>89.524544164699691</v>
      </c>
      <c r="G718">
        <v>89.53913925192974</v>
      </c>
      <c r="H718">
        <v>89.367816091954026</v>
      </c>
      <c r="I718">
        <v>88.894994055180803</v>
      </c>
      <c r="J718">
        <v>89.276046673891756</v>
      </c>
      <c r="K718">
        <v>88.961339854677433</v>
      </c>
    </row>
    <row r="719" spans="1:11" x14ac:dyDescent="0.15">
      <c r="A719" t="s">
        <v>16</v>
      </c>
      <c r="B719">
        <v>78</v>
      </c>
      <c r="C719">
        <v>0.38365781307220459</v>
      </c>
      <c r="D719">
        <v>84.91379310344827</v>
      </c>
      <c r="E719">
        <v>87.369523339294517</v>
      </c>
      <c r="F719">
        <v>85.046919741912902</v>
      </c>
      <c r="G719">
        <v>84.12862999713397</v>
      </c>
      <c r="H719">
        <v>84.051724137931032</v>
      </c>
      <c r="I719">
        <v>84.82111406570553</v>
      </c>
      <c r="J719">
        <v>83.686703646867116</v>
      </c>
      <c r="K719">
        <v>82.244642514645093</v>
      </c>
    </row>
    <row r="720" spans="1:11" x14ac:dyDescent="0.15">
      <c r="A720" t="s">
        <v>16</v>
      </c>
      <c r="B720">
        <v>79</v>
      </c>
      <c r="C720">
        <v>0.39265075325965881</v>
      </c>
      <c r="D720">
        <v>86.314655172413794</v>
      </c>
      <c r="E720">
        <v>89.260484832523872</v>
      </c>
      <c r="F720">
        <v>86.713621390650673</v>
      </c>
      <c r="G720">
        <v>84.048517209264929</v>
      </c>
      <c r="H720">
        <v>88.505747126436788</v>
      </c>
      <c r="I720">
        <v>87.701007467123063</v>
      </c>
      <c r="J720">
        <v>87.276747424072255</v>
      </c>
      <c r="K720">
        <v>84.948553541780598</v>
      </c>
    </row>
    <row r="721" spans="1:11" x14ac:dyDescent="0.15">
      <c r="A721" t="s">
        <v>16</v>
      </c>
      <c r="B721">
        <v>80</v>
      </c>
      <c r="C721">
        <v>0.27145177125930792</v>
      </c>
      <c r="D721">
        <v>86.817528735632195</v>
      </c>
      <c r="E721">
        <v>89.369222080806153</v>
      </c>
      <c r="F721">
        <v>87.222193133375754</v>
      </c>
      <c r="G721">
        <v>84.678120378407471</v>
      </c>
      <c r="H721">
        <v>88.505747126436788</v>
      </c>
      <c r="I721">
        <v>89.89839407221281</v>
      </c>
      <c r="J721">
        <v>87.319110831409688</v>
      </c>
      <c r="K721">
        <v>85.02953745325938</v>
      </c>
    </row>
    <row r="722" spans="1:11" x14ac:dyDescent="0.15">
      <c r="A722" t="s">
        <v>16</v>
      </c>
      <c r="B722">
        <v>81</v>
      </c>
      <c r="C722">
        <v>0.1660781055688858</v>
      </c>
      <c r="D722">
        <v>89.044540229885058</v>
      </c>
      <c r="E722">
        <v>90.963136909243374</v>
      </c>
      <c r="F722">
        <v>89.25232319393055</v>
      </c>
      <c r="G722">
        <v>88.570250946934536</v>
      </c>
      <c r="H722">
        <v>89.65517241379311</v>
      </c>
      <c r="I722">
        <v>90.626769934664679</v>
      </c>
      <c r="J722">
        <v>89.073429611354342</v>
      </c>
      <c r="K722">
        <v>88.306273472427918</v>
      </c>
    </row>
    <row r="723" spans="1:11" x14ac:dyDescent="0.15">
      <c r="A723" t="s">
        <v>16</v>
      </c>
      <c r="B723">
        <v>82</v>
      </c>
      <c r="C723">
        <v>0.27486240863800049</v>
      </c>
      <c r="D723">
        <v>84.985632183908038</v>
      </c>
      <c r="E723">
        <v>87.428975593134467</v>
      </c>
      <c r="F723">
        <v>85.146959579358651</v>
      </c>
      <c r="G723">
        <v>84.235894213032367</v>
      </c>
      <c r="H723">
        <v>84.482758620689651</v>
      </c>
      <c r="I723">
        <v>85.421942593840711</v>
      </c>
      <c r="J723">
        <v>84.106206557749346</v>
      </c>
      <c r="K723">
        <v>82.665847874707978</v>
      </c>
    </row>
    <row r="724" spans="1:11" x14ac:dyDescent="0.15">
      <c r="A724" t="s">
        <v>16</v>
      </c>
      <c r="B724">
        <v>83</v>
      </c>
      <c r="C724">
        <v>0.35039496421813959</v>
      </c>
      <c r="D724">
        <v>89.439655172413794</v>
      </c>
      <c r="E724">
        <v>90.348802940417769</v>
      </c>
      <c r="F724">
        <v>89.643497862644338</v>
      </c>
      <c r="G724">
        <v>89.134941322604959</v>
      </c>
      <c r="H724">
        <v>88.505747126436788</v>
      </c>
      <c r="I724">
        <v>87.75683754984378</v>
      </c>
      <c r="J724">
        <v>87.983981711268484</v>
      </c>
      <c r="K724">
        <v>87.283932892835708</v>
      </c>
    </row>
    <row r="725" spans="1:11" x14ac:dyDescent="0.15">
      <c r="A725" t="s">
        <v>16</v>
      </c>
      <c r="B725">
        <v>84</v>
      </c>
      <c r="C725">
        <v>0.45409503579139709</v>
      </c>
      <c r="D725">
        <v>83.081896551724128</v>
      </c>
      <c r="E725">
        <v>87.017010354783238</v>
      </c>
      <c r="F725">
        <v>83.356459293402395</v>
      </c>
      <c r="G725">
        <v>81.089540869094606</v>
      </c>
      <c r="H725">
        <v>83.333333333333343</v>
      </c>
      <c r="I725">
        <v>84.643211698564471</v>
      </c>
      <c r="J725">
        <v>82.550259568656131</v>
      </c>
      <c r="K725">
        <v>79.768156560538131</v>
      </c>
    </row>
    <row r="726" spans="1:11" x14ac:dyDescent="0.15">
      <c r="A726" t="s">
        <v>16</v>
      </c>
      <c r="B726">
        <v>85</v>
      </c>
      <c r="C726">
        <v>0.30662307143211359</v>
      </c>
      <c r="D726">
        <v>83.40517241379311</v>
      </c>
      <c r="E726">
        <v>86.215247327536048</v>
      </c>
      <c r="F726">
        <v>83.700745496629409</v>
      </c>
      <c r="G726">
        <v>82.246975086776075</v>
      </c>
      <c r="H726">
        <v>84.482758620689651</v>
      </c>
      <c r="I726">
        <v>86.185208276106479</v>
      </c>
      <c r="J726">
        <v>83.387670771381721</v>
      </c>
      <c r="K726">
        <v>81.702657241405035</v>
      </c>
    </row>
    <row r="727" spans="1:11" x14ac:dyDescent="0.15">
      <c r="A727" t="s">
        <v>16</v>
      </c>
      <c r="B727">
        <v>86</v>
      </c>
      <c r="C727">
        <v>0.42343747615814209</v>
      </c>
      <c r="D727">
        <v>85.524425287356323</v>
      </c>
      <c r="E727">
        <v>89.288746286097762</v>
      </c>
      <c r="F727">
        <v>85.973931070969272</v>
      </c>
      <c r="G727">
        <v>83.208061354347834</v>
      </c>
      <c r="H727">
        <v>88.936781609195407</v>
      </c>
      <c r="I727">
        <v>90.118502513369791</v>
      </c>
      <c r="J727">
        <v>87.639987009154851</v>
      </c>
      <c r="K727">
        <v>85.61141848206347</v>
      </c>
    </row>
    <row r="728" spans="1:11" x14ac:dyDescent="0.15">
      <c r="A728" t="s">
        <v>16</v>
      </c>
      <c r="B728">
        <v>87</v>
      </c>
      <c r="C728">
        <v>0.27746021747589111</v>
      </c>
      <c r="D728">
        <v>90.301724137931032</v>
      </c>
      <c r="E728">
        <v>91.074507121662819</v>
      </c>
      <c r="F728">
        <v>90.474345990825555</v>
      </c>
      <c r="G728">
        <v>90.129755307720814</v>
      </c>
      <c r="H728">
        <v>89.511494252873561</v>
      </c>
      <c r="I728">
        <v>88.848813209494324</v>
      </c>
      <c r="J728">
        <v>88.607126655793778</v>
      </c>
      <c r="K728">
        <v>88.205003787186016</v>
      </c>
    </row>
    <row r="729" spans="1:11" x14ac:dyDescent="0.15">
      <c r="A729" t="s">
        <v>16</v>
      </c>
      <c r="B729">
        <v>88</v>
      </c>
      <c r="C729">
        <v>0.2984030544757843</v>
      </c>
      <c r="D729">
        <v>89.008620689655174</v>
      </c>
      <c r="E729">
        <v>89.805432344677882</v>
      </c>
      <c r="F729">
        <v>89.057606050825271</v>
      </c>
      <c r="G729">
        <v>88.881336059438325</v>
      </c>
      <c r="H729">
        <v>88.936781609195407</v>
      </c>
      <c r="I729">
        <v>88.836567584111023</v>
      </c>
      <c r="J729">
        <v>88.800924718986437</v>
      </c>
      <c r="K729">
        <v>88.389123054248486</v>
      </c>
    </row>
    <row r="730" spans="1:11" x14ac:dyDescent="0.15">
      <c r="A730" t="s">
        <v>16</v>
      </c>
      <c r="B730">
        <v>89</v>
      </c>
      <c r="C730">
        <v>0.34233567118644709</v>
      </c>
      <c r="D730">
        <v>86.494252873563212</v>
      </c>
      <c r="E730">
        <v>89.461224319300683</v>
      </c>
      <c r="F730">
        <v>86.905364353493681</v>
      </c>
      <c r="G730">
        <v>84.556622357578121</v>
      </c>
      <c r="H730">
        <v>88.362068965517238</v>
      </c>
      <c r="I730">
        <v>89.761629911159574</v>
      </c>
      <c r="J730">
        <v>87.14780057675415</v>
      </c>
      <c r="K730">
        <v>85.244707642019222</v>
      </c>
    </row>
    <row r="731" spans="1:11" x14ac:dyDescent="0.15">
      <c r="A731" t="s">
        <v>16</v>
      </c>
      <c r="B731">
        <v>90</v>
      </c>
      <c r="C731">
        <v>0.52010273933410645</v>
      </c>
      <c r="D731">
        <v>82.147988505747122</v>
      </c>
      <c r="E731">
        <v>86.338738202269809</v>
      </c>
      <c r="F731">
        <v>82.793370729034308</v>
      </c>
      <c r="G731">
        <v>80.901976446403154</v>
      </c>
      <c r="H731">
        <v>84.051724137931032</v>
      </c>
      <c r="I731">
        <v>87.457047823252253</v>
      </c>
      <c r="J731">
        <v>81.939318587290828</v>
      </c>
      <c r="K731">
        <v>80.861202184554628</v>
      </c>
    </row>
    <row r="732" spans="1:11" x14ac:dyDescent="0.15">
      <c r="A732" t="s">
        <v>16</v>
      </c>
      <c r="B732">
        <v>91</v>
      </c>
      <c r="C732">
        <v>0.5542871356010437</v>
      </c>
      <c r="D732">
        <v>84.554597701149419</v>
      </c>
      <c r="E732">
        <v>89.029626882889318</v>
      </c>
      <c r="F732">
        <v>84.937714625518566</v>
      </c>
      <c r="G732">
        <v>81.967820920125661</v>
      </c>
      <c r="H732">
        <v>86.063218390804593</v>
      </c>
      <c r="I732">
        <v>90.364288402812548</v>
      </c>
      <c r="J732">
        <v>83.944581166225845</v>
      </c>
      <c r="K732">
        <v>81.654726903142958</v>
      </c>
    </row>
    <row r="733" spans="1:11" x14ac:dyDescent="0.15">
      <c r="A733" t="s">
        <v>16</v>
      </c>
      <c r="B733">
        <v>92</v>
      </c>
      <c r="C733">
        <v>0.37362432479858398</v>
      </c>
      <c r="D733">
        <v>86.027298850574709</v>
      </c>
      <c r="E733">
        <v>87.586023703789593</v>
      </c>
      <c r="F733">
        <v>86.118233327514474</v>
      </c>
      <c r="G733">
        <v>85.682264618948253</v>
      </c>
      <c r="H733">
        <v>86.206896551724128</v>
      </c>
      <c r="I733">
        <v>86.563418658340652</v>
      </c>
      <c r="J733">
        <v>84.706240265930134</v>
      </c>
      <c r="K733">
        <v>84.265753437669346</v>
      </c>
    </row>
    <row r="734" spans="1:11" x14ac:dyDescent="0.15">
      <c r="A734" t="s">
        <v>16</v>
      </c>
      <c r="B734">
        <v>93</v>
      </c>
      <c r="C734">
        <v>0.51208692789077759</v>
      </c>
      <c r="D734">
        <v>81.106321839080465</v>
      </c>
      <c r="E734">
        <v>85.473561535121462</v>
      </c>
      <c r="F734">
        <v>81.415209527857371</v>
      </c>
      <c r="G734">
        <v>77.761440852954749</v>
      </c>
      <c r="H734">
        <v>83.908045977011497</v>
      </c>
      <c r="I734">
        <v>89.030475116525224</v>
      </c>
      <c r="J734">
        <v>81.49037567277621</v>
      </c>
      <c r="K734">
        <v>78.761730020921902</v>
      </c>
    </row>
    <row r="735" spans="1:11" x14ac:dyDescent="0.15">
      <c r="A735" t="s">
        <v>16</v>
      </c>
      <c r="B735">
        <v>94</v>
      </c>
      <c r="C735">
        <v>0.42199045419692988</v>
      </c>
      <c r="D735">
        <v>82.938218390804593</v>
      </c>
      <c r="E735">
        <v>87.602780834264692</v>
      </c>
      <c r="F735">
        <v>83.36988824499916</v>
      </c>
      <c r="G735">
        <v>80.978413089705782</v>
      </c>
      <c r="H735">
        <v>83.764367816091962</v>
      </c>
      <c r="I735">
        <v>85.320742743139604</v>
      </c>
      <c r="J735">
        <v>82.532219427945819</v>
      </c>
      <c r="K735">
        <v>80.398787180014835</v>
      </c>
    </row>
    <row r="736" spans="1:11" x14ac:dyDescent="0.15">
      <c r="A736" t="s">
        <v>16</v>
      </c>
      <c r="B736">
        <v>95</v>
      </c>
      <c r="C736">
        <v>0.31746160984039312</v>
      </c>
      <c r="D736">
        <v>85.057471264367805</v>
      </c>
      <c r="E736">
        <v>88.855282351127528</v>
      </c>
      <c r="F736">
        <v>85.373264939204645</v>
      </c>
      <c r="G736">
        <v>83.183579460962036</v>
      </c>
      <c r="H736">
        <v>86.494252873563212</v>
      </c>
      <c r="I736">
        <v>89.159923840390505</v>
      </c>
      <c r="J736">
        <v>84.456164056598013</v>
      </c>
      <c r="K736">
        <v>82.921650727995882</v>
      </c>
    </row>
    <row r="737" spans="1:11" x14ac:dyDescent="0.15">
      <c r="A737" t="s">
        <v>16</v>
      </c>
      <c r="B737">
        <v>96</v>
      </c>
      <c r="C737">
        <v>0.25913354754447943</v>
      </c>
      <c r="D737">
        <v>86.673850574712645</v>
      </c>
      <c r="E737">
        <v>90.099233655215485</v>
      </c>
      <c r="F737">
        <v>87.074698311600301</v>
      </c>
      <c r="G737">
        <v>84.357098513990124</v>
      </c>
      <c r="H737">
        <v>87.787356321839084</v>
      </c>
      <c r="I737">
        <v>87.888166157858393</v>
      </c>
      <c r="J737">
        <v>86.306241328886259</v>
      </c>
      <c r="K737">
        <v>84.054705459934013</v>
      </c>
    </row>
    <row r="738" spans="1:11" x14ac:dyDescent="0.15">
      <c r="A738" t="s">
        <v>16</v>
      </c>
      <c r="B738">
        <v>97</v>
      </c>
      <c r="C738">
        <v>0.26640075445175171</v>
      </c>
      <c r="D738">
        <v>86.314655172413794</v>
      </c>
      <c r="E738">
        <v>88.537572948136685</v>
      </c>
      <c r="F738">
        <v>86.420226044867036</v>
      </c>
      <c r="G738">
        <v>84.120974703046954</v>
      </c>
      <c r="H738">
        <v>87.212643678160916</v>
      </c>
      <c r="I738">
        <v>91.486447696602539</v>
      </c>
      <c r="J738">
        <v>87.182685824682622</v>
      </c>
      <c r="K738">
        <v>84.883856965983725</v>
      </c>
    </row>
    <row r="739" spans="1:11" x14ac:dyDescent="0.15">
      <c r="A739" t="s">
        <v>16</v>
      </c>
      <c r="B739">
        <v>98</v>
      </c>
      <c r="C739">
        <v>0.43441677093505859</v>
      </c>
      <c r="D739">
        <v>80.783045977011497</v>
      </c>
      <c r="E739">
        <v>85.279707243559329</v>
      </c>
      <c r="F739">
        <v>80.556679993494598</v>
      </c>
      <c r="G739">
        <v>78.032329798212899</v>
      </c>
      <c r="H739">
        <v>79.597701149425291</v>
      </c>
      <c r="I739">
        <v>83.116454470285788</v>
      </c>
      <c r="J739">
        <v>80.88613456746107</v>
      </c>
      <c r="K739">
        <v>77.037983223100269</v>
      </c>
    </row>
    <row r="740" spans="1:11" x14ac:dyDescent="0.15">
      <c r="A740" t="s">
        <v>16</v>
      </c>
      <c r="B740">
        <v>99</v>
      </c>
      <c r="C740">
        <v>0.23717962205410001</v>
      </c>
      <c r="D740">
        <v>84.015804597701148</v>
      </c>
      <c r="E740">
        <v>86.227888772844125</v>
      </c>
      <c r="F740">
        <v>84.084301834031493</v>
      </c>
      <c r="G740">
        <v>81.795647263301746</v>
      </c>
      <c r="H740">
        <v>83.045977011494259</v>
      </c>
      <c r="I740">
        <v>81.338177756699068</v>
      </c>
      <c r="J740">
        <v>82.709762712110603</v>
      </c>
      <c r="K740">
        <v>80.12764186187367</v>
      </c>
    </row>
    <row r="741" spans="1:11" x14ac:dyDescent="0.15">
      <c r="A741" t="s">
        <v>16</v>
      </c>
      <c r="B741">
        <v>100</v>
      </c>
      <c r="C741">
        <v>0.55585372447967529</v>
      </c>
      <c r="D741">
        <v>86.386494252873561</v>
      </c>
      <c r="E741">
        <v>89.64603072428045</v>
      </c>
      <c r="F741">
        <v>86.816402640918611</v>
      </c>
      <c r="G741">
        <v>84.099217391351416</v>
      </c>
      <c r="H741">
        <v>87.5</v>
      </c>
      <c r="I741">
        <v>88.900017920858218</v>
      </c>
      <c r="J741">
        <v>86.172608003886239</v>
      </c>
      <c r="K741">
        <v>83.711743038486176</v>
      </c>
    </row>
    <row r="742" spans="1:11" x14ac:dyDescent="0.15">
      <c r="A742" t="s">
        <v>16</v>
      </c>
      <c r="B742">
        <v>101</v>
      </c>
      <c r="C742">
        <v>0.28669026494026179</v>
      </c>
      <c r="D742">
        <v>83.369252873563212</v>
      </c>
      <c r="E742">
        <v>85.732734830736192</v>
      </c>
      <c r="F742">
        <v>83.531236433424041</v>
      </c>
      <c r="G742">
        <v>81.377831765672624</v>
      </c>
      <c r="H742">
        <v>83.045977011494259</v>
      </c>
      <c r="I742">
        <v>86.253277511931387</v>
      </c>
      <c r="J742">
        <v>82.513075775244232</v>
      </c>
      <c r="K742">
        <v>80.490314650722027</v>
      </c>
    </row>
    <row r="743" spans="1:11" x14ac:dyDescent="0.15">
      <c r="A743" t="s">
        <v>16</v>
      </c>
      <c r="B743">
        <v>102</v>
      </c>
      <c r="C743">
        <v>0.25008910894393921</v>
      </c>
      <c r="D743">
        <v>84.626436781609186</v>
      </c>
      <c r="E743">
        <v>88.911699578718185</v>
      </c>
      <c r="F743">
        <v>85.110943777527964</v>
      </c>
      <c r="G743">
        <v>82.284056797987972</v>
      </c>
      <c r="H743">
        <v>86.637931034482762</v>
      </c>
      <c r="I743">
        <v>86.975221116761503</v>
      </c>
      <c r="J743">
        <v>85.211201452172929</v>
      </c>
      <c r="K743">
        <v>83.072900954614113</v>
      </c>
    </row>
    <row r="744" spans="1:11" x14ac:dyDescent="0.15">
      <c r="A744" t="s">
        <v>16</v>
      </c>
      <c r="B744">
        <v>103</v>
      </c>
      <c r="C744">
        <v>0.55891633033752441</v>
      </c>
      <c r="D744">
        <v>84.626436781609186</v>
      </c>
      <c r="E744">
        <v>88.701412647632395</v>
      </c>
      <c r="F744">
        <v>85.12768421959727</v>
      </c>
      <c r="G744">
        <v>82.389783340955219</v>
      </c>
      <c r="H744">
        <v>87.068965517241381</v>
      </c>
      <c r="I744">
        <v>87.151902985004327</v>
      </c>
      <c r="J744">
        <v>85.61441256221633</v>
      </c>
      <c r="K744">
        <v>83.318279594329908</v>
      </c>
    </row>
    <row r="745" spans="1:11" x14ac:dyDescent="0.15">
      <c r="A745" t="s">
        <v>16</v>
      </c>
      <c r="B745">
        <v>104</v>
      </c>
      <c r="C745">
        <v>0.25118795037269592</v>
      </c>
      <c r="D745">
        <v>84.770114942528735</v>
      </c>
      <c r="E745">
        <v>88.101386109902151</v>
      </c>
      <c r="F745">
        <v>85.234350427383205</v>
      </c>
      <c r="G745">
        <v>82.461741888536167</v>
      </c>
      <c r="H745">
        <v>85.488505747126439</v>
      </c>
      <c r="I745">
        <v>88.802061677061687</v>
      </c>
      <c r="J745">
        <v>84.183011471323823</v>
      </c>
      <c r="K745">
        <v>81.616109416365802</v>
      </c>
    </row>
    <row r="746" spans="1:11" x14ac:dyDescent="0.15">
      <c r="A746" t="s">
        <v>16</v>
      </c>
      <c r="B746">
        <v>105</v>
      </c>
      <c r="C746">
        <v>0.2061999440193176</v>
      </c>
      <c r="D746">
        <v>85.272988505747122</v>
      </c>
      <c r="E746">
        <v>87.010706713286069</v>
      </c>
      <c r="F746">
        <v>85.813053812681019</v>
      </c>
      <c r="G746">
        <v>83.077909697090178</v>
      </c>
      <c r="H746">
        <v>88.649425287356323</v>
      </c>
      <c r="I746">
        <v>88.450427997559032</v>
      </c>
      <c r="J746">
        <v>87.074877714965609</v>
      </c>
      <c r="K746">
        <v>85.156344868474292</v>
      </c>
    </row>
    <row r="747" spans="1:11" x14ac:dyDescent="0.15">
      <c r="A747" t="s">
        <v>16</v>
      </c>
      <c r="B747">
        <v>106</v>
      </c>
      <c r="C747">
        <v>0.82458943128585815</v>
      </c>
      <c r="D747">
        <v>80.71120689655173</v>
      </c>
      <c r="E747">
        <v>85.488959003807764</v>
      </c>
      <c r="F747">
        <v>81.30270681091541</v>
      </c>
      <c r="G747">
        <v>79.741305350030331</v>
      </c>
      <c r="H747">
        <v>82.902298850574709</v>
      </c>
      <c r="I747">
        <v>88.013431784577605</v>
      </c>
      <c r="J747">
        <v>80.915226056174888</v>
      </c>
      <c r="K747">
        <v>80.860564365605697</v>
      </c>
    </row>
    <row r="748" spans="1:11" x14ac:dyDescent="0.15">
      <c r="A748" t="s">
        <v>16</v>
      </c>
      <c r="B748">
        <v>107</v>
      </c>
      <c r="C748">
        <v>0.3485623300075531</v>
      </c>
      <c r="D748">
        <v>82.830459770114942</v>
      </c>
      <c r="E748">
        <v>86.833438244784375</v>
      </c>
      <c r="F748">
        <v>83.310719934477191</v>
      </c>
      <c r="G748">
        <v>80.389144847069957</v>
      </c>
      <c r="H748">
        <v>84.195402298850581</v>
      </c>
      <c r="I748">
        <v>88.668914944049789</v>
      </c>
      <c r="J748">
        <v>81.779598060295797</v>
      </c>
      <c r="K748">
        <v>79.701374931595467</v>
      </c>
    </row>
    <row r="749" spans="1:11" x14ac:dyDescent="0.15">
      <c r="A749" t="s">
        <v>16</v>
      </c>
      <c r="B749">
        <v>108</v>
      </c>
      <c r="C749">
        <v>0.50860816240310669</v>
      </c>
      <c r="D749">
        <v>79.813218390804593</v>
      </c>
      <c r="E749">
        <v>87.947781931394672</v>
      </c>
      <c r="F749">
        <v>80.045393614593337</v>
      </c>
      <c r="G749">
        <v>78.565120865714448</v>
      </c>
      <c r="H749">
        <v>80.459770114942529</v>
      </c>
      <c r="I749">
        <v>85.682425875237357</v>
      </c>
      <c r="J749">
        <v>80.153827860118938</v>
      </c>
      <c r="K749">
        <v>78.553474773619371</v>
      </c>
    </row>
    <row r="750" spans="1:11" x14ac:dyDescent="0.15">
      <c r="A750" t="s">
        <v>16</v>
      </c>
      <c r="B750">
        <v>109</v>
      </c>
      <c r="C750">
        <v>0.24893841147422791</v>
      </c>
      <c r="D750">
        <v>89.116379310344826</v>
      </c>
      <c r="E750">
        <v>90.253127501713792</v>
      </c>
      <c r="F750">
        <v>89.190406409339957</v>
      </c>
      <c r="G750">
        <v>89.10799402436524</v>
      </c>
      <c r="H750">
        <v>88.218390804597703</v>
      </c>
      <c r="I750">
        <v>88.396038416748453</v>
      </c>
      <c r="J750">
        <v>88.116765634302183</v>
      </c>
      <c r="K750">
        <v>87.704716378701605</v>
      </c>
    </row>
    <row r="751" spans="1:11" x14ac:dyDescent="0.15">
      <c r="A751" t="s">
        <v>16</v>
      </c>
      <c r="B751">
        <v>110</v>
      </c>
      <c r="C751">
        <v>0.68947184085845947</v>
      </c>
      <c r="D751">
        <v>79.992816091954026</v>
      </c>
      <c r="E751">
        <v>85.041477169770843</v>
      </c>
      <c r="F751">
        <v>80.833690019272183</v>
      </c>
      <c r="G751">
        <v>76.883366496589701</v>
      </c>
      <c r="H751">
        <v>83.477011494252878</v>
      </c>
      <c r="I751">
        <v>82.84345764576085</v>
      </c>
      <c r="J751">
        <v>80.807276948545748</v>
      </c>
      <c r="K751">
        <v>78.567772929566161</v>
      </c>
    </row>
    <row r="752" spans="1:11" x14ac:dyDescent="0.15">
      <c r="A752" t="s">
        <v>16</v>
      </c>
      <c r="B752">
        <v>111</v>
      </c>
      <c r="C752">
        <v>0.44751352071762079</v>
      </c>
      <c r="D752">
        <v>74.604885057471265</v>
      </c>
      <c r="E752">
        <v>81.806792202240302</v>
      </c>
      <c r="F752">
        <v>74.75898945651204</v>
      </c>
      <c r="G752">
        <v>73.944211030822075</v>
      </c>
      <c r="H752">
        <v>73.850574712643677</v>
      </c>
      <c r="I752">
        <v>79.806694663503819</v>
      </c>
      <c r="J752">
        <v>72.683549845916872</v>
      </c>
      <c r="K752">
        <v>72.138246274604285</v>
      </c>
    </row>
    <row r="753" spans="1:11" x14ac:dyDescent="0.15">
      <c r="A753" t="s">
        <v>16</v>
      </c>
      <c r="B753">
        <v>112</v>
      </c>
      <c r="C753">
        <v>0.36686089634895319</v>
      </c>
      <c r="D753">
        <v>86.386494252873561</v>
      </c>
      <c r="E753">
        <v>88.493374475040994</v>
      </c>
      <c r="F753">
        <v>86.852121243731716</v>
      </c>
      <c r="G753">
        <v>86.053280370036674</v>
      </c>
      <c r="H753">
        <v>88.362068965517238</v>
      </c>
      <c r="I753">
        <v>89.651475878435519</v>
      </c>
      <c r="J753">
        <v>86.709374715552258</v>
      </c>
      <c r="K753">
        <v>86.722209306648239</v>
      </c>
    </row>
    <row r="754" spans="1:11" x14ac:dyDescent="0.15">
      <c r="A754" t="s">
        <v>16</v>
      </c>
      <c r="B754">
        <v>113</v>
      </c>
      <c r="C754">
        <v>0.42734572291374212</v>
      </c>
      <c r="D754">
        <v>81.034482758620683</v>
      </c>
      <c r="E754">
        <v>85.554924412251893</v>
      </c>
      <c r="F754">
        <v>80.689408403832786</v>
      </c>
      <c r="G754">
        <v>78.69051282235182</v>
      </c>
      <c r="H754">
        <v>77.729885057471265</v>
      </c>
      <c r="I754">
        <v>83.174187266258073</v>
      </c>
      <c r="J754">
        <v>79.522838289157917</v>
      </c>
      <c r="K754">
        <v>75.983220446454752</v>
      </c>
    </row>
    <row r="755" spans="1:11" x14ac:dyDescent="0.15">
      <c r="A755" t="s">
        <v>16</v>
      </c>
      <c r="B755">
        <v>114</v>
      </c>
      <c r="C755">
        <v>0.2342686653137207</v>
      </c>
      <c r="D755">
        <v>81.178160919540232</v>
      </c>
      <c r="E755">
        <v>86.20308716347175</v>
      </c>
      <c r="F755">
        <v>81.534906075288234</v>
      </c>
      <c r="G755">
        <v>78.615998185156784</v>
      </c>
      <c r="H755">
        <v>82.47126436781609</v>
      </c>
      <c r="I755">
        <v>87.229826914594639</v>
      </c>
      <c r="J755">
        <v>81.625470620999053</v>
      </c>
      <c r="K755">
        <v>79.26975876849653</v>
      </c>
    </row>
    <row r="756" spans="1:11" x14ac:dyDescent="0.15">
      <c r="A756" t="s">
        <v>16</v>
      </c>
      <c r="B756">
        <v>115</v>
      </c>
      <c r="C756">
        <v>0.1891620010137558</v>
      </c>
      <c r="D756">
        <v>84.087643678160916</v>
      </c>
      <c r="E756">
        <v>89.064060815777808</v>
      </c>
      <c r="F756">
        <v>84.795386016456192</v>
      </c>
      <c r="G756">
        <v>82.557419735456676</v>
      </c>
      <c r="H756">
        <v>86.925287356321832</v>
      </c>
      <c r="I756">
        <v>90.471113394905316</v>
      </c>
      <c r="J756">
        <v>84.589103568488184</v>
      </c>
      <c r="K756">
        <v>83.69565195305249</v>
      </c>
    </row>
    <row r="757" spans="1:11" x14ac:dyDescent="0.15">
      <c r="A757" t="s">
        <v>16</v>
      </c>
      <c r="B757">
        <v>116</v>
      </c>
      <c r="C757">
        <v>0.43639543652534479</v>
      </c>
      <c r="D757">
        <v>85.34482758620689</v>
      </c>
      <c r="E757">
        <v>88.810133398981847</v>
      </c>
      <c r="F757">
        <v>85.962804605375496</v>
      </c>
      <c r="G757">
        <v>84.489057539057782</v>
      </c>
      <c r="H757">
        <v>86.494252873563212</v>
      </c>
      <c r="I757">
        <v>87.393435452985102</v>
      </c>
      <c r="J757">
        <v>84.346447948246379</v>
      </c>
      <c r="K757">
        <v>83.826086874755262</v>
      </c>
    </row>
    <row r="758" spans="1:11" x14ac:dyDescent="0.15">
      <c r="A758" t="s">
        <v>16</v>
      </c>
      <c r="B758">
        <v>117</v>
      </c>
      <c r="C758">
        <v>0.54373526573181152</v>
      </c>
      <c r="D758">
        <v>76.760057471264361</v>
      </c>
      <c r="E758">
        <v>84.097485029899076</v>
      </c>
      <c r="F758">
        <v>76.685997623276876</v>
      </c>
      <c r="G758">
        <v>72.997460379430024</v>
      </c>
      <c r="H758">
        <v>73.850574712643677</v>
      </c>
      <c r="I758">
        <v>80.199247172145235</v>
      </c>
      <c r="J758">
        <v>74.76305698960067</v>
      </c>
      <c r="K758">
        <v>69.827730972698532</v>
      </c>
    </row>
    <row r="759" spans="1:11" x14ac:dyDescent="0.15">
      <c r="A759" t="s">
        <v>16</v>
      </c>
      <c r="B759">
        <v>118</v>
      </c>
      <c r="C759">
        <v>0.45671725273132319</v>
      </c>
      <c r="D759">
        <v>82.543103448275872</v>
      </c>
      <c r="E759">
        <v>87.488723715109558</v>
      </c>
      <c r="F759">
        <v>83.273775257852961</v>
      </c>
      <c r="G759">
        <v>80.292508402315249</v>
      </c>
      <c r="H759">
        <v>85.201149425287355</v>
      </c>
      <c r="I759">
        <v>86.496571841252887</v>
      </c>
      <c r="J759">
        <v>82.797758407587068</v>
      </c>
      <c r="K759">
        <v>81.263303077475484</v>
      </c>
    </row>
    <row r="760" spans="1:11" x14ac:dyDescent="0.15">
      <c r="A760" t="s">
        <v>16</v>
      </c>
      <c r="B760">
        <v>119</v>
      </c>
      <c r="C760">
        <v>0.23114569485187531</v>
      </c>
      <c r="D760">
        <v>81.645114942528735</v>
      </c>
      <c r="E760">
        <v>86.460179073708801</v>
      </c>
      <c r="F760">
        <v>82.422893845812425</v>
      </c>
      <c r="G760">
        <v>79.086446862524127</v>
      </c>
      <c r="H760">
        <v>85.201149425287355</v>
      </c>
      <c r="I760">
        <v>88.501317903690932</v>
      </c>
      <c r="J760">
        <v>82.647556884971749</v>
      </c>
      <c r="K760">
        <v>80.769534481359031</v>
      </c>
    </row>
    <row r="761" spans="1:11" x14ac:dyDescent="0.15">
      <c r="A761" t="s">
        <v>16</v>
      </c>
      <c r="B761">
        <v>120</v>
      </c>
      <c r="C761">
        <v>0.30179452896118159</v>
      </c>
      <c r="D761">
        <v>84.231321839080465</v>
      </c>
      <c r="E761">
        <v>89.565040552646892</v>
      </c>
      <c r="F761">
        <v>84.9159316725423</v>
      </c>
      <c r="G761">
        <v>83.221113887370578</v>
      </c>
      <c r="H761">
        <v>87.643678160919535</v>
      </c>
      <c r="I761">
        <v>90.257867236373428</v>
      </c>
      <c r="J761">
        <v>85.510775275776339</v>
      </c>
      <c r="K761">
        <v>85.168457515590191</v>
      </c>
    </row>
    <row r="762" spans="1:11" x14ac:dyDescent="0.15">
      <c r="A762" t="s">
        <v>16</v>
      </c>
      <c r="B762">
        <v>121</v>
      </c>
      <c r="C762">
        <v>0.34869268536567688</v>
      </c>
      <c r="D762">
        <v>82.650862068965509</v>
      </c>
      <c r="E762">
        <v>88.063680794596635</v>
      </c>
      <c r="F762">
        <v>83.425647807577676</v>
      </c>
      <c r="G762">
        <v>80.219045630796231</v>
      </c>
      <c r="H762">
        <v>85.34482758620689</v>
      </c>
      <c r="I762">
        <v>85.72109325949468</v>
      </c>
      <c r="J762">
        <v>82.724161039752559</v>
      </c>
      <c r="K762">
        <v>80.614941005944047</v>
      </c>
    </row>
    <row r="763" spans="1:11" x14ac:dyDescent="0.15">
      <c r="A763" t="s">
        <v>16</v>
      </c>
      <c r="B763">
        <v>122</v>
      </c>
      <c r="C763">
        <v>0.31516066193580627</v>
      </c>
      <c r="D763">
        <v>82.112068965517238</v>
      </c>
      <c r="E763">
        <v>87.194553484095067</v>
      </c>
      <c r="F763">
        <v>82.893565650250451</v>
      </c>
      <c r="G763">
        <v>79.832665762279916</v>
      </c>
      <c r="H763">
        <v>85.919540229885058</v>
      </c>
      <c r="I763">
        <v>88.883527392148082</v>
      </c>
      <c r="J763">
        <v>83.262161882722978</v>
      </c>
      <c r="K763">
        <v>81.62358383748527</v>
      </c>
    </row>
    <row r="764" spans="1:11" x14ac:dyDescent="0.15">
      <c r="A764" t="s">
        <v>16</v>
      </c>
      <c r="B764">
        <v>123</v>
      </c>
      <c r="C764">
        <v>0.27607986330986017</v>
      </c>
      <c r="D764">
        <v>82.004310344827587</v>
      </c>
      <c r="E764">
        <v>88.529587207416</v>
      </c>
      <c r="F764">
        <v>82.407779686904291</v>
      </c>
      <c r="G764">
        <v>79.202610113751064</v>
      </c>
      <c r="H764">
        <v>83.333333333333343</v>
      </c>
      <c r="I764">
        <v>89.678682144794692</v>
      </c>
      <c r="J764">
        <v>82.17386512201243</v>
      </c>
      <c r="K764">
        <v>79.8691740663877</v>
      </c>
    </row>
    <row r="765" spans="1:11" x14ac:dyDescent="0.15">
      <c r="A765" t="s">
        <v>16</v>
      </c>
      <c r="B765">
        <v>124</v>
      </c>
      <c r="C765">
        <v>0.24882552027702329</v>
      </c>
      <c r="D765">
        <v>83.548850574712645</v>
      </c>
      <c r="E765">
        <v>88.948568085160289</v>
      </c>
      <c r="F765">
        <v>84.320133978297889</v>
      </c>
      <c r="G765">
        <v>81.790891816163281</v>
      </c>
      <c r="H765">
        <v>86.637931034482762</v>
      </c>
      <c r="I765">
        <v>89.247921965090882</v>
      </c>
      <c r="J765">
        <v>84.201779736133929</v>
      </c>
      <c r="K765">
        <v>83.272672603295945</v>
      </c>
    </row>
    <row r="766" spans="1:11" x14ac:dyDescent="0.15">
      <c r="A766" t="s">
        <v>16</v>
      </c>
      <c r="B766">
        <v>125</v>
      </c>
      <c r="C766">
        <v>0.2747231125831604</v>
      </c>
      <c r="D766">
        <v>81.932471264367805</v>
      </c>
      <c r="E766">
        <v>86.668903389032593</v>
      </c>
      <c r="F766">
        <v>82.624871868878884</v>
      </c>
      <c r="G766">
        <v>80.161459183470427</v>
      </c>
      <c r="H766">
        <v>85.057471264367805</v>
      </c>
      <c r="I766">
        <v>87.278652921716244</v>
      </c>
      <c r="J766">
        <v>82.159536488747023</v>
      </c>
      <c r="K766">
        <v>81.19492545459579</v>
      </c>
    </row>
    <row r="767" spans="1:11" x14ac:dyDescent="0.15">
      <c r="A767" t="s">
        <v>16</v>
      </c>
      <c r="B767">
        <v>126</v>
      </c>
      <c r="C767">
        <v>0.37829303741455078</v>
      </c>
      <c r="D767">
        <v>79.849137931034491</v>
      </c>
      <c r="E767">
        <v>83.447927016441369</v>
      </c>
      <c r="F767">
        <v>80.589344555638107</v>
      </c>
      <c r="G767">
        <v>77.453781877197429</v>
      </c>
      <c r="H767">
        <v>83.620689655172413</v>
      </c>
      <c r="I767">
        <v>84.611211166078135</v>
      </c>
      <c r="J767">
        <v>80.552583762102827</v>
      </c>
      <c r="K767">
        <v>79.104797039778063</v>
      </c>
    </row>
    <row r="768" spans="1:11" x14ac:dyDescent="0.15">
      <c r="A768" t="s">
        <v>16</v>
      </c>
      <c r="B768">
        <v>127</v>
      </c>
      <c r="C768">
        <v>0.32538196444511408</v>
      </c>
      <c r="D768">
        <v>80.854885057471265</v>
      </c>
      <c r="E768">
        <v>84.074292654210083</v>
      </c>
      <c r="F768">
        <v>81.281537407920396</v>
      </c>
      <c r="G768">
        <v>78.424846670379182</v>
      </c>
      <c r="H768">
        <v>81.609195402298852</v>
      </c>
      <c r="I768">
        <v>84.037265378551979</v>
      </c>
      <c r="J768">
        <v>80.454772720161415</v>
      </c>
      <c r="K768">
        <v>78.184728129386045</v>
      </c>
    </row>
    <row r="769" spans="1:11" x14ac:dyDescent="0.15">
      <c r="A769" t="s">
        <v>16</v>
      </c>
      <c r="B769">
        <v>128</v>
      </c>
      <c r="C769">
        <v>0.37891107797622681</v>
      </c>
      <c r="D769">
        <v>85.165229885057471</v>
      </c>
      <c r="E769">
        <v>88.172965184150783</v>
      </c>
      <c r="F769">
        <v>85.670207239479979</v>
      </c>
      <c r="G769">
        <v>84.90813703526608</v>
      </c>
      <c r="H769">
        <v>86.206896551724128</v>
      </c>
      <c r="I769">
        <v>87.469766849833761</v>
      </c>
      <c r="J769">
        <v>84.647558803547383</v>
      </c>
      <c r="K769">
        <v>84.444720273974809</v>
      </c>
    </row>
    <row r="770" spans="1:11" x14ac:dyDescent="0.15">
      <c r="A770" t="s">
        <v>17</v>
      </c>
      <c r="B770">
        <v>1</v>
      </c>
      <c r="C770">
        <v>2.273354291915894</v>
      </c>
      <c r="D770">
        <v>30.329241071428569</v>
      </c>
      <c r="E770">
        <v>16.841539856964911</v>
      </c>
      <c r="F770">
        <v>29.846809352819641</v>
      </c>
      <c r="G770">
        <v>18.968787276689589</v>
      </c>
      <c r="H770">
        <v>28.236607142857149</v>
      </c>
      <c r="I770">
        <v>15.92954793889956</v>
      </c>
      <c r="J770">
        <v>30.383843490516899</v>
      </c>
      <c r="K770">
        <v>18.468784698500968</v>
      </c>
    </row>
    <row r="771" spans="1:11" x14ac:dyDescent="0.15">
      <c r="A771" t="s">
        <v>17</v>
      </c>
      <c r="B771">
        <v>2</v>
      </c>
      <c r="C771">
        <v>1.396681547164917</v>
      </c>
      <c r="D771">
        <v>41.629464285714278</v>
      </c>
      <c r="E771">
        <v>47.823532165505149</v>
      </c>
      <c r="F771">
        <v>41.458449750112138</v>
      </c>
      <c r="G771">
        <v>33.446177639777282</v>
      </c>
      <c r="H771">
        <v>40.513392857142847</v>
      </c>
      <c r="I771">
        <v>48.533340785747477</v>
      </c>
      <c r="J771">
        <v>42.026109938699882</v>
      </c>
      <c r="K771">
        <v>33.6952395568062</v>
      </c>
    </row>
    <row r="772" spans="1:11" x14ac:dyDescent="0.15">
      <c r="A772" t="s">
        <v>17</v>
      </c>
      <c r="B772">
        <v>3</v>
      </c>
      <c r="C772">
        <v>0.87063699960708618</v>
      </c>
      <c r="D772">
        <v>69.419642857142861</v>
      </c>
      <c r="E772">
        <v>73.696114637983328</v>
      </c>
      <c r="F772">
        <v>69.427459220871796</v>
      </c>
      <c r="G772">
        <v>67.188761969780444</v>
      </c>
      <c r="H772">
        <v>68.080357142857139</v>
      </c>
      <c r="I772">
        <v>74.029879206856364</v>
      </c>
      <c r="J772">
        <v>68.505480138909022</v>
      </c>
      <c r="K772">
        <v>65.755228860772945</v>
      </c>
    </row>
    <row r="773" spans="1:11" x14ac:dyDescent="0.15">
      <c r="A773" t="s">
        <v>17</v>
      </c>
      <c r="B773">
        <v>4</v>
      </c>
      <c r="C773">
        <v>0.92206025123596191</v>
      </c>
      <c r="D773">
        <v>77.204241071428569</v>
      </c>
      <c r="E773">
        <v>79.440536108094292</v>
      </c>
      <c r="F773">
        <v>77.195012833591448</v>
      </c>
      <c r="G773">
        <v>76.315310398543417</v>
      </c>
      <c r="H773">
        <v>75.223214285714292</v>
      </c>
      <c r="I773">
        <v>77.717804735088919</v>
      </c>
      <c r="J773">
        <v>75.590685171201415</v>
      </c>
      <c r="K773">
        <v>74.246342345980182</v>
      </c>
    </row>
    <row r="774" spans="1:11" x14ac:dyDescent="0.15">
      <c r="A774" t="s">
        <v>17</v>
      </c>
      <c r="B774">
        <v>5</v>
      </c>
      <c r="C774">
        <v>0.90178066492080688</v>
      </c>
      <c r="D774">
        <v>77.204241071428569</v>
      </c>
      <c r="E774">
        <v>80.11012959584825</v>
      </c>
      <c r="F774">
        <v>77.084923583453971</v>
      </c>
      <c r="G774">
        <v>75.091166797312994</v>
      </c>
      <c r="H774">
        <v>77.120535714285708</v>
      </c>
      <c r="I774">
        <v>80.078409725910106</v>
      </c>
      <c r="J774">
        <v>78.033496463026637</v>
      </c>
      <c r="K774">
        <v>75.361872484550247</v>
      </c>
    </row>
    <row r="775" spans="1:11" x14ac:dyDescent="0.15">
      <c r="A775" t="s">
        <v>17</v>
      </c>
      <c r="B775">
        <v>6</v>
      </c>
      <c r="C775">
        <v>0.59203362464904785</v>
      </c>
      <c r="D775">
        <v>82.366071428571431</v>
      </c>
      <c r="E775">
        <v>84.145755173865695</v>
      </c>
      <c r="F775">
        <v>82.337085500103143</v>
      </c>
      <c r="G775">
        <v>81.808361060933436</v>
      </c>
      <c r="H775">
        <v>81.138392857142861</v>
      </c>
      <c r="I775">
        <v>82.893388546794853</v>
      </c>
      <c r="J775">
        <v>81.766599869045223</v>
      </c>
      <c r="K775">
        <v>80.516443738349579</v>
      </c>
    </row>
    <row r="776" spans="1:11" x14ac:dyDescent="0.15">
      <c r="A776" t="s">
        <v>17</v>
      </c>
      <c r="B776">
        <v>7</v>
      </c>
      <c r="C776">
        <v>0.7324867844581604</v>
      </c>
      <c r="D776">
        <v>82.589285714285708</v>
      </c>
      <c r="E776">
        <v>84.289536393939159</v>
      </c>
      <c r="F776">
        <v>82.545010763567319</v>
      </c>
      <c r="G776">
        <v>82.027418704458853</v>
      </c>
      <c r="H776">
        <v>81.584821428571431</v>
      </c>
      <c r="I776">
        <v>82.911232800468611</v>
      </c>
      <c r="J776">
        <v>82.206797326242281</v>
      </c>
      <c r="K776">
        <v>80.932082845253291</v>
      </c>
    </row>
    <row r="777" spans="1:11" x14ac:dyDescent="0.15">
      <c r="A777" t="s">
        <v>17</v>
      </c>
      <c r="B777">
        <v>8</v>
      </c>
      <c r="C777">
        <v>0.64546096324920654</v>
      </c>
      <c r="D777">
        <v>82.198660714285708</v>
      </c>
      <c r="E777">
        <v>83.037185047687984</v>
      </c>
      <c r="F777">
        <v>82.196936219851338</v>
      </c>
      <c r="G777">
        <v>81.921843102966605</v>
      </c>
      <c r="H777">
        <v>80.133928571428569</v>
      </c>
      <c r="I777">
        <v>81.010396560154334</v>
      </c>
      <c r="J777">
        <v>80.65955923684038</v>
      </c>
      <c r="K777">
        <v>79.720407570068801</v>
      </c>
    </row>
    <row r="778" spans="1:11" x14ac:dyDescent="0.15">
      <c r="A778" t="s">
        <v>17</v>
      </c>
      <c r="B778">
        <v>9</v>
      </c>
      <c r="C778">
        <v>0.48401311039924622</v>
      </c>
      <c r="D778">
        <v>84.905133928571431</v>
      </c>
      <c r="E778">
        <v>86.575982485327216</v>
      </c>
      <c r="F778">
        <v>84.908606148921677</v>
      </c>
      <c r="G778">
        <v>84.671389816647775</v>
      </c>
      <c r="H778">
        <v>83.816964285714292</v>
      </c>
      <c r="I778">
        <v>85.186493577948795</v>
      </c>
      <c r="J778">
        <v>84.179899356219963</v>
      </c>
      <c r="K778">
        <v>83.686757339361264</v>
      </c>
    </row>
    <row r="779" spans="1:11" x14ac:dyDescent="0.15">
      <c r="A779" t="s">
        <v>17</v>
      </c>
      <c r="B779">
        <v>10</v>
      </c>
      <c r="C779">
        <v>0.54495322704315186</v>
      </c>
      <c r="D779">
        <v>84.737723214285708</v>
      </c>
      <c r="E779">
        <v>85.635694156633591</v>
      </c>
      <c r="F779">
        <v>84.72917691882887</v>
      </c>
      <c r="G779">
        <v>84.441889257033836</v>
      </c>
      <c r="H779">
        <v>83.035714285714292</v>
      </c>
      <c r="I779">
        <v>83.442424637771623</v>
      </c>
      <c r="J779">
        <v>83.562093900244633</v>
      </c>
      <c r="K779">
        <v>82.709740173412314</v>
      </c>
    </row>
    <row r="780" spans="1:11" x14ac:dyDescent="0.15">
      <c r="A780" t="s">
        <v>17</v>
      </c>
      <c r="B780">
        <v>11</v>
      </c>
      <c r="C780">
        <v>0.63801270723342896</v>
      </c>
      <c r="D780">
        <v>82.477678571428569</v>
      </c>
      <c r="E780">
        <v>84.846759360977728</v>
      </c>
      <c r="F780">
        <v>82.472571572410857</v>
      </c>
      <c r="G780">
        <v>82.360110586765714</v>
      </c>
      <c r="H780">
        <v>80.803571428571431</v>
      </c>
      <c r="I780">
        <v>82.85263990969878</v>
      </c>
      <c r="J780">
        <v>81.317879320078262</v>
      </c>
      <c r="K780">
        <v>80.627472851713776</v>
      </c>
    </row>
    <row r="781" spans="1:11" x14ac:dyDescent="0.15">
      <c r="A781" t="s">
        <v>17</v>
      </c>
      <c r="B781">
        <v>12</v>
      </c>
      <c r="C781">
        <v>0.76833206415176392</v>
      </c>
      <c r="D781">
        <v>82.8125</v>
      </c>
      <c r="E781">
        <v>84.738218541685626</v>
      </c>
      <c r="F781">
        <v>82.799296995574537</v>
      </c>
      <c r="G781">
        <v>82.695433190283325</v>
      </c>
      <c r="H781">
        <v>82.254464285714292</v>
      </c>
      <c r="I781">
        <v>84.153909465570237</v>
      </c>
      <c r="J781">
        <v>82.727544292786732</v>
      </c>
      <c r="K781">
        <v>82.137108493857838</v>
      </c>
    </row>
    <row r="782" spans="1:11" x14ac:dyDescent="0.15">
      <c r="A782" t="s">
        <v>17</v>
      </c>
      <c r="B782">
        <v>13</v>
      </c>
      <c r="C782">
        <v>0.42775097489356989</v>
      </c>
      <c r="D782">
        <v>84.040178571428569</v>
      </c>
      <c r="E782">
        <v>86.519933658692523</v>
      </c>
      <c r="F782">
        <v>84.043327104236425</v>
      </c>
      <c r="G782">
        <v>83.972178448564151</v>
      </c>
      <c r="H782">
        <v>82.254464285714292</v>
      </c>
      <c r="I782">
        <v>84.339414346278502</v>
      </c>
      <c r="J782">
        <v>82.738403289091934</v>
      </c>
      <c r="K782">
        <v>82.061553807391746</v>
      </c>
    </row>
    <row r="783" spans="1:11" x14ac:dyDescent="0.15">
      <c r="A783" t="s">
        <v>17</v>
      </c>
      <c r="B783">
        <v>14</v>
      </c>
      <c r="C783">
        <v>0.65853333473205566</v>
      </c>
      <c r="D783">
        <v>82.338169642857139</v>
      </c>
      <c r="E783">
        <v>83.879336801835294</v>
      </c>
      <c r="F783">
        <v>82.426760028157517</v>
      </c>
      <c r="G783">
        <v>82.417585142398352</v>
      </c>
      <c r="H783">
        <v>81.584821428571431</v>
      </c>
      <c r="I783">
        <v>82.906693603652982</v>
      </c>
      <c r="J783">
        <v>81.693810386207815</v>
      </c>
      <c r="K783">
        <v>81.660177888459202</v>
      </c>
    </row>
    <row r="784" spans="1:11" x14ac:dyDescent="0.15">
      <c r="A784" t="s">
        <v>17</v>
      </c>
      <c r="B784">
        <v>15</v>
      </c>
      <c r="C784">
        <v>0.53363150358200073</v>
      </c>
      <c r="D784">
        <v>84.654017857142861</v>
      </c>
      <c r="E784">
        <v>86.139019484117142</v>
      </c>
      <c r="F784">
        <v>84.643572158256845</v>
      </c>
      <c r="G784">
        <v>84.337258450673659</v>
      </c>
      <c r="H784">
        <v>84.375</v>
      </c>
      <c r="I784">
        <v>85.434622515135487</v>
      </c>
      <c r="J784">
        <v>84.906376973648022</v>
      </c>
      <c r="K784">
        <v>83.945714918718878</v>
      </c>
    </row>
    <row r="785" spans="1:11" x14ac:dyDescent="0.15">
      <c r="A785" t="s">
        <v>17</v>
      </c>
      <c r="B785">
        <v>16</v>
      </c>
      <c r="C785">
        <v>0.3765818178653717</v>
      </c>
      <c r="D785">
        <v>81.8359375</v>
      </c>
      <c r="E785">
        <v>83.535442590818334</v>
      </c>
      <c r="F785">
        <v>81.809687351599379</v>
      </c>
      <c r="G785">
        <v>81.414646029238938</v>
      </c>
      <c r="H785">
        <v>80.245535714285708</v>
      </c>
      <c r="I785">
        <v>81.992898115048817</v>
      </c>
      <c r="J785">
        <v>80.851783580069494</v>
      </c>
      <c r="K785">
        <v>79.872057325558586</v>
      </c>
    </row>
    <row r="786" spans="1:11" x14ac:dyDescent="0.15">
      <c r="A786" t="s">
        <v>17</v>
      </c>
      <c r="B786">
        <v>17</v>
      </c>
      <c r="C786">
        <v>0.43167462944984442</v>
      </c>
      <c r="D786">
        <v>85.602678571428569</v>
      </c>
      <c r="E786">
        <v>87.090419944291682</v>
      </c>
      <c r="F786">
        <v>85.58966269966308</v>
      </c>
      <c r="G786">
        <v>85.362332900244013</v>
      </c>
      <c r="H786">
        <v>83.147321428571431</v>
      </c>
      <c r="I786">
        <v>83.715454646884012</v>
      </c>
      <c r="J786">
        <v>83.636420365824875</v>
      </c>
      <c r="K786">
        <v>82.785296298374163</v>
      </c>
    </row>
    <row r="787" spans="1:11" x14ac:dyDescent="0.15">
      <c r="A787" t="s">
        <v>17</v>
      </c>
      <c r="B787">
        <v>18</v>
      </c>
      <c r="C787">
        <v>0.24426361918449399</v>
      </c>
      <c r="D787">
        <v>84.821428571428569</v>
      </c>
      <c r="E787">
        <v>86.307129637776526</v>
      </c>
      <c r="F787">
        <v>84.859336042132369</v>
      </c>
      <c r="G787">
        <v>84.840765387960602</v>
      </c>
      <c r="H787">
        <v>82.366071428571431</v>
      </c>
      <c r="I787">
        <v>83.658982874479136</v>
      </c>
      <c r="J787">
        <v>82.64836350077104</v>
      </c>
      <c r="K787">
        <v>82.36762901070378</v>
      </c>
    </row>
    <row r="788" spans="1:11" x14ac:dyDescent="0.15">
      <c r="A788" t="s">
        <v>17</v>
      </c>
      <c r="B788">
        <v>19</v>
      </c>
      <c r="C788">
        <v>0.5489877462387085</v>
      </c>
      <c r="D788">
        <v>87.137276785714292</v>
      </c>
      <c r="E788">
        <v>89.75584821527211</v>
      </c>
      <c r="F788">
        <v>87.10977923306146</v>
      </c>
      <c r="G788">
        <v>87.072382651115547</v>
      </c>
      <c r="H788">
        <v>85.267857142857139</v>
      </c>
      <c r="I788">
        <v>87.615900638267959</v>
      </c>
      <c r="J788">
        <v>85.713439364128021</v>
      </c>
      <c r="K788">
        <v>85.223749561381169</v>
      </c>
    </row>
    <row r="789" spans="1:11" x14ac:dyDescent="0.15">
      <c r="A789" t="s">
        <v>17</v>
      </c>
      <c r="B789">
        <v>20</v>
      </c>
      <c r="C789">
        <v>0.41186496615409851</v>
      </c>
      <c r="D789">
        <v>86.188616071428569</v>
      </c>
      <c r="E789">
        <v>87.543800777172009</v>
      </c>
      <c r="F789">
        <v>86.184508950714928</v>
      </c>
      <c r="G789">
        <v>86.086587676902369</v>
      </c>
      <c r="H789">
        <v>84.933035714285708</v>
      </c>
      <c r="I789">
        <v>85.866699197770174</v>
      </c>
      <c r="J789">
        <v>85.382345318530724</v>
      </c>
      <c r="K789">
        <v>84.791499141352901</v>
      </c>
    </row>
    <row r="790" spans="1:11" x14ac:dyDescent="0.15">
      <c r="A790" t="s">
        <v>17</v>
      </c>
      <c r="B790">
        <v>21</v>
      </c>
      <c r="C790">
        <v>0.38694897294044489</v>
      </c>
      <c r="D790">
        <v>86.746651785714292</v>
      </c>
      <c r="E790">
        <v>88.283599731947561</v>
      </c>
      <c r="F790">
        <v>86.756952825298001</v>
      </c>
      <c r="G790">
        <v>86.631483810431035</v>
      </c>
      <c r="H790">
        <v>84.933035714285708</v>
      </c>
      <c r="I790">
        <v>86.1259025755229</v>
      </c>
      <c r="J790">
        <v>85.317389161101048</v>
      </c>
      <c r="K790">
        <v>84.880886938001339</v>
      </c>
    </row>
    <row r="791" spans="1:11" x14ac:dyDescent="0.15">
      <c r="A791" t="s">
        <v>17</v>
      </c>
      <c r="B791">
        <v>22</v>
      </c>
      <c r="C791">
        <v>0.54463577270507813</v>
      </c>
      <c r="D791">
        <v>86.104910714285708</v>
      </c>
      <c r="E791">
        <v>87.4542226051705</v>
      </c>
      <c r="F791">
        <v>86.096483322179949</v>
      </c>
      <c r="G791">
        <v>86.029098455394376</v>
      </c>
      <c r="H791">
        <v>83.928571428571431</v>
      </c>
      <c r="I791">
        <v>85.096782793719242</v>
      </c>
      <c r="J791">
        <v>84.255157653931548</v>
      </c>
      <c r="K791">
        <v>83.899570406689165</v>
      </c>
    </row>
    <row r="792" spans="1:11" x14ac:dyDescent="0.15">
      <c r="A792" t="s">
        <v>17</v>
      </c>
      <c r="B792">
        <v>23</v>
      </c>
      <c r="C792">
        <v>0.30566799640655518</v>
      </c>
      <c r="D792">
        <v>86.300223214285708</v>
      </c>
      <c r="E792">
        <v>88.270605817317147</v>
      </c>
      <c r="F792">
        <v>86.248515657907035</v>
      </c>
      <c r="G792">
        <v>85.921398758424203</v>
      </c>
      <c r="H792">
        <v>83.59375</v>
      </c>
      <c r="I792">
        <v>85.279814722847718</v>
      </c>
      <c r="J792">
        <v>84.197384696404995</v>
      </c>
      <c r="K792">
        <v>83.021017605561426</v>
      </c>
    </row>
    <row r="793" spans="1:11" x14ac:dyDescent="0.15">
      <c r="A793" t="s">
        <v>17</v>
      </c>
      <c r="B793">
        <v>24</v>
      </c>
      <c r="C793">
        <v>0.46764436364173889</v>
      </c>
      <c r="D793">
        <v>86.886160714285708</v>
      </c>
      <c r="E793">
        <v>88.217445266386534</v>
      </c>
      <c r="F793">
        <v>86.905275255671171</v>
      </c>
      <c r="G793">
        <v>86.840948115004423</v>
      </c>
      <c r="H793">
        <v>86.272321428571431</v>
      </c>
      <c r="I793">
        <v>87.211168239321509</v>
      </c>
      <c r="J793">
        <v>86.604982257585633</v>
      </c>
      <c r="K793">
        <v>86.169664120073335</v>
      </c>
    </row>
    <row r="794" spans="1:11" x14ac:dyDescent="0.15">
      <c r="A794" t="s">
        <v>17</v>
      </c>
      <c r="B794">
        <v>25</v>
      </c>
      <c r="C794">
        <v>0.36742600798606873</v>
      </c>
      <c r="D794">
        <v>87.974330357142861</v>
      </c>
      <c r="E794">
        <v>89.739530448492005</v>
      </c>
      <c r="F794">
        <v>87.951293859681655</v>
      </c>
      <c r="G794">
        <v>87.82834311768066</v>
      </c>
      <c r="H794">
        <v>85.491071428571431</v>
      </c>
      <c r="I794">
        <v>86.645455861394481</v>
      </c>
      <c r="J794">
        <v>85.929835887501284</v>
      </c>
      <c r="K794">
        <v>85.341788743170198</v>
      </c>
    </row>
    <row r="795" spans="1:11" x14ac:dyDescent="0.15">
      <c r="A795" t="s">
        <v>17</v>
      </c>
      <c r="B795">
        <v>26</v>
      </c>
      <c r="C795">
        <v>0.24184022843837741</v>
      </c>
      <c r="D795">
        <v>87.388392857142861</v>
      </c>
      <c r="E795">
        <v>88.737067182339018</v>
      </c>
      <c r="F795">
        <v>87.375078803093785</v>
      </c>
      <c r="G795">
        <v>87.240590251721102</v>
      </c>
      <c r="H795">
        <v>84.933035714285708</v>
      </c>
      <c r="I795">
        <v>85.900064430913275</v>
      </c>
      <c r="J795">
        <v>85.378814989513756</v>
      </c>
      <c r="K795">
        <v>84.835783854447584</v>
      </c>
    </row>
    <row r="796" spans="1:11" x14ac:dyDescent="0.15">
      <c r="A796" t="s">
        <v>17</v>
      </c>
      <c r="B796">
        <v>27</v>
      </c>
      <c r="C796">
        <v>0.33000004291534418</v>
      </c>
      <c r="D796">
        <v>86.104910714285708</v>
      </c>
      <c r="E796">
        <v>87.896690175360419</v>
      </c>
      <c r="F796">
        <v>86.09025461372471</v>
      </c>
      <c r="G796">
        <v>85.928231439893509</v>
      </c>
      <c r="H796">
        <v>83.035714285714292</v>
      </c>
      <c r="I796">
        <v>84.341764651812667</v>
      </c>
      <c r="J796">
        <v>83.546517144677992</v>
      </c>
      <c r="K796">
        <v>82.688364915818013</v>
      </c>
    </row>
    <row r="797" spans="1:11" x14ac:dyDescent="0.15">
      <c r="A797" t="s">
        <v>17</v>
      </c>
      <c r="B797">
        <v>28</v>
      </c>
      <c r="C797">
        <v>0.30181509256362921</v>
      </c>
      <c r="D797">
        <v>86.969866071428569</v>
      </c>
      <c r="E797">
        <v>88.603479076267064</v>
      </c>
      <c r="F797">
        <v>86.938722152357201</v>
      </c>
      <c r="G797">
        <v>86.764170622861386</v>
      </c>
      <c r="H797">
        <v>84.040178571428569</v>
      </c>
      <c r="I797">
        <v>85.174022698178874</v>
      </c>
      <c r="J797">
        <v>84.580603576394637</v>
      </c>
      <c r="K797">
        <v>83.647929354579276</v>
      </c>
    </row>
    <row r="798" spans="1:11" x14ac:dyDescent="0.15">
      <c r="A798" t="s">
        <v>17</v>
      </c>
      <c r="B798">
        <v>29</v>
      </c>
      <c r="C798">
        <v>0.58755499124526978</v>
      </c>
      <c r="D798">
        <v>85.993303571428569</v>
      </c>
      <c r="E798">
        <v>87.383067606793901</v>
      </c>
      <c r="F798">
        <v>85.996780931728765</v>
      </c>
      <c r="G798">
        <v>85.908441494786885</v>
      </c>
      <c r="H798">
        <v>84.375</v>
      </c>
      <c r="I798">
        <v>85.552942169037365</v>
      </c>
      <c r="J798">
        <v>84.753290798171861</v>
      </c>
      <c r="K798">
        <v>84.279808476277097</v>
      </c>
    </row>
    <row r="799" spans="1:11" x14ac:dyDescent="0.15">
      <c r="A799" t="s">
        <v>17</v>
      </c>
      <c r="B799">
        <v>30</v>
      </c>
      <c r="C799">
        <v>0.4955005943775177</v>
      </c>
      <c r="D799">
        <v>86.830357142857139</v>
      </c>
      <c r="E799">
        <v>88.095367773648746</v>
      </c>
      <c r="F799">
        <v>86.839408510202674</v>
      </c>
      <c r="G799">
        <v>86.723683471502369</v>
      </c>
      <c r="H799">
        <v>85.044642857142861</v>
      </c>
      <c r="I799">
        <v>86.09114310791503</v>
      </c>
      <c r="J799">
        <v>85.278054687243127</v>
      </c>
      <c r="K799">
        <v>84.983700081960862</v>
      </c>
    </row>
    <row r="800" spans="1:11" x14ac:dyDescent="0.15">
      <c r="A800" t="s">
        <v>17</v>
      </c>
      <c r="B800">
        <v>31</v>
      </c>
      <c r="C800">
        <v>0.11708388477563859</v>
      </c>
      <c r="D800">
        <v>87.611607142857139</v>
      </c>
      <c r="E800">
        <v>89.430822809100775</v>
      </c>
      <c r="F800">
        <v>87.588692524306182</v>
      </c>
      <c r="G800">
        <v>87.425569956185072</v>
      </c>
      <c r="H800">
        <v>85.379464285714292</v>
      </c>
      <c r="I800">
        <v>86.577590114953537</v>
      </c>
      <c r="J800">
        <v>85.847728603934243</v>
      </c>
      <c r="K800">
        <v>85.224744043621371</v>
      </c>
    </row>
    <row r="801" spans="1:11" x14ac:dyDescent="0.15">
      <c r="A801" t="s">
        <v>17</v>
      </c>
      <c r="B801">
        <v>32</v>
      </c>
      <c r="C801">
        <v>0.27760839462280268</v>
      </c>
      <c r="D801">
        <v>86.160714285714292</v>
      </c>
      <c r="E801">
        <v>87.205986875710167</v>
      </c>
      <c r="F801">
        <v>86.204439776164747</v>
      </c>
      <c r="G801">
        <v>86.018307354582006</v>
      </c>
      <c r="H801">
        <v>84.486607142857139</v>
      </c>
      <c r="I801">
        <v>85.023162885657143</v>
      </c>
      <c r="J801">
        <v>84.700810712482792</v>
      </c>
      <c r="K801">
        <v>84.325232520310749</v>
      </c>
    </row>
    <row r="802" spans="1:11" x14ac:dyDescent="0.15">
      <c r="A802" t="s">
        <v>17</v>
      </c>
      <c r="B802">
        <v>33</v>
      </c>
      <c r="C802">
        <v>0.33286720514297491</v>
      </c>
      <c r="D802">
        <v>80.496651785714292</v>
      </c>
      <c r="E802">
        <v>83.314345053228834</v>
      </c>
      <c r="F802">
        <v>80.455037464134065</v>
      </c>
      <c r="G802">
        <v>79.626309268803851</v>
      </c>
      <c r="H802">
        <v>78.013392857142861</v>
      </c>
      <c r="I802">
        <v>80.240753098485015</v>
      </c>
      <c r="J802">
        <v>78.719702868937674</v>
      </c>
      <c r="K802">
        <v>77.195646451463801</v>
      </c>
    </row>
    <row r="803" spans="1:11" x14ac:dyDescent="0.15">
      <c r="A803" t="s">
        <v>17</v>
      </c>
      <c r="B803">
        <v>34</v>
      </c>
      <c r="C803">
        <v>0.45166417956352228</v>
      </c>
      <c r="D803">
        <v>85.993303571428569</v>
      </c>
      <c r="E803">
        <v>87.382799177769016</v>
      </c>
      <c r="F803">
        <v>86.060362012747078</v>
      </c>
      <c r="G803">
        <v>86.123108123317564</v>
      </c>
      <c r="H803">
        <v>84.821428571428569</v>
      </c>
      <c r="I803">
        <v>85.562847724383644</v>
      </c>
      <c r="J803">
        <v>85.035521171106296</v>
      </c>
      <c r="K803">
        <v>84.723242033228033</v>
      </c>
    </row>
    <row r="804" spans="1:11" x14ac:dyDescent="0.15">
      <c r="A804" t="s">
        <v>17</v>
      </c>
      <c r="B804">
        <v>35</v>
      </c>
      <c r="C804">
        <v>0.43250137567520142</v>
      </c>
      <c r="D804">
        <v>79.8828125</v>
      </c>
      <c r="E804">
        <v>82.600919798078436</v>
      </c>
      <c r="F804">
        <v>79.961606315145929</v>
      </c>
      <c r="G804">
        <v>79.480567140483444</v>
      </c>
      <c r="H804">
        <v>77.790178571428569</v>
      </c>
      <c r="I804">
        <v>79.648288654606361</v>
      </c>
      <c r="J804">
        <v>78.029273350386674</v>
      </c>
      <c r="K804">
        <v>77.256652252279039</v>
      </c>
    </row>
    <row r="805" spans="1:11" x14ac:dyDescent="0.15">
      <c r="A805" t="s">
        <v>17</v>
      </c>
      <c r="B805">
        <v>36</v>
      </c>
      <c r="C805">
        <v>0.27076464891433721</v>
      </c>
      <c r="D805">
        <v>85.546875</v>
      </c>
      <c r="E805">
        <v>87.109419999722178</v>
      </c>
      <c r="F805">
        <v>85.554327390599028</v>
      </c>
      <c r="G805">
        <v>85.547587034867448</v>
      </c>
      <c r="H805">
        <v>83.816964285714292</v>
      </c>
      <c r="I805">
        <v>85.053840424928111</v>
      </c>
      <c r="J805">
        <v>84.125259428121993</v>
      </c>
      <c r="K805">
        <v>83.767868445913635</v>
      </c>
    </row>
    <row r="806" spans="1:11" x14ac:dyDescent="0.15">
      <c r="A806" t="s">
        <v>17</v>
      </c>
      <c r="B806">
        <v>37</v>
      </c>
      <c r="C806">
        <v>0.41394361853599548</v>
      </c>
      <c r="D806">
        <v>85.7421875</v>
      </c>
      <c r="E806">
        <v>86.861919630587096</v>
      </c>
      <c r="F806">
        <v>85.775444298711051</v>
      </c>
      <c r="G806">
        <v>85.768983591718609</v>
      </c>
      <c r="H806">
        <v>83.147321428571431</v>
      </c>
      <c r="I806">
        <v>83.739483322753955</v>
      </c>
      <c r="J806">
        <v>83.460183719877733</v>
      </c>
      <c r="K806">
        <v>82.959332515180733</v>
      </c>
    </row>
    <row r="807" spans="1:11" x14ac:dyDescent="0.15">
      <c r="A807" t="s">
        <v>17</v>
      </c>
      <c r="B807">
        <v>38</v>
      </c>
      <c r="C807">
        <v>0.2211187481880188</v>
      </c>
      <c r="D807">
        <v>86.858258928571431</v>
      </c>
      <c r="E807">
        <v>88.480627236364228</v>
      </c>
      <c r="F807">
        <v>86.834789148202503</v>
      </c>
      <c r="G807">
        <v>86.689592959688767</v>
      </c>
      <c r="H807">
        <v>85.602678571428569</v>
      </c>
      <c r="I807">
        <v>86.510248948031943</v>
      </c>
      <c r="J807">
        <v>86.058701095992362</v>
      </c>
      <c r="K807">
        <v>85.431161385654903</v>
      </c>
    </row>
    <row r="808" spans="1:11" x14ac:dyDescent="0.15">
      <c r="A808" t="s">
        <v>17</v>
      </c>
      <c r="B808">
        <v>39</v>
      </c>
      <c r="C808">
        <v>0.29403969645500178</v>
      </c>
      <c r="D808">
        <v>85.881696428571431</v>
      </c>
      <c r="E808">
        <v>87.72841904646998</v>
      </c>
      <c r="F808">
        <v>85.902329760752139</v>
      </c>
      <c r="G808">
        <v>85.891887267798126</v>
      </c>
      <c r="H808">
        <v>84.933035714285708</v>
      </c>
      <c r="I808">
        <v>86.090256353327661</v>
      </c>
      <c r="J808">
        <v>85.277531608250584</v>
      </c>
      <c r="K808">
        <v>84.869629104509443</v>
      </c>
    </row>
    <row r="809" spans="1:11" x14ac:dyDescent="0.15">
      <c r="A809" t="s">
        <v>17</v>
      </c>
      <c r="B809">
        <v>40</v>
      </c>
      <c r="C809">
        <v>0.26776272058486938</v>
      </c>
      <c r="D809">
        <v>86.941964285714292</v>
      </c>
      <c r="E809">
        <v>87.784248890993283</v>
      </c>
      <c r="F809">
        <v>86.94033646286023</v>
      </c>
      <c r="G809">
        <v>86.799104089877432</v>
      </c>
      <c r="H809">
        <v>85.491071428571431</v>
      </c>
      <c r="I809">
        <v>86.143363759173539</v>
      </c>
      <c r="J809">
        <v>85.838545428282544</v>
      </c>
      <c r="K809">
        <v>85.408272236999522</v>
      </c>
    </row>
    <row r="810" spans="1:11" x14ac:dyDescent="0.15">
      <c r="A810" t="s">
        <v>17</v>
      </c>
      <c r="B810">
        <v>41</v>
      </c>
      <c r="C810">
        <v>0.27637696266174322</v>
      </c>
      <c r="D810">
        <v>86.049107142857139</v>
      </c>
      <c r="E810">
        <v>86.578595101430111</v>
      </c>
      <c r="F810">
        <v>86.006762112277627</v>
      </c>
      <c r="G810">
        <v>85.727088998224374</v>
      </c>
      <c r="H810">
        <v>82.589285714285708</v>
      </c>
      <c r="I810">
        <v>83.113067596583761</v>
      </c>
      <c r="J810">
        <v>83.112884414078621</v>
      </c>
      <c r="K810">
        <v>82.238131283004407</v>
      </c>
    </row>
    <row r="811" spans="1:11" x14ac:dyDescent="0.15">
      <c r="A811" t="s">
        <v>17</v>
      </c>
      <c r="B811">
        <v>42</v>
      </c>
      <c r="C811">
        <v>0.48232322931289667</v>
      </c>
      <c r="D811">
        <v>87.639508928571431</v>
      </c>
      <c r="E811">
        <v>89.290817553227498</v>
      </c>
      <c r="F811">
        <v>87.610801782171706</v>
      </c>
      <c r="G811">
        <v>87.408725009855758</v>
      </c>
      <c r="H811">
        <v>85.491071428571431</v>
      </c>
      <c r="I811">
        <v>86.820265916183075</v>
      </c>
      <c r="J811">
        <v>85.954674197381351</v>
      </c>
      <c r="K811">
        <v>85.271265680233583</v>
      </c>
    </row>
    <row r="812" spans="1:11" x14ac:dyDescent="0.15">
      <c r="A812" t="s">
        <v>17</v>
      </c>
      <c r="B812">
        <v>43</v>
      </c>
      <c r="C812">
        <v>0.33129364252090449</v>
      </c>
      <c r="D812">
        <v>86.662946428571431</v>
      </c>
      <c r="E812">
        <v>88.194508935652252</v>
      </c>
      <c r="F812">
        <v>86.665837069400951</v>
      </c>
      <c r="G812">
        <v>86.541177415604466</v>
      </c>
      <c r="H812">
        <v>84.933035714285708</v>
      </c>
      <c r="I812">
        <v>86.313567287587972</v>
      </c>
      <c r="J812">
        <v>85.354571790416074</v>
      </c>
      <c r="K812">
        <v>84.57406760942176</v>
      </c>
    </row>
    <row r="813" spans="1:11" x14ac:dyDescent="0.15">
      <c r="A813" t="s">
        <v>17</v>
      </c>
      <c r="B813">
        <v>44</v>
      </c>
      <c r="C813">
        <v>0.31415057182312012</v>
      </c>
      <c r="D813">
        <v>88.030133928571431</v>
      </c>
      <c r="E813">
        <v>88.537165366185874</v>
      </c>
      <c r="F813">
        <v>88.034006445686273</v>
      </c>
      <c r="G813">
        <v>87.875090591295873</v>
      </c>
      <c r="H813">
        <v>87.053571428571431</v>
      </c>
      <c r="I813">
        <v>87.508386726115688</v>
      </c>
      <c r="J813">
        <v>87.388561769653776</v>
      </c>
      <c r="K813">
        <v>86.902253970417661</v>
      </c>
    </row>
    <row r="814" spans="1:11" x14ac:dyDescent="0.15">
      <c r="A814" t="s">
        <v>17</v>
      </c>
      <c r="B814">
        <v>45</v>
      </c>
      <c r="C814">
        <v>0.35357463359832758</v>
      </c>
      <c r="D814">
        <v>87.834821428571431</v>
      </c>
      <c r="E814">
        <v>89.472451321077557</v>
      </c>
      <c r="F814">
        <v>87.849758463234082</v>
      </c>
      <c r="G814">
        <v>87.836800375378928</v>
      </c>
      <c r="H814">
        <v>87.053571428571431</v>
      </c>
      <c r="I814">
        <v>88.27387222048128</v>
      </c>
      <c r="J814">
        <v>87.346180468658801</v>
      </c>
      <c r="K814">
        <v>87.105810063147089</v>
      </c>
    </row>
    <row r="815" spans="1:11" x14ac:dyDescent="0.15">
      <c r="A815" t="s">
        <v>17</v>
      </c>
      <c r="B815">
        <v>46</v>
      </c>
      <c r="C815">
        <v>0.1629256755113602</v>
      </c>
      <c r="D815">
        <v>88.895089285714292</v>
      </c>
      <c r="E815">
        <v>90.886222364608244</v>
      </c>
      <c r="F815">
        <v>88.885961248320555</v>
      </c>
      <c r="G815">
        <v>88.841806142232741</v>
      </c>
      <c r="H815">
        <v>86.607142857142861</v>
      </c>
      <c r="I815">
        <v>87.872038659666998</v>
      </c>
      <c r="J815">
        <v>87.005736605369961</v>
      </c>
      <c r="K815">
        <v>86.502090367289071</v>
      </c>
    </row>
    <row r="816" spans="1:11" x14ac:dyDescent="0.15">
      <c r="A816" t="s">
        <v>17</v>
      </c>
      <c r="B816">
        <v>47</v>
      </c>
      <c r="C816">
        <v>0.39130419492721558</v>
      </c>
      <c r="D816">
        <v>87.946428571428569</v>
      </c>
      <c r="E816">
        <v>88.896733758306354</v>
      </c>
      <c r="F816">
        <v>87.978869290612735</v>
      </c>
      <c r="G816">
        <v>88.006405359357998</v>
      </c>
      <c r="H816">
        <v>86.941964285714292</v>
      </c>
      <c r="I816">
        <v>87.592304484904588</v>
      </c>
      <c r="J816">
        <v>87.220124745036159</v>
      </c>
      <c r="K816">
        <v>86.90835166064889</v>
      </c>
    </row>
    <row r="817" spans="1:11" x14ac:dyDescent="0.15">
      <c r="A817" t="s">
        <v>17</v>
      </c>
      <c r="B817">
        <v>48</v>
      </c>
      <c r="C817">
        <v>0.48627635836601257</v>
      </c>
      <c r="D817">
        <v>87.5</v>
      </c>
      <c r="E817">
        <v>88.826951034291</v>
      </c>
      <c r="F817">
        <v>87.511867955993679</v>
      </c>
      <c r="G817">
        <v>87.430880429119043</v>
      </c>
      <c r="H817">
        <v>86.049107142857139</v>
      </c>
      <c r="I817">
        <v>86.998198837544876</v>
      </c>
      <c r="J817">
        <v>86.365809246136536</v>
      </c>
      <c r="K817">
        <v>85.9306742524371</v>
      </c>
    </row>
    <row r="818" spans="1:11" x14ac:dyDescent="0.15">
      <c r="A818" t="s">
        <v>17</v>
      </c>
      <c r="B818">
        <v>49</v>
      </c>
      <c r="C818">
        <v>0.31046348810195917</v>
      </c>
      <c r="D818">
        <v>86.690848214285708</v>
      </c>
      <c r="E818">
        <v>89.370588192396227</v>
      </c>
      <c r="F818">
        <v>86.662776417856392</v>
      </c>
      <c r="G818">
        <v>86.826539865003284</v>
      </c>
      <c r="H818">
        <v>84.821428571428569</v>
      </c>
      <c r="I818">
        <v>87.078453112489385</v>
      </c>
      <c r="J818">
        <v>85.267545890801699</v>
      </c>
      <c r="K818">
        <v>84.742938122317327</v>
      </c>
    </row>
    <row r="819" spans="1:11" x14ac:dyDescent="0.15">
      <c r="A819" t="s">
        <v>17</v>
      </c>
      <c r="B819">
        <v>50</v>
      </c>
      <c r="C819">
        <v>0.26952633261680597</v>
      </c>
      <c r="D819">
        <v>87.053571428571431</v>
      </c>
      <c r="E819">
        <v>88.311236530120581</v>
      </c>
      <c r="F819">
        <v>87.071787157599744</v>
      </c>
      <c r="G819">
        <v>87.015800384019286</v>
      </c>
      <c r="H819">
        <v>85.044642857142861</v>
      </c>
      <c r="I819">
        <v>85.76808414120525</v>
      </c>
      <c r="J819">
        <v>85.383936258537958</v>
      </c>
      <c r="K819">
        <v>84.850762313325291</v>
      </c>
    </row>
    <row r="820" spans="1:11" x14ac:dyDescent="0.15">
      <c r="A820" t="s">
        <v>17</v>
      </c>
      <c r="B820">
        <v>51</v>
      </c>
      <c r="C820">
        <v>0.30203628540039063</v>
      </c>
      <c r="D820">
        <v>88.448660714285708</v>
      </c>
      <c r="E820">
        <v>90.291531776532324</v>
      </c>
      <c r="F820">
        <v>88.392500179242944</v>
      </c>
      <c r="G820">
        <v>88.106585861692679</v>
      </c>
      <c r="H820">
        <v>85.9375</v>
      </c>
      <c r="I820">
        <v>87.535112464332059</v>
      </c>
      <c r="J820">
        <v>86.532096769192208</v>
      </c>
      <c r="K820">
        <v>85.465516436356268</v>
      </c>
    </row>
    <row r="821" spans="1:11" x14ac:dyDescent="0.15">
      <c r="A821" t="s">
        <v>17</v>
      </c>
      <c r="B821">
        <v>52</v>
      </c>
      <c r="C821">
        <v>0.41138932108879089</v>
      </c>
      <c r="D821">
        <v>89.118303571428569</v>
      </c>
      <c r="E821">
        <v>90.146309292864871</v>
      </c>
      <c r="F821">
        <v>89.089002434889835</v>
      </c>
      <c r="G821">
        <v>88.960163681811721</v>
      </c>
      <c r="H821">
        <v>86.383928571428569</v>
      </c>
      <c r="I821">
        <v>87.002361997981055</v>
      </c>
      <c r="J821">
        <v>86.902020758017784</v>
      </c>
      <c r="K821">
        <v>86.088354810255979</v>
      </c>
    </row>
    <row r="822" spans="1:11" x14ac:dyDescent="0.15">
      <c r="A822" t="s">
        <v>17</v>
      </c>
      <c r="B822">
        <v>53</v>
      </c>
      <c r="C822">
        <v>0.28017333149909968</v>
      </c>
      <c r="D822">
        <v>89.146205357142861</v>
      </c>
      <c r="E822">
        <v>90.408081354540457</v>
      </c>
      <c r="F822">
        <v>89.125072271175981</v>
      </c>
      <c r="G822">
        <v>88.966222165451825</v>
      </c>
      <c r="H822">
        <v>86.607142857142861</v>
      </c>
      <c r="I822">
        <v>87.561682730218465</v>
      </c>
      <c r="J822">
        <v>87.000298795230407</v>
      </c>
      <c r="K822">
        <v>86.391702585485518</v>
      </c>
    </row>
    <row r="823" spans="1:11" x14ac:dyDescent="0.15">
      <c r="A823" t="s">
        <v>17</v>
      </c>
      <c r="B823">
        <v>54</v>
      </c>
      <c r="C823">
        <v>0.25217154622077942</v>
      </c>
      <c r="D823">
        <v>88.448660714285708</v>
      </c>
      <c r="E823">
        <v>89.265211650192342</v>
      </c>
      <c r="F823">
        <v>88.411711057235934</v>
      </c>
      <c r="G823">
        <v>88.22437268798042</v>
      </c>
      <c r="H823">
        <v>85.602678571428569</v>
      </c>
      <c r="I823">
        <v>85.922909465227562</v>
      </c>
      <c r="J823">
        <v>86.12634460651384</v>
      </c>
      <c r="K823">
        <v>85.270341379754228</v>
      </c>
    </row>
    <row r="824" spans="1:11" x14ac:dyDescent="0.15">
      <c r="A824" t="s">
        <v>17</v>
      </c>
      <c r="B824">
        <v>55</v>
      </c>
      <c r="C824">
        <v>0.45762452483177191</v>
      </c>
      <c r="D824">
        <v>89.341517857142861</v>
      </c>
      <c r="E824">
        <v>90.211019089538453</v>
      </c>
      <c r="F824">
        <v>89.33410579509102</v>
      </c>
      <c r="G824">
        <v>89.21142412190818</v>
      </c>
      <c r="H824">
        <v>88.392857142857139</v>
      </c>
      <c r="I824">
        <v>88.873592137520887</v>
      </c>
      <c r="J824">
        <v>88.752049583482716</v>
      </c>
      <c r="K824">
        <v>88.292698121215579</v>
      </c>
    </row>
    <row r="825" spans="1:11" x14ac:dyDescent="0.15">
      <c r="A825" t="s">
        <v>17</v>
      </c>
      <c r="B825">
        <v>56</v>
      </c>
      <c r="C825">
        <v>0.56143659353256226</v>
      </c>
      <c r="D825">
        <v>87.053571428571431</v>
      </c>
      <c r="E825">
        <v>88.524149441898132</v>
      </c>
      <c r="F825">
        <v>87.049590495207596</v>
      </c>
      <c r="G825">
        <v>87.031846229661298</v>
      </c>
      <c r="H825">
        <v>84.821428571428569</v>
      </c>
      <c r="I825">
        <v>85.998294335811124</v>
      </c>
      <c r="J825">
        <v>85.130867582466237</v>
      </c>
      <c r="K825">
        <v>84.82194926715627</v>
      </c>
    </row>
    <row r="826" spans="1:11" x14ac:dyDescent="0.15">
      <c r="A826" t="s">
        <v>17</v>
      </c>
      <c r="B826">
        <v>57</v>
      </c>
      <c r="C826">
        <v>0.23846922814846039</v>
      </c>
      <c r="D826">
        <v>88.895089285714292</v>
      </c>
      <c r="E826">
        <v>90.734453119804812</v>
      </c>
      <c r="F826">
        <v>88.850315184622204</v>
      </c>
      <c r="G826">
        <v>88.628133145946379</v>
      </c>
      <c r="H826">
        <v>87.165178571428569</v>
      </c>
      <c r="I826">
        <v>88.777434095828596</v>
      </c>
      <c r="J826">
        <v>87.6868800398437</v>
      </c>
      <c r="K826">
        <v>86.839828119904269</v>
      </c>
    </row>
    <row r="827" spans="1:11" x14ac:dyDescent="0.15">
      <c r="A827" t="s">
        <v>17</v>
      </c>
      <c r="B827">
        <v>58</v>
      </c>
      <c r="C827">
        <v>0.23919163644313809</v>
      </c>
      <c r="D827">
        <v>86.383928571428569</v>
      </c>
      <c r="E827">
        <v>89.214421639076718</v>
      </c>
      <c r="F827">
        <v>86.310874792561251</v>
      </c>
      <c r="G827">
        <v>85.88385480610539</v>
      </c>
      <c r="H827">
        <v>84.709821428571431</v>
      </c>
      <c r="I827">
        <v>87.037368256320988</v>
      </c>
      <c r="J827">
        <v>85.429614184701208</v>
      </c>
      <c r="K827">
        <v>84.095412260068784</v>
      </c>
    </row>
    <row r="828" spans="1:11" x14ac:dyDescent="0.15">
      <c r="A828" t="s">
        <v>17</v>
      </c>
      <c r="B828">
        <v>59</v>
      </c>
      <c r="C828">
        <v>0.37889280915260309</v>
      </c>
      <c r="D828">
        <v>88.253348214285708</v>
      </c>
      <c r="E828">
        <v>89.352166028076411</v>
      </c>
      <c r="F828">
        <v>88.309098360369589</v>
      </c>
      <c r="G828">
        <v>88.193485147617665</v>
      </c>
      <c r="H828">
        <v>88.392857142857139</v>
      </c>
      <c r="I828">
        <v>89.369895973375492</v>
      </c>
      <c r="J828">
        <v>88.558821349417926</v>
      </c>
      <c r="K828">
        <v>88.357949164836725</v>
      </c>
    </row>
    <row r="829" spans="1:11" x14ac:dyDescent="0.15">
      <c r="A829" t="s">
        <v>17</v>
      </c>
      <c r="B829">
        <v>60</v>
      </c>
      <c r="C829">
        <v>0.10151746869087221</v>
      </c>
      <c r="D829">
        <v>87.890625</v>
      </c>
      <c r="E829">
        <v>88.146737107964341</v>
      </c>
      <c r="F829">
        <v>87.949895868938739</v>
      </c>
      <c r="G829">
        <v>87.958321249519827</v>
      </c>
      <c r="H829">
        <v>87.053571428571431</v>
      </c>
      <c r="I829">
        <v>87.122037275214808</v>
      </c>
      <c r="J829">
        <v>87.180476210449626</v>
      </c>
      <c r="K829">
        <v>86.939441545453334</v>
      </c>
    </row>
    <row r="830" spans="1:11" x14ac:dyDescent="0.15">
      <c r="A830" t="s">
        <v>17</v>
      </c>
      <c r="B830">
        <v>61</v>
      </c>
      <c r="C830">
        <v>0.21695113182067871</v>
      </c>
      <c r="D830">
        <v>88.4765625</v>
      </c>
      <c r="E830">
        <v>89.414554594402631</v>
      </c>
      <c r="F830">
        <v>88.487802210296024</v>
      </c>
      <c r="G830">
        <v>88.409687549627833</v>
      </c>
      <c r="H830">
        <v>87.5</v>
      </c>
      <c r="I830">
        <v>88.415695388488572</v>
      </c>
      <c r="J830">
        <v>87.767485768692737</v>
      </c>
      <c r="K830">
        <v>87.428828685960482</v>
      </c>
    </row>
    <row r="831" spans="1:11" x14ac:dyDescent="0.15">
      <c r="A831" t="s">
        <v>17</v>
      </c>
      <c r="B831">
        <v>62</v>
      </c>
      <c r="C831">
        <v>0.29688918590545649</v>
      </c>
      <c r="D831">
        <v>87.332589285714292</v>
      </c>
      <c r="E831">
        <v>89.172927192693919</v>
      </c>
      <c r="F831">
        <v>87.327006490065912</v>
      </c>
      <c r="G831">
        <v>87.134366310767433</v>
      </c>
      <c r="H831">
        <v>85.602678571428569</v>
      </c>
      <c r="I831">
        <v>86.955685710649817</v>
      </c>
      <c r="J831">
        <v>85.986603850696255</v>
      </c>
      <c r="K831">
        <v>85.268639412420612</v>
      </c>
    </row>
    <row r="832" spans="1:11" x14ac:dyDescent="0.15">
      <c r="A832" t="s">
        <v>17</v>
      </c>
      <c r="B832">
        <v>63</v>
      </c>
      <c r="C832">
        <v>0.80892038345336914</v>
      </c>
      <c r="D832">
        <v>87.583705357142861</v>
      </c>
      <c r="E832">
        <v>87.875449893126827</v>
      </c>
      <c r="F832">
        <v>87.605349575286127</v>
      </c>
      <c r="G832">
        <v>87.59028055885932</v>
      </c>
      <c r="H832">
        <v>85.825892857142861</v>
      </c>
      <c r="I832">
        <v>86.151719963836953</v>
      </c>
      <c r="J832">
        <v>86.068422825784879</v>
      </c>
      <c r="K832">
        <v>85.855063588227694</v>
      </c>
    </row>
    <row r="833" spans="1:11" x14ac:dyDescent="0.15">
      <c r="A833" t="s">
        <v>17</v>
      </c>
      <c r="B833">
        <v>64</v>
      </c>
      <c r="C833">
        <v>0.48731783032417297</v>
      </c>
      <c r="D833">
        <v>87.946428571428569</v>
      </c>
      <c r="E833">
        <v>88.888174174204394</v>
      </c>
      <c r="F833">
        <v>87.939797035285736</v>
      </c>
      <c r="G833">
        <v>87.788601427424041</v>
      </c>
      <c r="H833">
        <v>86.941964285714292</v>
      </c>
      <c r="I833">
        <v>87.641700142313098</v>
      </c>
      <c r="J833">
        <v>87.314874495903183</v>
      </c>
      <c r="K833">
        <v>86.61575529849695</v>
      </c>
    </row>
    <row r="834" spans="1:11" x14ac:dyDescent="0.15">
      <c r="A834" t="s">
        <v>17</v>
      </c>
      <c r="B834">
        <v>65</v>
      </c>
      <c r="C834">
        <v>0.35435816645622248</v>
      </c>
      <c r="D834">
        <v>89.369419642857139</v>
      </c>
      <c r="E834">
        <v>89.630569313294089</v>
      </c>
      <c r="F834">
        <v>89.38354446180179</v>
      </c>
      <c r="G834">
        <v>89.327944867152041</v>
      </c>
      <c r="H834">
        <v>87.946428571428569</v>
      </c>
      <c r="I834">
        <v>88.012264780221287</v>
      </c>
      <c r="J834">
        <v>88.273680160522815</v>
      </c>
      <c r="K834">
        <v>87.708587395398894</v>
      </c>
    </row>
    <row r="835" spans="1:11" x14ac:dyDescent="0.15">
      <c r="A835" t="s">
        <v>17</v>
      </c>
      <c r="B835">
        <v>66</v>
      </c>
      <c r="C835">
        <v>0.38372534513473511</v>
      </c>
      <c r="D835">
        <v>89.202008928571431</v>
      </c>
      <c r="E835">
        <v>90.31152662234652</v>
      </c>
      <c r="F835">
        <v>89.204171086605029</v>
      </c>
      <c r="G835">
        <v>89.08965263905138</v>
      </c>
      <c r="H835">
        <v>87.611607142857139</v>
      </c>
      <c r="I835">
        <v>88.447157662820203</v>
      </c>
      <c r="J835">
        <v>87.988953278367916</v>
      </c>
      <c r="K835">
        <v>87.548464399030507</v>
      </c>
    </row>
    <row r="836" spans="1:11" x14ac:dyDescent="0.15">
      <c r="A836" t="s">
        <v>17</v>
      </c>
      <c r="B836">
        <v>67</v>
      </c>
      <c r="C836">
        <v>0.3793085515499115</v>
      </c>
      <c r="D836">
        <v>89.090401785714292</v>
      </c>
      <c r="E836">
        <v>89.894435921235214</v>
      </c>
      <c r="F836">
        <v>89.098421106877851</v>
      </c>
      <c r="G836">
        <v>89.053248116811318</v>
      </c>
      <c r="H836">
        <v>88.28125</v>
      </c>
      <c r="I836">
        <v>88.769966348972162</v>
      </c>
      <c r="J836">
        <v>88.584754932056313</v>
      </c>
      <c r="K836">
        <v>88.317313013443552</v>
      </c>
    </row>
    <row r="837" spans="1:11" x14ac:dyDescent="0.15">
      <c r="A837" t="s">
        <v>17</v>
      </c>
      <c r="B837">
        <v>68</v>
      </c>
      <c r="C837">
        <v>0.29968357086181641</v>
      </c>
      <c r="D837">
        <v>89.453125</v>
      </c>
      <c r="E837">
        <v>90.30243092031202</v>
      </c>
      <c r="F837">
        <v>89.437606490568783</v>
      </c>
      <c r="G837">
        <v>89.41473342920186</v>
      </c>
      <c r="H837">
        <v>87.946428571428569</v>
      </c>
      <c r="I837">
        <v>88.517532001935166</v>
      </c>
      <c r="J837">
        <v>88.306485672947829</v>
      </c>
      <c r="K837">
        <v>87.896828485018858</v>
      </c>
    </row>
    <row r="838" spans="1:11" x14ac:dyDescent="0.15">
      <c r="A838" t="s">
        <v>17</v>
      </c>
      <c r="B838">
        <v>69</v>
      </c>
      <c r="C838">
        <v>0.3658001720905304</v>
      </c>
      <c r="D838">
        <v>90.066964285714292</v>
      </c>
      <c r="E838">
        <v>91.356009205214292</v>
      </c>
      <c r="F838">
        <v>90.040108822617995</v>
      </c>
      <c r="G838">
        <v>89.95734396184443</v>
      </c>
      <c r="H838">
        <v>88.058035714285708</v>
      </c>
      <c r="I838">
        <v>89.168616212955172</v>
      </c>
      <c r="J838">
        <v>88.54479781739002</v>
      </c>
      <c r="K838">
        <v>87.751363871472449</v>
      </c>
    </row>
    <row r="839" spans="1:11" x14ac:dyDescent="0.15">
      <c r="A839" t="s">
        <v>17</v>
      </c>
      <c r="B839">
        <v>70</v>
      </c>
      <c r="C839">
        <v>0.40600910782814031</v>
      </c>
      <c r="D839">
        <v>88.309151785714292</v>
      </c>
      <c r="E839">
        <v>89.48098428859528</v>
      </c>
      <c r="F839">
        <v>88.313595098509154</v>
      </c>
      <c r="G839">
        <v>88.16818297919518</v>
      </c>
      <c r="H839">
        <v>86.71875</v>
      </c>
      <c r="I839">
        <v>87.300949538675326</v>
      </c>
      <c r="J839">
        <v>87.061102985755227</v>
      </c>
      <c r="K839">
        <v>86.474420796874767</v>
      </c>
    </row>
    <row r="840" spans="1:11" x14ac:dyDescent="0.15">
      <c r="A840" t="s">
        <v>17</v>
      </c>
      <c r="B840">
        <v>71</v>
      </c>
      <c r="C840">
        <v>0.1699735373258591</v>
      </c>
      <c r="D840">
        <v>87.165178571428569</v>
      </c>
      <c r="E840">
        <v>89.297124011443699</v>
      </c>
      <c r="F840">
        <v>87.128032072768278</v>
      </c>
      <c r="G840">
        <v>87.093702940202775</v>
      </c>
      <c r="H840">
        <v>85.267857142857139</v>
      </c>
      <c r="I840">
        <v>87.163827532061447</v>
      </c>
      <c r="J840">
        <v>85.808003459962379</v>
      </c>
      <c r="K840">
        <v>85.156553824022126</v>
      </c>
    </row>
    <row r="841" spans="1:11" x14ac:dyDescent="0.15">
      <c r="A841" t="s">
        <v>17</v>
      </c>
      <c r="B841">
        <v>72</v>
      </c>
      <c r="C841">
        <v>0.218401238322258</v>
      </c>
      <c r="D841">
        <v>88.337053571428569</v>
      </c>
      <c r="E841">
        <v>89.410583946742236</v>
      </c>
      <c r="F841">
        <v>88.344376897569674</v>
      </c>
      <c r="G841">
        <v>88.26190034140518</v>
      </c>
      <c r="H841">
        <v>87.611607142857139</v>
      </c>
      <c r="I841">
        <v>88.519594739487388</v>
      </c>
      <c r="J841">
        <v>87.959866658886938</v>
      </c>
      <c r="K841">
        <v>87.563020397309117</v>
      </c>
    </row>
    <row r="842" spans="1:11" x14ac:dyDescent="0.15">
      <c r="A842" t="s">
        <v>17</v>
      </c>
      <c r="B842">
        <v>73</v>
      </c>
      <c r="C842">
        <v>0.24175442755222321</v>
      </c>
      <c r="D842">
        <v>90.513392857142861</v>
      </c>
      <c r="E842">
        <v>91.040537337347459</v>
      </c>
      <c r="F842">
        <v>90.494653130734051</v>
      </c>
      <c r="G842">
        <v>90.422672449264525</v>
      </c>
      <c r="H842">
        <v>89.0625</v>
      </c>
      <c r="I842">
        <v>89.258526050511946</v>
      </c>
      <c r="J842">
        <v>89.446006403874009</v>
      </c>
      <c r="K842">
        <v>88.89511042174621</v>
      </c>
    </row>
    <row r="843" spans="1:11" x14ac:dyDescent="0.15">
      <c r="A843" t="s">
        <v>17</v>
      </c>
      <c r="B843">
        <v>74</v>
      </c>
      <c r="C843">
        <v>0.35326212644577032</v>
      </c>
      <c r="D843">
        <v>87.444196428571431</v>
      </c>
      <c r="E843">
        <v>89.128616629193104</v>
      </c>
      <c r="F843">
        <v>87.456503693312868</v>
      </c>
      <c r="G843">
        <v>87.363603787968216</v>
      </c>
      <c r="H843">
        <v>86.830357142857139</v>
      </c>
      <c r="I843">
        <v>88.193457289339136</v>
      </c>
      <c r="J843">
        <v>87.100671236414428</v>
      </c>
      <c r="K843">
        <v>86.718130705420293</v>
      </c>
    </row>
    <row r="844" spans="1:11" x14ac:dyDescent="0.15">
      <c r="A844" t="s">
        <v>17</v>
      </c>
      <c r="B844">
        <v>75</v>
      </c>
      <c r="C844">
        <v>0.1758791655302048</v>
      </c>
      <c r="D844">
        <v>88.811383928571431</v>
      </c>
      <c r="E844">
        <v>89.472906568506644</v>
      </c>
      <c r="F844">
        <v>88.83699859558611</v>
      </c>
      <c r="G844">
        <v>88.817168093796624</v>
      </c>
      <c r="H844">
        <v>87.723214285714292</v>
      </c>
      <c r="I844">
        <v>88.100702306805474</v>
      </c>
      <c r="J844">
        <v>88.02718217474272</v>
      </c>
      <c r="K844">
        <v>87.659418894724226</v>
      </c>
    </row>
    <row r="845" spans="1:11" x14ac:dyDescent="0.15">
      <c r="A845" t="s">
        <v>17</v>
      </c>
      <c r="B845">
        <v>76</v>
      </c>
      <c r="C845">
        <v>0.222604900598526</v>
      </c>
      <c r="D845">
        <v>89.425223214285708</v>
      </c>
      <c r="E845">
        <v>91.400579916220792</v>
      </c>
      <c r="F845">
        <v>89.395768372056111</v>
      </c>
      <c r="G845">
        <v>89.29634814197189</v>
      </c>
      <c r="H845">
        <v>88.169642857142861</v>
      </c>
      <c r="I845">
        <v>89.802566203107332</v>
      </c>
      <c r="J845">
        <v>88.683040994049449</v>
      </c>
      <c r="K845">
        <v>87.868649575865192</v>
      </c>
    </row>
    <row r="846" spans="1:11" x14ac:dyDescent="0.15">
      <c r="A846" t="s">
        <v>17</v>
      </c>
      <c r="B846">
        <v>77</v>
      </c>
      <c r="C846">
        <v>0.26164019107818598</v>
      </c>
      <c r="D846">
        <v>90.150669642857139</v>
      </c>
      <c r="E846">
        <v>91.890334101422155</v>
      </c>
      <c r="F846">
        <v>90.120748940757238</v>
      </c>
      <c r="G846">
        <v>90.113101267819786</v>
      </c>
      <c r="H846">
        <v>87.388392857142861</v>
      </c>
      <c r="I846">
        <v>88.666021388312416</v>
      </c>
      <c r="J846">
        <v>87.824550265589082</v>
      </c>
      <c r="K846">
        <v>87.23287711090336</v>
      </c>
    </row>
    <row r="847" spans="1:11" x14ac:dyDescent="0.15">
      <c r="A847" t="s">
        <v>17</v>
      </c>
      <c r="B847">
        <v>78</v>
      </c>
      <c r="C847">
        <v>0.37174096703529358</v>
      </c>
      <c r="D847">
        <v>89.871651785714292</v>
      </c>
      <c r="E847">
        <v>90.710990366188597</v>
      </c>
      <c r="F847">
        <v>89.861476396491142</v>
      </c>
      <c r="G847">
        <v>89.777996892016304</v>
      </c>
      <c r="H847">
        <v>88.727678571428569</v>
      </c>
      <c r="I847">
        <v>89.541722328756393</v>
      </c>
      <c r="J847">
        <v>89.091808586645485</v>
      </c>
      <c r="K847">
        <v>88.496708207142234</v>
      </c>
    </row>
    <row r="848" spans="1:11" x14ac:dyDescent="0.15">
      <c r="A848" t="s">
        <v>17</v>
      </c>
      <c r="B848">
        <v>79</v>
      </c>
      <c r="C848">
        <v>0.54396563768386841</v>
      </c>
      <c r="D848">
        <v>89.6484375</v>
      </c>
      <c r="E848">
        <v>91.326321882509177</v>
      </c>
      <c r="F848">
        <v>89.680551094106292</v>
      </c>
      <c r="G848">
        <v>89.633359263065117</v>
      </c>
      <c r="H848">
        <v>87.723214285714292</v>
      </c>
      <c r="I848">
        <v>88.768510611759496</v>
      </c>
      <c r="J848">
        <v>87.923932585554127</v>
      </c>
      <c r="K848">
        <v>87.62373058260448</v>
      </c>
    </row>
    <row r="849" spans="1:11" x14ac:dyDescent="0.15">
      <c r="A849" t="s">
        <v>17</v>
      </c>
      <c r="B849">
        <v>80</v>
      </c>
      <c r="C849">
        <v>0.16718009114265439</v>
      </c>
      <c r="D849">
        <v>89.760044642857139</v>
      </c>
      <c r="E849">
        <v>90.429715910751469</v>
      </c>
      <c r="F849">
        <v>89.778773270650063</v>
      </c>
      <c r="G849">
        <v>89.802990887206192</v>
      </c>
      <c r="H849">
        <v>87.946428571428569</v>
      </c>
      <c r="I849">
        <v>88.439382992826438</v>
      </c>
      <c r="J849">
        <v>88.310940155663161</v>
      </c>
      <c r="K849">
        <v>87.780029693725723</v>
      </c>
    </row>
    <row r="850" spans="1:11" x14ac:dyDescent="0.15">
      <c r="A850" t="s">
        <v>17</v>
      </c>
      <c r="B850">
        <v>81</v>
      </c>
      <c r="C850">
        <v>0.5556984543800354</v>
      </c>
      <c r="D850">
        <v>85.435267857142861</v>
      </c>
      <c r="E850">
        <v>88.529690714418706</v>
      </c>
      <c r="F850">
        <v>85.378448527622936</v>
      </c>
      <c r="G850">
        <v>85.289910621480146</v>
      </c>
      <c r="H850">
        <v>83.370535714285708</v>
      </c>
      <c r="I850">
        <v>86.297340731681132</v>
      </c>
      <c r="J850">
        <v>83.914452465400274</v>
      </c>
      <c r="K850">
        <v>83.088358313227516</v>
      </c>
    </row>
    <row r="851" spans="1:11" x14ac:dyDescent="0.15">
      <c r="A851" t="s">
        <v>17</v>
      </c>
      <c r="B851">
        <v>82</v>
      </c>
      <c r="C851">
        <v>0.35709330439567571</v>
      </c>
      <c r="D851">
        <v>86.635044642857139</v>
      </c>
      <c r="E851">
        <v>89.408519218647669</v>
      </c>
      <c r="F851">
        <v>86.649137993156728</v>
      </c>
      <c r="G851">
        <v>86.671951421412956</v>
      </c>
      <c r="H851">
        <v>85.15625</v>
      </c>
      <c r="I851">
        <v>87.203518599609509</v>
      </c>
      <c r="J851">
        <v>85.521055172653831</v>
      </c>
      <c r="K851">
        <v>84.897511395785116</v>
      </c>
    </row>
    <row r="852" spans="1:11" x14ac:dyDescent="0.15">
      <c r="A852" t="s">
        <v>17</v>
      </c>
      <c r="B852">
        <v>83</v>
      </c>
      <c r="C852">
        <v>0.14338164031505579</v>
      </c>
      <c r="D852">
        <v>89.899553571428569</v>
      </c>
      <c r="E852">
        <v>91.529692490223383</v>
      </c>
      <c r="F852">
        <v>89.910989622415499</v>
      </c>
      <c r="G852">
        <v>89.972268127476454</v>
      </c>
      <c r="H852">
        <v>88.392857142857139</v>
      </c>
      <c r="I852">
        <v>89.522766564041802</v>
      </c>
      <c r="J852">
        <v>88.688479615874655</v>
      </c>
      <c r="K852">
        <v>88.31916054162447</v>
      </c>
    </row>
    <row r="853" spans="1:11" x14ac:dyDescent="0.15">
      <c r="A853" t="s">
        <v>17</v>
      </c>
      <c r="B853">
        <v>84</v>
      </c>
      <c r="C853">
        <v>0.41104194521903992</v>
      </c>
      <c r="D853">
        <v>86.71875</v>
      </c>
      <c r="E853">
        <v>88.127007219792901</v>
      </c>
      <c r="F853">
        <v>86.708392062118548</v>
      </c>
      <c r="G853">
        <v>86.548721450395121</v>
      </c>
      <c r="H853">
        <v>85.379464285714292</v>
      </c>
      <c r="I853">
        <v>86.490916148293678</v>
      </c>
      <c r="J853">
        <v>85.865105308564409</v>
      </c>
      <c r="K853">
        <v>84.972582744353673</v>
      </c>
    </row>
    <row r="854" spans="1:11" x14ac:dyDescent="0.15">
      <c r="A854" t="s">
        <v>17</v>
      </c>
      <c r="B854">
        <v>85</v>
      </c>
      <c r="C854">
        <v>0.49519526958465582</v>
      </c>
      <c r="D854">
        <v>87.053571428571431</v>
      </c>
      <c r="E854">
        <v>89.137517170079633</v>
      </c>
      <c r="F854">
        <v>87.01171184461262</v>
      </c>
      <c r="G854">
        <v>86.765563153045434</v>
      </c>
      <c r="H854">
        <v>84.709821428571431</v>
      </c>
      <c r="I854">
        <v>86.339686143728784</v>
      </c>
      <c r="J854">
        <v>85.29945670394342</v>
      </c>
      <c r="K854">
        <v>84.293606986303786</v>
      </c>
    </row>
    <row r="855" spans="1:11" x14ac:dyDescent="0.15">
      <c r="A855" t="s">
        <v>17</v>
      </c>
      <c r="B855">
        <v>86</v>
      </c>
      <c r="C855">
        <v>0.31101095676422119</v>
      </c>
      <c r="D855">
        <v>84.821428571428569</v>
      </c>
      <c r="E855">
        <v>86.62440835172886</v>
      </c>
      <c r="F855">
        <v>84.86358995039123</v>
      </c>
      <c r="G855">
        <v>84.705202770814751</v>
      </c>
      <c r="H855">
        <v>83.705357142857139</v>
      </c>
      <c r="I855">
        <v>85.173467464798165</v>
      </c>
      <c r="J855">
        <v>84.020162096741856</v>
      </c>
      <c r="K855">
        <v>83.438838588570121</v>
      </c>
    </row>
    <row r="856" spans="1:11" x14ac:dyDescent="0.15">
      <c r="A856" t="s">
        <v>17</v>
      </c>
      <c r="B856">
        <v>87</v>
      </c>
      <c r="C856">
        <v>0.33244889974594122</v>
      </c>
      <c r="D856">
        <v>87.360491071428569</v>
      </c>
      <c r="E856">
        <v>87.88584211874128</v>
      </c>
      <c r="F856">
        <v>87.425804045095475</v>
      </c>
      <c r="G856">
        <v>87.41536401860948</v>
      </c>
      <c r="H856">
        <v>85.491071428571431</v>
      </c>
      <c r="I856">
        <v>86.065055793604344</v>
      </c>
      <c r="J856">
        <v>85.692996336322949</v>
      </c>
      <c r="K856">
        <v>85.278512564029668</v>
      </c>
    </row>
    <row r="857" spans="1:11" x14ac:dyDescent="0.15">
      <c r="A857" t="s">
        <v>17</v>
      </c>
      <c r="B857">
        <v>88</v>
      </c>
      <c r="C857">
        <v>0.21150968968868261</v>
      </c>
      <c r="D857">
        <v>88.197544642857139</v>
      </c>
      <c r="E857">
        <v>88.601729925348707</v>
      </c>
      <c r="F857">
        <v>88.233950443752491</v>
      </c>
      <c r="G857">
        <v>88.206593888956931</v>
      </c>
      <c r="H857">
        <v>87.053571428571431</v>
      </c>
      <c r="I857">
        <v>87.385873409356464</v>
      </c>
      <c r="J857">
        <v>87.403132418185393</v>
      </c>
      <c r="K857">
        <v>86.820825348216061</v>
      </c>
    </row>
    <row r="858" spans="1:11" x14ac:dyDescent="0.15">
      <c r="A858" t="s">
        <v>17</v>
      </c>
      <c r="B858">
        <v>89</v>
      </c>
      <c r="C858">
        <v>0.36266395449638372</v>
      </c>
      <c r="D858">
        <v>88.030133928571431</v>
      </c>
      <c r="E858">
        <v>88.551571344506641</v>
      </c>
      <c r="F858">
        <v>88.069746360330498</v>
      </c>
      <c r="G858">
        <v>88.056772321544642</v>
      </c>
      <c r="H858">
        <v>86.71875</v>
      </c>
      <c r="I858">
        <v>87.030980570219512</v>
      </c>
      <c r="J858">
        <v>86.88427354580034</v>
      </c>
      <c r="K858">
        <v>86.543750980863564</v>
      </c>
    </row>
    <row r="859" spans="1:11" x14ac:dyDescent="0.15">
      <c r="A859" t="s">
        <v>17</v>
      </c>
      <c r="B859">
        <v>90</v>
      </c>
      <c r="C859">
        <v>0.32280811667442322</v>
      </c>
      <c r="D859">
        <v>88.755580357142861</v>
      </c>
      <c r="E859">
        <v>89.122561765389165</v>
      </c>
      <c r="F859">
        <v>88.82266801575382</v>
      </c>
      <c r="G859">
        <v>88.832163087563004</v>
      </c>
      <c r="H859">
        <v>88.616071428571431</v>
      </c>
      <c r="I859">
        <v>88.699954717538617</v>
      </c>
      <c r="J859">
        <v>88.671860140300367</v>
      </c>
      <c r="K859">
        <v>88.511149184884658</v>
      </c>
    </row>
    <row r="860" spans="1:11" x14ac:dyDescent="0.15">
      <c r="A860" t="s">
        <v>17</v>
      </c>
      <c r="B860">
        <v>91</v>
      </c>
      <c r="C860">
        <v>0.35635504126548773</v>
      </c>
      <c r="D860">
        <v>88.420758928571431</v>
      </c>
      <c r="E860">
        <v>89.130854550062438</v>
      </c>
      <c r="F860">
        <v>88.441382802193488</v>
      </c>
      <c r="G860">
        <v>88.487363366301494</v>
      </c>
      <c r="H860">
        <v>86.272321428571431</v>
      </c>
      <c r="I860">
        <v>86.572064353977325</v>
      </c>
      <c r="J860">
        <v>86.542627834576649</v>
      </c>
      <c r="K860">
        <v>86.341573093020799</v>
      </c>
    </row>
    <row r="861" spans="1:11" x14ac:dyDescent="0.15">
      <c r="A861" t="s">
        <v>17</v>
      </c>
      <c r="B861">
        <v>92</v>
      </c>
      <c r="C861">
        <v>0.61288583278656006</v>
      </c>
      <c r="D861">
        <v>86.969866071428569</v>
      </c>
      <c r="E861">
        <v>89.320062456881999</v>
      </c>
      <c r="F861">
        <v>86.92817322865389</v>
      </c>
      <c r="G861">
        <v>86.711336547193866</v>
      </c>
      <c r="H861">
        <v>84.709821428571431</v>
      </c>
      <c r="I861">
        <v>87.273552359984819</v>
      </c>
      <c r="J861">
        <v>85.206704694918756</v>
      </c>
      <c r="K861">
        <v>84.455563267777592</v>
      </c>
    </row>
    <row r="862" spans="1:11" x14ac:dyDescent="0.15">
      <c r="A862" t="s">
        <v>17</v>
      </c>
      <c r="B862">
        <v>93</v>
      </c>
      <c r="C862">
        <v>0.23044261336326599</v>
      </c>
      <c r="D862">
        <v>87.527901785714292</v>
      </c>
      <c r="E862">
        <v>88.912340190879604</v>
      </c>
      <c r="F862">
        <v>87.587176357628252</v>
      </c>
      <c r="G862">
        <v>87.651783234019234</v>
      </c>
      <c r="H862">
        <v>85.825892857142861</v>
      </c>
      <c r="I862">
        <v>86.974864727484515</v>
      </c>
      <c r="J862">
        <v>86.002416334367808</v>
      </c>
      <c r="K862">
        <v>85.818292712170162</v>
      </c>
    </row>
    <row r="863" spans="1:11" x14ac:dyDescent="0.15">
      <c r="A863" t="s">
        <v>17</v>
      </c>
      <c r="B863">
        <v>94</v>
      </c>
      <c r="C863">
        <v>0.19325448572635651</v>
      </c>
      <c r="D863">
        <v>88.643973214285708</v>
      </c>
      <c r="E863">
        <v>89.861104847128217</v>
      </c>
      <c r="F863">
        <v>88.646981956411693</v>
      </c>
      <c r="G863">
        <v>88.634388820475195</v>
      </c>
      <c r="H863">
        <v>86.383928571428569</v>
      </c>
      <c r="I863">
        <v>87.167091833014311</v>
      </c>
      <c r="J863">
        <v>86.730108958104282</v>
      </c>
      <c r="K863">
        <v>86.157023189443322</v>
      </c>
    </row>
    <row r="864" spans="1:11" x14ac:dyDescent="0.15">
      <c r="A864" t="s">
        <v>17</v>
      </c>
      <c r="B864">
        <v>95</v>
      </c>
      <c r="C864">
        <v>0.26173600554466248</v>
      </c>
      <c r="D864">
        <v>87.248883928571431</v>
      </c>
      <c r="E864">
        <v>89.997802621294028</v>
      </c>
      <c r="F864">
        <v>87.17562606669901</v>
      </c>
      <c r="G864">
        <v>86.849419662120653</v>
      </c>
      <c r="H864">
        <v>84.598214285714292</v>
      </c>
      <c r="I864">
        <v>86.957336563367122</v>
      </c>
      <c r="J864">
        <v>85.266450480637587</v>
      </c>
      <c r="K864">
        <v>84.092713728927194</v>
      </c>
    </row>
    <row r="865" spans="1:11" x14ac:dyDescent="0.15">
      <c r="A865" t="s">
        <v>17</v>
      </c>
      <c r="B865">
        <v>96</v>
      </c>
      <c r="C865">
        <v>0.2437015026807785</v>
      </c>
      <c r="D865">
        <v>88.839285714285708</v>
      </c>
      <c r="E865">
        <v>90.15465345277407</v>
      </c>
      <c r="F865">
        <v>88.88807983464045</v>
      </c>
      <c r="G865">
        <v>88.869546447676598</v>
      </c>
      <c r="H865">
        <v>88.839285714285708</v>
      </c>
      <c r="I865">
        <v>89.79952155982366</v>
      </c>
      <c r="J865">
        <v>88.948165462220061</v>
      </c>
      <c r="K865">
        <v>88.768169362290735</v>
      </c>
    </row>
    <row r="866" spans="1:11" x14ac:dyDescent="0.15">
      <c r="A866" t="s">
        <v>17</v>
      </c>
      <c r="B866">
        <v>97</v>
      </c>
      <c r="C866">
        <v>0.48997870087623602</v>
      </c>
      <c r="D866">
        <v>89.313616071428569</v>
      </c>
      <c r="E866">
        <v>90.584550103671347</v>
      </c>
      <c r="F866">
        <v>89.307808309189966</v>
      </c>
      <c r="G866">
        <v>89.296257056644137</v>
      </c>
      <c r="H866">
        <v>88.504464285714292</v>
      </c>
      <c r="I866">
        <v>89.397798011498693</v>
      </c>
      <c r="J866">
        <v>88.828260632292341</v>
      </c>
      <c r="K866">
        <v>88.449380525044347</v>
      </c>
    </row>
    <row r="867" spans="1:11" x14ac:dyDescent="0.15">
      <c r="A867" t="s">
        <v>17</v>
      </c>
      <c r="B867">
        <v>98</v>
      </c>
      <c r="C867">
        <v>0.12430734932422639</v>
      </c>
      <c r="D867">
        <v>88.643973214285708</v>
      </c>
      <c r="E867">
        <v>89.568791700065461</v>
      </c>
      <c r="F867">
        <v>88.667077065199578</v>
      </c>
      <c r="G867">
        <v>88.679241173400996</v>
      </c>
      <c r="H867">
        <v>86.830357142857139</v>
      </c>
      <c r="I867">
        <v>87.565031313832861</v>
      </c>
      <c r="J867">
        <v>87.151522437562576</v>
      </c>
      <c r="K867">
        <v>86.710093238863067</v>
      </c>
    </row>
    <row r="868" spans="1:11" x14ac:dyDescent="0.15">
      <c r="A868" t="s">
        <v>17</v>
      </c>
      <c r="B868">
        <v>99</v>
      </c>
      <c r="C868">
        <v>0.154982715845108</v>
      </c>
      <c r="D868">
        <v>89.425223214285708</v>
      </c>
      <c r="E868">
        <v>90.313894114460894</v>
      </c>
      <c r="F868">
        <v>89.456121338434968</v>
      </c>
      <c r="G868">
        <v>89.506857931437125</v>
      </c>
      <c r="H868">
        <v>89.397321428571431</v>
      </c>
      <c r="I868">
        <v>90.019061549518909</v>
      </c>
      <c r="J868">
        <v>89.590357861439756</v>
      </c>
      <c r="K868">
        <v>89.377438295403522</v>
      </c>
    </row>
    <row r="869" spans="1:11" x14ac:dyDescent="0.15">
      <c r="A869" t="s">
        <v>17</v>
      </c>
      <c r="B869">
        <v>100</v>
      </c>
      <c r="C869">
        <v>0.45454752445220947</v>
      </c>
      <c r="D869">
        <v>90.066964285714292</v>
      </c>
      <c r="E869">
        <v>91.873779073991585</v>
      </c>
      <c r="F869">
        <v>90.050777718113892</v>
      </c>
      <c r="G869">
        <v>89.981535644239727</v>
      </c>
      <c r="H869">
        <v>88.616071428571431</v>
      </c>
      <c r="I869">
        <v>89.815847076329305</v>
      </c>
      <c r="J869">
        <v>88.984183440193249</v>
      </c>
      <c r="K869">
        <v>88.491913927681409</v>
      </c>
    </row>
    <row r="870" spans="1:11" x14ac:dyDescent="0.15">
      <c r="A870" t="s">
        <v>17</v>
      </c>
      <c r="B870">
        <v>101</v>
      </c>
      <c r="C870">
        <v>0.36435422301292419</v>
      </c>
      <c r="D870">
        <v>88.727678571428569</v>
      </c>
      <c r="E870">
        <v>90.15156963660354</v>
      </c>
      <c r="F870">
        <v>88.730635487584721</v>
      </c>
      <c r="G870">
        <v>88.698311313202368</v>
      </c>
      <c r="H870">
        <v>88.28125</v>
      </c>
      <c r="I870">
        <v>89.511615592219854</v>
      </c>
      <c r="J870">
        <v>88.534869184957543</v>
      </c>
      <c r="K870">
        <v>88.254703538071894</v>
      </c>
    </row>
    <row r="871" spans="1:11" x14ac:dyDescent="0.15">
      <c r="A871" t="s">
        <v>17</v>
      </c>
      <c r="B871">
        <v>102</v>
      </c>
      <c r="C871">
        <v>0.25056782364845281</v>
      </c>
      <c r="D871">
        <v>88.950892857142861</v>
      </c>
      <c r="E871">
        <v>90.405599317087265</v>
      </c>
      <c r="F871">
        <v>88.938862039430276</v>
      </c>
      <c r="G871">
        <v>88.94121851732821</v>
      </c>
      <c r="H871">
        <v>88.058035714285708</v>
      </c>
      <c r="I871">
        <v>89.268006042546205</v>
      </c>
      <c r="J871">
        <v>88.412099472261247</v>
      </c>
      <c r="K871">
        <v>87.896591660884781</v>
      </c>
    </row>
    <row r="872" spans="1:11" x14ac:dyDescent="0.15">
      <c r="A872" t="s">
        <v>17</v>
      </c>
      <c r="B872">
        <v>103</v>
      </c>
      <c r="C872">
        <v>0.25890666246414179</v>
      </c>
      <c r="D872">
        <v>87.6953125</v>
      </c>
      <c r="E872">
        <v>89.509225432837823</v>
      </c>
      <c r="F872">
        <v>87.72460466921099</v>
      </c>
      <c r="G872">
        <v>87.695290942369368</v>
      </c>
      <c r="H872">
        <v>86.941964285714292</v>
      </c>
      <c r="I872">
        <v>88.403773014459802</v>
      </c>
      <c r="J872">
        <v>87.124107890532258</v>
      </c>
      <c r="K872">
        <v>86.908417132907161</v>
      </c>
    </row>
    <row r="873" spans="1:11" x14ac:dyDescent="0.15">
      <c r="A873" t="s">
        <v>17</v>
      </c>
      <c r="B873">
        <v>104</v>
      </c>
      <c r="C873">
        <v>0.39396360516548162</v>
      </c>
      <c r="D873">
        <v>88.671875</v>
      </c>
      <c r="E873">
        <v>89.397739787186779</v>
      </c>
      <c r="F873">
        <v>88.717754563442838</v>
      </c>
      <c r="G873">
        <v>88.697983151155228</v>
      </c>
      <c r="H873">
        <v>87.611607142857139</v>
      </c>
      <c r="I873">
        <v>88.19675984684298</v>
      </c>
      <c r="J873">
        <v>87.821045397012099</v>
      </c>
      <c r="K873">
        <v>87.519944556126518</v>
      </c>
    </row>
    <row r="874" spans="1:11" x14ac:dyDescent="0.15">
      <c r="A874" t="s">
        <v>17</v>
      </c>
      <c r="B874">
        <v>105</v>
      </c>
      <c r="C874">
        <v>0.2051698565483093</v>
      </c>
      <c r="D874">
        <v>87.779017857142861</v>
      </c>
      <c r="E874">
        <v>89.947570973479515</v>
      </c>
      <c r="F874">
        <v>87.75775749291455</v>
      </c>
      <c r="G874">
        <v>87.834981249063304</v>
      </c>
      <c r="H874">
        <v>85.825892857142861</v>
      </c>
      <c r="I874">
        <v>87.517958763411727</v>
      </c>
      <c r="J874">
        <v>86.339574350342318</v>
      </c>
      <c r="K874">
        <v>85.744242093618368</v>
      </c>
    </row>
    <row r="875" spans="1:11" x14ac:dyDescent="0.15">
      <c r="A875" t="s">
        <v>17</v>
      </c>
      <c r="B875">
        <v>106</v>
      </c>
      <c r="C875">
        <v>0.2855551540851593</v>
      </c>
      <c r="D875">
        <v>88.922991071428569</v>
      </c>
      <c r="E875">
        <v>90.012412969920305</v>
      </c>
      <c r="F875">
        <v>88.948760279398115</v>
      </c>
      <c r="G875">
        <v>88.980829179818215</v>
      </c>
      <c r="H875">
        <v>87.946428571428569</v>
      </c>
      <c r="I875">
        <v>88.834947350600487</v>
      </c>
      <c r="J875">
        <v>88.20631096079768</v>
      </c>
      <c r="K875">
        <v>87.938556282155687</v>
      </c>
    </row>
    <row r="876" spans="1:11" x14ac:dyDescent="0.15">
      <c r="A876" t="s">
        <v>17</v>
      </c>
      <c r="B876">
        <v>107</v>
      </c>
      <c r="C876">
        <v>0.35036513209342962</v>
      </c>
      <c r="D876">
        <v>88.895089285714292</v>
      </c>
      <c r="E876">
        <v>91.141537953831858</v>
      </c>
      <c r="F876">
        <v>88.823573588324379</v>
      </c>
      <c r="G876">
        <v>88.513350900679526</v>
      </c>
      <c r="H876">
        <v>86.383928571428569</v>
      </c>
      <c r="I876">
        <v>88.210739135442537</v>
      </c>
      <c r="J876">
        <v>87.051010885072969</v>
      </c>
      <c r="K876">
        <v>85.972265937960088</v>
      </c>
    </row>
    <row r="877" spans="1:11" x14ac:dyDescent="0.15">
      <c r="A877" t="s">
        <v>17</v>
      </c>
      <c r="B877">
        <v>108</v>
      </c>
      <c r="C877">
        <v>0.31599879264831537</v>
      </c>
      <c r="D877">
        <v>88.783482142857139</v>
      </c>
      <c r="E877">
        <v>89.354594569466201</v>
      </c>
      <c r="F877">
        <v>88.857066107444581</v>
      </c>
      <c r="G877">
        <v>88.918794264023333</v>
      </c>
      <c r="H877">
        <v>88.058035714285708</v>
      </c>
      <c r="I877">
        <v>88.366415694477496</v>
      </c>
      <c r="J877">
        <v>88.227281079985588</v>
      </c>
      <c r="K877">
        <v>88.078451571618615</v>
      </c>
    </row>
    <row r="878" spans="1:11" x14ac:dyDescent="0.15">
      <c r="A878" t="s">
        <v>17</v>
      </c>
      <c r="B878">
        <v>109</v>
      </c>
      <c r="C878">
        <v>0.24368272721767431</v>
      </c>
      <c r="D878">
        <v>88.839285714285708</v>
      </c>
      <c r="E878">
        <v>90.042067296791942</v>
      </c>
      <c r="F878">
        <v>88.895033275636038</v>
      </c>
      <c r="G878">
        <v>88.973732078250151</v>
      </c>
      <c r="H878">
        <v>88.727678571428569</v>
      </c>
      <c r="I878">
        <v>89.530180984112008</v>
      </c>
      <c r="J878">
        <v>88.890358134834756</v>
      </c>
      <c r="K878">
        <v>88.753407521722636</v>
      </c>
    </row>
    <row r="879" spans="1:11" x14ac:dyDescent="0.15">
      <c r="A879" t="s">
        <v>17</v>
      </c>
      <c r="B879">
        <v>110</v>
      </c>
      <c r="C879">
        <v>0.2315705418586731</v>
      </c>
      <c r="D879">
        <v>85.3515625</v>
      </c>
      <c r="E879">
        <v>86.669063336559987</v>
      </c>
      <c r="F879">
        <v>85.313012422042192</v>
      </c>
      <c r="G879">
        <v>85.110191367233469</v>
      </c>
      <c r="H879">
        <v>84.040178571428569</v>
      </c>
      <c r="I879">
        <v>84.629192847228182</v>
      </c>
      <c r="J879">
        <v>84.583547157257968</v>
      </c>
      <c r="K879">
        <v>83.761266473991299</v>
      </c>
    </row>
    <row r="880" spans="1:11" x14ac:dyDescent="0.15">
      <c r="A880" t="s">
        <v>17</v>
      </c>
      <c r="B880">
        <v>111</v>
      </c>
      <c r="C880">
        <v>7.3454611003398895E-2</v>
      </c>
      <c r="D880">
        <v>88.922991071428569</v>
      </c>
      <c r="E880">
        <v>89.673600961456472</v>
      </c>
      <c r="F880">
        <v>88.978587559670999</v>
      </c>
      <c r="G880">
        <v>88.97948295458265</v>
      </c>
      <c r="H880">
        <v>89.732142857142861</v>
      </c>
      <c r="I880">
        <v>90.216170935505033</v>
      </c>
      <c r="J880">
        <v>89.868354770263153</v>
      </c>
      <c r="K880">
        <v>89.665671087669722</v>
      </c>
    </row>
    <row r="881" spans="1:11" x14ac:dyDescent="0.15">
      <c r="A881" t="s">
        <v>17</v>
      </c>
      <c r="B881">
        <v>112</v>
      </c>
      <c r="C881">
        <v>0.18024471402168271</v>
      </c>
      <c r="D881">
        <v>89.983258928571431</v>
      </c>
      <c r="E881">
        <v>91.009597979519242</v>
      </c>
      <c r="F881">
        <v>89.999216939472575</v>
      </c>
      <c r="G881">
        <v>89.966782945282404</v>
      </c>
      <c r="H881">
        <v>88.504464285714292</v>
      </c>
      <c r="I881">
        <v>89.142752318504776</v>
      </c>
      <c r="J881">
        <v>88.817458329326257</v>
      </c>
      <c r="K881">
        <v>88.492700697820936</v>
      </c>
    </row>
    <row r="882" spans="1:11" x14ac:dyDescent="0.15">
      <c r="A882" t="s">
        <v>17</v>
      </c>
      <c r="B882">
        <v>113</v>
      </c>
      <c r="C882">
        <v>0.16067549586296079</v>
      </c>
      <c r="D882">
        <v>88.699776785714292</v>
      </c>
      <c r="E882">
        <v>89.364808907373927</v>
      </c>
      <c r="F882">
        <v>88.754298904186513</v>
      </c>
      <c r="G882">
        <v>88.811757803134128</v>
      </c>
      <c r="H882">
        <v>87.611607142857139</v>
      </c>
      <c r="I882">
        <v>88.003053230597601</v>
      </c>
      <c r="J882">
        <v>87.795819216837785</v>
      </c>
      <c r="K882">
        <v>87.584246496318272</v>
      </c>
    </row>
    <row r="883" spans="1:11" x14ac:dyDescent="0.15">
      <c r="A883" t="s">
        <v>17</v>
      </c>
      <c r="B883">
        <v>114</v>
      </c>
      <c r="C883">
        <v>0.1972532123327255</v>
      </c>
      <c r="D883">
        <v>90.234375</v>
      </c>
      <c r="E883">
        <v>91.300457399090334</v>
      </c>
      <c r="F883">
        <v>90.255776944510899</v>
      </c>
      <c r="G883">
        <v>90.347154630187475</v>
      </c>
      <c r="H883">
        <v>89.285714285714292</v>
      </c>
      <c r="I883">
        <v>90.075880717185242</v>
      </c>
      <c r="J883">
        <v>89.512543734876772</v>
      </c>
      <c r="K883">
        <v>89.307123102622796</v>
      </c>
    </row>
    <row r="884" spans="1:11" x14ac:dyDescent="0.15">
      <c r="A884" t="s">
        <v>17</v>
      </c>
      <c r="B884">
        <v>115</v>
      </c>
      <c r="C884">
        <v>0.18932171165943151</v>
      </c>
      <c r="D884">
        <v>90.457589285714292</v>
      </c>
      <c r="E884">
        <v>92.070330512518197</v>
      </c>
      <c r="F884">
        <v>90.469223703834317</v>
      </c>
      <c r="G884">
        <v>90.508053810922391</v>
      </c>
      <c r="H884">
        <v>89.955357142857139</v>
      </c>
      <c r="I884">
        <v>90.828330141418718</v>
      </c>
      <c r="J884">
        <v>90.180744238119047</v>
      </c>
      <c r="K884">
        <v>89.864118904892834</v>
      </c>
    </row>
    <row r="885" spans="1:11" x14ac:dyDescent="0.15">
      <c r="A885" t="s">
        <v>17</v>
      </c>
      <c r="B885">
        <v>116</v>
      </c>
      <c r="C885">
        <v>0.25848811864852911</v>
      </c>
      <c r="D885">
        <v>90.541294642857139</v>
      </c>
      <c r="E885">
        <v>91.7497887854841</v>
      </c>
      <c r="F885">
        <v>90.555020163773719</v>
      </c>
      <c r="G885">
        <v>90.63076410867923</v>
      </c>
      <c r="H885">
        <v>88.616071428571431</v>
      </c>
      <c r="I885">
        <v>89.443261863165375</v>
      </c>
      <c r="J885">
        <v>88.881591581989653</v>
      </c>
      <c r="K885">
        <v>88.485405459708772</v>
      </c>
    </row>
    <row r="886" spans="1:11" x14ac:dyDescent="0.15">
      <c r="A886" t="s">
        <v>17</v>
      </c>
      <c r="B886">
        <v>117</v>
      </c>
      <c r="C886">
        <v>0.2834990918636322</v>
      </c>
      <c r="D886">
        <v>88.727678571428569</v>
      </c>
      <c r="E886">
        <v>89.315843593461935</v>
      </c>
      <c r="F886">
        <v>88.787263167900193</v>
      </c>
      <c r="G886">
        <v>88.823249433208119</v>
      </c>
      <c r="H886">
        <v>88.28125</v>
      </c>
      <c r="I886">
        <v>88.432259123916197</v>
      </c>
      <c r="J886">
        <v>88.429890620329132</v>
      </c>
      <c r="K886">
        <v>88.184263581246938</v>
      </c>
    </row>
    <row r="887" spans="1:11" x14ac:dyDescent="0.15">
      <c r="A887" t="s">
        <v>17</v>
      </c>
      <c r="B887">
        <v>118</v>
      </c>
      <c r="C887">
        <v>0.21247853338718409</v>
      </c>
      <c r="D887">
        <v>87.834821428571431</v>
      </c>
      <c r="E887">
        <v>88.652518817333146</v>
      </c>
      <c r="F887">
        <v>87.899610973447366</v>
      </c>
      <c r="G887">
        <v>87.947317580208093</v>
      </c>
      <c r="H887">
        <v>86.830357142857139</v>
      </c>
      <c r="I887">
        <v>87.394953516489409</v>
      </c>
      <c r="J887">
        <v>86.937711926981251</v>
      </c>
      <c r="K887">
        <v>86.782986974783299</v>
      </c>
    </row>
    <row r="888" spans="1:11" x14ac:dyDescent="0.15">
      <c r="A888" t="s">
        <v>17</v>
      </c>
      <c r="B888">
        <v>119</v>
      </c>
      <c r="C888">
        <v>0.38232618570327759</v>
      </c>
      <c r="D888">
        <v>89.564732142857139</v>
      </c>
      <c r="E888">
        <v>90.325066531986423</v>
      </c>
      <c r="F888">
        <v>89.616082985976391</v>
      </c>
      <c r="G888">
        <v>89.711657878473034</v>
      </c>
      <c r="H888">
        <v>89.285714285714292</v>
      </c>
      <c r="I888">
        <v>89.81879154348637</v>
      </c>
      <c r="J888">
        <v>89.411162314593753</v>
      </c>
      <c r="K888">
        <v>89.282339468327706</v>
      </c>
    </row>
    <row r="889" spans="1:11" x14ac:dyDescent="0.15">
      <c r="A889" t="s">
        <v>17</v>
      </c>
      <c r="B889">
        <v>120</v>
      </c>
      <c r="C889">
        <v>0.21425898373126981</v>
      </c>
      <c r="D889">
        <v>88.616071428571431</v>
      </c>
      <c r="E889">
        <v>89.480831692724365</v>
      </c>
      <c r="F889">
        <v>88.676641259427129</v>
      </c>
      <c r="G889">
        <v>88.738619484131291</v>
      </c>
      <c r="H889">
        <v>87.723214285714292</v>
      </c>
      <c r="I889">
        <v>88.488289261829792</v>
      </c>
      <c r="J889">
        <v>87.912830949066944</v>
      </c>
      <c r="K889">
        <v>87.771348295718383</v>
      </c>
    </row>
    <row r="890" spans="1:11" x14ac:dyDescent="0.15">
      <c r="A890" t="s">
        <v>17</v>
      </c>
      <c r="B890">
        <v>121</v>
      </c>
      <c r="C890">
        <v>0.44536957144737238</v>
      </c>
      <c r="D890">
        <v>89.146205357142861</v>
      </c>
      <c r="E890">
        <v>90.400645327533951</v>
      </c>
      <c r="F890">
        <v>89.116918253481415</v>
      </c>
      <c r="G890">
        <v>89.103638574106398</v>
      </c>
      <c r="H890">
        <v>87.165178571428569</v>
      </c>
      <c r="I890">
        <v>88.133448540700542</v>
      </c>
      <c r="J890">
        <v>87.596110069447846</v>
      </c>
      <c r="K890">
        <v>87.045590006846155</v>
      </c>
    </row>
    <row r="891" spans="1:11" x14ac:dyDescent="0.15">
      <c r="A891" t="s">
        <v>17</v>
      </c>
      <c r="B891">
        <v>122</v>
      </c>
      <c r="C891">
        <v>0.22215178608894351</v>
      </c>
      <c r="D891">
        <v>90.764508928571431</v>
      </c>
      <c r="E891">
        <v>91.737839849790831</v>
      </c>
      <c r="F891">
        <v>90.757436330617509</v>
      </c>
      <c r="G891">
        <v>90.754951049673267</v>
      </c>
      <c r="H891">
        <v>89.508928571428569</v>
      </c>
      <c r="I891">
        <v>90.14452309680614</v>
      </c>
      <c r="J891">
        <v>89.785586454431126</v>
      </c>
      <c r="K891">
        <v>89.45622262027959</v>
      </c>
    </row>
    <row r="892" spans="1:11" x14ac:dyDescent="0.15">
      <c r="A892" t="s">
        <v>17</v>
      </c>
      <c r="B892">
        <v>123</v>
      </c>
      <c r="C892">
        <v>0.1115735694766045</v>
      </c>
      <c r="D892">
        <v>90.736607142857139</v>
      </c>
      <c r="E892">
        <v>92.587814105957236</v>
      </c>
      <c r="F892">
        <v>90.710767878162386</v>
      </c>
      <c r="G892">
        <v>90.578014908968427</v>
      </c>
      <c r="H892">
        <v>90.401785714285708</v>
      </c>
      <c r="I892">
        <v>91.841460911043413</v>
      </c>
      <c r="J892">
        <v>90.748623093567488</v>
      </c>
      <c r="K892">
        <v>90.228694722558629</v>
      </c>
    </row>
    <row r="893" spans="1:11" x14ac:dyDescent="0.15">
      <c r="A893" t="s">
        <v>17</v>
      </c>
      <c r="B893">
        <v>124</v>
      </c>
      <c r="C893">
        <v>0.33394968509674072</v>
      </c>
      <c r="D893">
        <v>87.248883928571431</v>
      </c>
      <c r="E893">
        <v>88.858642345723027</v>
      </c>
      <c r="F893">
        <v>87.284797192616253</v>
      </c>
      <c r="G893">
        <v>87.456006471777016</v>
      </c>
      <c r="H893">
        <v>85.825892857142861</v>
      </c>
      <c r="I893">
        <v>86.76779979716207</v>
      </c>
      <c r="J893">
        <v>86.075788480016044</v>
      </c>
      <c r="K893">
        <v>85.900549649355355</v>
      </c>
    </row>
    <row r="894" spans="1:11" x14ac:dyDescent="0.15">
      <c r="A894" t="s">
        <v>17</v>
      </c>
      <c r="B894">
        <v>125</v>
      </c>
      <c r="C894">
        <v>0.20201234519481659</v>
      </c>
      <c r="D894">
        <v>90.680803571428569</v>
      </c>
      <c r="E894">
        <v>91.832214991196366</v>
      </c>
      <c r="F894">
        <v>90.683911237836739</v>
      </c>
      <c r="G894">
        <v>90.711785479228553</v>
      </c>
      <c r="H894">
        <v>89.84375</v>
      </c>
      <c r="I894">
        <v>90.604319180981548</v>
      </c>
      <c r="J894">
        <v>90.092360399735227</v>
      </c>
      <c r="K894">
        <v>89.765846470166125</v>
      </c>
    </row>
    <row r="895" spans="1:11" x14ac:dyDescent="0.15">
      <c r="A895" t="s">
        <v>17</v>
      </c>
      <c r="B895">
        <v>126</v>
      </c>
      <c r="C895">
        <v>0.46276688575744629</v>
      </c>
      <c r="D895">
        <v>90.708705357142861</v>
      </c>
      <c r="E895">
        <v>91.815081041894501</v>
      </c>
      <c r="F895">
        <v>90.712810167907548</v>
      </c>
      <c r="G895">
        <v>90.736156318669828</v>
      </c>
      <c r="H895">
        <v>89.397321428571431</v>
      </c>
      <c r="I895">
        <v>90.046567778316216</v>
      </c>
      <c r="J895">
        <v>89.661647020544905</v>
      </c>
      <c r="K895">
        <v>89.327449205019377</v>
      </c>
    </row>
    <row r="896" spans="1:11" x14ac:dyDescent="0.15">
      <c r="A896" t="s">
        <v>17</v>
      </c>
      <c r="B896">
        <v>127</v>
      </c>
      <c r="C896">
        <v>0.14755415916442871</v>
      </c>
      <c r="D896">
        <v>90.987723214285708</v>
      </c>
      <c r="E896">
        <v>91.922104707069323</v>
      </c>
      <c r="F896">
        <v>90.993141358875278</v>
      </c>
      <c r="G896">
        <v>90.977701062204446</v>
      </c>
      <c r="H896">
        <v>89.732142857142861</v>
      </c>
      <c r="I896">
        <v>90.237502424250465</v>
      </c>
      <c r="J896">
        <v>89.982083491828064</v>
      </c>
      <c r="K896">
        <v>89.639274733351897</v>
      </c>
    </row>
    <row r="897" spans="1:11" x14ac:dyDescent="0.15">
      <c r="A897" t="s">
        <v>17</v>
      </c>
      <c r="B897">
        <v>128</v>
      </c>
      <c r="C897">
        <v>0.13169379532337189</v>
      </c>
      <c r="D897">
        <v>90.680803571428569</v>
      </c>
      <c r="E897">
        <v>91.76236158632689</v>
      </c>
      <c r="F897">
        <v>90.689268396077779</v>
      </c>
      <c r="G897">
        <v>90.643232291505299</v>
      </c>
      <c r="H897">
        <v>89.732142857142861</v>
      </c>
      <c r="I897">
        <v>90.460799693398073</v>
      </c>
      <c r="J897">
        <v>89.925443277756102</v>
      </c>
      <c r="K897">
        <v>89.69429068460272</v>
      </c>
    </row>
    <row r="898" spans="1:11" x14ac:dyDescent="0.15">
      <c r="A898" t="s">
        <v>18</v>
      </c>
      <c r="B898">
        <v>1</v>
      </c>
      <c r="C898">
        <v>2.2360527515411381</v>
      </c>
      <c r="D898">
        <v>31.0546875</v>
      </c>
      <c r="E898">
        <v>15.65130566194194</v>
      </c>
      <c r="F898">
        <v>30.614887523171031</v>
      </c>
      <c r="G898">
        <v>19.3732369512094</v>
      </c>
      <c r="H898">
        <v>29.017857142857149</v>
      </c>
      <c r="I898">
        <v>14.34128012542207</v>
      </c>
      <c r="J898">
        <v>30.1908904558518</v>
      </c>
      <c r="K898">
        <v>18.2999962315216</v>
      </c>
    </row>
    <row r="899" spans="1:11" x14ac:dyDescent="0.15">
      <c r="A899" t="s">
        <v>18</v>
      </c>
      <c r="B899">
        <v>2</v>
      </c>
      <c r="C899">
        <v>1.5378404855728149</v>
      </c>
      <c r="D899">
        <v>40.345982142857153</v>
      </c>
      <c r="E899">
        <v>33.297918872217487</v>
      </c>
      <c r="F899">
        <v>40.69726136623057</v>
      </c>
      <c r="G899">
        <v>33.605342237008969</v>
      </c>
      <c r="H899">
        <v>39.397321428571431</v>
      </c>
      <c r="I899">
        <v>32.594890201780721</v>
      </c>
      <c r="J899">
        <v>39.302442717354673</v>
      </c>
      <c r="K899">
        <v>33.261130986021563</v>
      </c>
    </row>
    <row r="900" spans="1:11" x14ac:dyDescent="0.15">
      <c r="A900" t="s">
        <v>18</v>
      </c>
      <c r="B900">
        <v>3</v>
      </c>
      <c r="C900">
        <v>1.069476366043091</v>
      </c>
      <c r="D900">
        <v>47.237723214285722</v>
      </c>
      <c r="E900">
        <v>40.475965787595001</v>
      </c>
      <c r="F900">
        <v>46.715001314573463</v>
      </c>
      <c r="G900">
        <v>41.294286177526772</v>
      </c>
      <c r="H900">
        <v>43.75</v>
      </c>
      <c r="I900">
        <v>37.712601171891833</v>
      </c>
      <c r="J900">
        <v>44.98426828703662</v>
      </c>
      <c r="K900">
        <v>38.852434345683832</v>
      </c>
    </row>
    <row r="901" spans="1:11" x14ac:dyDescent="0.15">
      <c r="A901" t="s">
        <v>18</v>
      </c>
      <c r="B901">
        <v>4</v>
      </c>
      <c r="C901">
        <v>1.131578683853149</v>
      </c>
      <c r="D901">
        <v>54.8828125</v>
      </c>
      <c r="E901">
        <v>48.716292927295882</v>
      </c>
      <c r="F901">
        <v>54.980740406270968</v>
      </c>
      <c r="G901">
        <v>50.220916454873937</v>
      </c>
      <c r="H901">
        <v>53.125</v>
      </c>
      <c r="I901">
        <v>48.111587193520897</v>
      </c>
      <c r="J901">
        <v>53.651382889715443</v>
      </c>
      <c r="K901">
        <v>48.958018166428609</v>
      </c>
    </row>
    <row r="902" spans="1:11" x14ac:dyDescent="0.15">
      <c r="A902" t="s">
        <v>18</v>
      </c>
      <c r="B902">
        <v>5</v>
      </c>
      <c r="C902">
        <v>0.9403918981552124</v>
      </c>
      <c r="D902">
        <v>54.938616071428569</v>
      </c>
      <c r="E902">
        <v>55.853094375796672</v>
      </c>
      <c r="F902">
        <v>54.931841339137819</v>
      </c>
      <c r="G902">
        <v>46.512870023897271</v>
      </c>
      <c r="H902">
        <v>54.129464285714292</v>
      </c>
      <c r="I902">
        <v>57.781880813185268</v>
      </c>
      <c r="J902">
        <v>55.168381496811072</v>
      </c>
      <c r="K902">
        <v>47.512884766497983</v>
      </c>
    </row>
    <row r="903" spans="1:11" x14ac:dyDescent="0.15">
      <c r="A903" t="s">
        <v>18</v>
      </c>
      <c r="B903">
        <v>6</v>
      </c>
      <c r="C903">
        <v>1.037522435188293</v>
      </c>
      <c r="D903">
        <v>55.329241071428569</v>
      </c>
      <c r="E903">
        <v>54.869607932781939</v>
      </c>
      <c r="F903">
        <v>55.393282765285583</v>
      </c>
      <c r="G903">
        <v>49.767059764636883</v>
      </c>
      <c r="H903">
        <v>53.683035714285708</v>
      </c>
      <c r="I903">
        <v>56.069729844009643</v>
      </c>
      <c r="J903">
        <v>54.29855405092281</v>
      </c>
      <c r="K903">
        <v>49.26502408236292</v>
      </c>
    </row>
    <row r="904" spans="1:11" x14ac:dyDescent="0.15">
      <c r="A904" t="s">
        <v>18</v>
      </c>
      <c r="B904">
        <v>7</v>
      </c>
      <c r="C904">
        <v>1.120241761207581</v>
      </c>
      <c r="D904">
        <v>64.899553571428569</v>
      </c>
      <c r="E904">
        <v>67.123930931240366</v>
      </c>
      <c r="F904">
        <v>64.88342526101583</v>
      </c>
      <c r="G904">
        <v>61.831921259942973</v>
      </c>
      <c r="H904">
        <v>61.830357142857139</v>
      </c>
      <c r="I904">
        <v>64.080527265124317</v>
      </c>
      <c r="J904">
        <v>62.439806680789602</v>
      </c>
      <c r="K904">
        <v>59.377815308725843</v>
      </c>
    </row>
    <row r="905" spans="1:11" x14ac:dyDescent="0.15">
      <c r="A905" t="s">
        <v>18</v>
      </c>
      <c r="B905">
        <v>8</v>
      </c>
      <c r="C905">
        <v>1.2692804336547849</v>
      </c>
      <c r="D905">
        <v>63.030133928571431</v>
      </c>
      <c r="E905">
        <v>62.978523341518773</v>
      </c>
      <c r="F905">
        <v>63.073270895032763</v>
      </c>
      <c r="G905">
        <v>61.375327743243268</v>
      </c>
      <c r="H905">
        <v>60.714285714285708</v>
      </c>
      <c r="I905">
        <v>61.430040475208493</v>
      </c>
      <c r="J905">
        <v>60.711409876833358</v>
      </c>
      <c r="K905">
        <v>58.990889581761827</v>
      </c>
    </row>
    <row r="906" spans="1:11" x14ac:dyDescent="0.15">
      <c r="A906" t="s">
        <v>18</v>
      </c>
      <c r="B906">
        <v>9</v>
      </c>
      <c r="C906">
        <v>0.90846067667007446</v>
      </c>
      <c r="D906">
        <v>61.467633928571431</v>
      </c>
      <c r="E906">
        <v>61.481417329628727</v>
      </c>
      <c r="F906">
        <v>61.672951715381103</v>
      </c>
      <c r="G906">
        <v>59.714029315151592</v>
      </c>
      <c r="H906">
        <v>58.928571428571431</v>
      </c>
      <c r="I906">
        <v>59.530313710739449</v>
      </c>
      <c r="J906">
        <v>58.884740402126788</v>
      </c>
      <c r="K906">
        <v>57.490550177261127</v>
      </c>
    </row>
    <row r="907" spans="1:11" x14ac:dyDescent="0.15">
      <c r="A907" t="s">
        <v>18</v>
      </c>
      <c r="B907">
        <v>10</v>
      </c>
      <c r="C907">
        <v>0.69105875492095947</v>
      </c>
      <c r="D907">
        <v>64.2578125</v>
      </c>
      <c r="E907">
        <v>65.47212153184951</v>
      </c>
      <c r="F907">
        <v>64.438663355239697</v>
      </c>
      <c r="G907">
        <v>62.760461436824848</v>
      </c>
      <c r="H907">
        <v>62.723214285714292</v>
      </c>
      <c r="I907">
        <v>64.008776893584567</v>
      </c>
      <c r="J907">
        <v>62.631227434219717</v>
      </c>
      <c r="K907">
        <v>61.047467797232578</v>
      </c>
    </row>
    <row r="908" spans="1:11" x14ac:dyDescent="0.15">
      <c r="A908" t="s">
        <v>18</v>
      </c>
      <c r="B908">
        <v>11</v>
      </c>
      <c r="C908">
        <v>0.8652762770652771</v>
      </c>
      <c r="D908">
        <v>64.229910714285708</v>
      </c>
      <c r="E908">
        <v>65.324065151299109</v>
      </c>
      <c r="F908">
        <v>64.399687011335743</v>
      </c>
      <c r="G908">
        <v>61.675051861632049</v>
      </c>
      <c r="H908">
        <v>62.946428571428569</v>
      </c>
      <c r="I908">
        <v>64.04009545761366</v>
      </c>
      <c r="J908">
        <v>63.037043261512203</v>
      </c>
      <c r="K908">
        <v>60.637036575897831</v>
      </c>
    </row>
    <row r="909" spans="1:11" x14ac:dyDescent="0.15">
      <c r="A909" t="s">
        <v>18</v>
      </c>
      <c r="B909">
        <v>12</v>
      </c>
      <c r="C909">
        <v>0.76901119947433472</v>
      </c>
      <c r="D909">
        <v>66.266741071428569</v>
      </c>
      <c r="E909">
        <v>67.574522168839167</v>
      </c>
      <c r="F909">
        <v>66.490058000127505</v>
      </c>
      <c r="G909">
        <v>65.066999328312235</v>
      </c>
      <c r="H909">
        <v>64.84375</v>
      </c>
      <c r="I909">
        <v>66.134037105082939</v>
      </c>
      <c r="J909">
        <v>64.540552942105151</v>
      </c>
      <c r="K909">
        <v>63.229389631521293</v>
      </c>
    </row>
    <row r="910" spans="1:11" x14ac:dyDescent="0.15">
      <c r="A910" t="s">
        <v>18</v>
      </c>
      <c r="B910">
        <v>13</v>
      </c>
      <c r="C910">
        <v>0.99322396516799927</v>
      </c>
      <c r="D910">
        <v>67.689732142857139</v>
      </c>
      <c r="E910">
        <v>70.91697949493448</v>
      </c>
      <c r="F910">
        <v>67.810426407272772</v>
      </c>
      <c r="G910">
        <v>66.763239694411965</v>
      </c>
      <c r="H910">
        <v>65.290178571428569</v>
      </c>
      <c r="I910">
        <v>68.607996571004307</v>
      </c>
      <c r="J910">
        <v>65.339374318931547</v>
      </c>
      <c r="K910">
        <v>64.518093517432192</v>
      </c>
    </row>
    <row r="911" spans="1:11" x14ac:dyDescent="0.15">
      <c r="A911" t="s">
        <v>18</v>
      </c>
      <c r="B911">
        <v>14</v>
      </c>
      <c r="C911">
        <v>0.77368748188018799</v>
      </c>
      <c r="D911">
        <v>67.940848214285708</v>
      </c>
      <c r="E911">
        <v>68.883074087353407</v>
      </c>
      <c r="F911">
        <v>67.998252925505227</v>
      </c>
      <c r="G911">
        <v>67.745272007341867</v>
      </c>
      <c r="H911">
        <v>66.741071428571431</v>
      </c>
      <c r="I911">
        <v>67.855832806797636</v>
      </c>
      <c r="J911">
        <v>67.207453193767861</v>
      </c>
      <c r="K911">
        <v>66.596702894264141</v>
      </c>
    </row>
    <row r="912" spans="1:11" x14ac:dyDescent="0.15">
      <c r="A912" t="s">
        <v>18</v>
      </c>
      <c r="B912">
        <v>15</v>
      </c>
      <c r="C912">
        <v>0.90480762720108032</v>
      </c>
      <c r="D912">
        <v>64.536830357142861</v>
      </c>
      <c r="E912">
        <v>68.562376008728251</v>
      </c>
      <c r="F912">
        <v>64.705837045238539</v>
      </c>
      <c r="G912">
        <v>63.888647135234692</v>
      </c>
      <c r="H912">
        <v>65.625</v>
      </c>
      <c r="I912">
        <v>68.965712482570993</v>
      </c>
      <c r="J912">
        <v>65.672629471414481</v>
      </c>
      <c r="K912">
        <v>65.082994182690058</v>
      </c>
    </row>
    <row r="913" spans="1:11" x14ac:dyDescent="0.15">
      <c r="A913" t="s">
        <v>18</v>
      </c>
      <c r="B913">
        <v>16</v>
      </c>
      <c r="C913">
        <v>0.80840712785720825</v>
      </c>
      <c r="D913">
        <v>65.122767857142861</v>
      </c>
      <c r="E913">
        <v>67.647572018709241</v>
      </c>
      <c r="F913">
        <v>65.176031997897752</v>
      </c>
      <c r="G913">
        <v>62.826266652547872</v>
      </c>
      <c r="H913">
        <v>63.169642857142861</v>
      </c>
      <c r="I913">
        <v>66.590296913305664</v>
      </c>
      <c r="J913">
        <v>63.275575386290392</v>
      </c>
      <c r="K913">
        <v>61.001185004748152</v>
      </c>
    </row>
    <row r="914" spans="1:11" x14ac:dyDescent="0.15">
      <c r="A914" t="s">
        <v>18</v>
      </c>
      <c r="B914">
        <v>17</v>
      </c>
      <c r="C914">
        <v>0.71331667900085449</v>
      </c>
      <c r="D914">
        <v>67.801339285714292</v>
      </c>
      <c r="E914">
        <v>70.305128317192896</v>
      </c>
      <c r="F914">
        <v>67.93989162493655</v>
      </c>
      <c r="G914">
        <v>66.855020428122941</v>
      </c>
      <c r="H914">
        <v>66.852678571428569</v>
      </c>
      <c r="I914">
        <v>68.940388450896805</v>
      </c>
      <c r="J914">
        <v>67.0791120075435</v>
      </c>
      <c r="K914">
        <v>65.744830776340365</v>
      </c>
    </row>
    <row r="915" spans="1:11" x14ac:dyDescent="0.15">
      <c r="A915" t="s">
        <v>18</v>
      </c>
      <c r="B915">
        <v>18</v>
      </c>
      <c r="C915">
        <v>1.0005204677581789</v>
      </c>
      <c r="D915">
        <v>63.560267857142861</v>
      </c>
      <c r="E915">
        <v>65.485367115305806</v>
      </c>
      <c r="F915">
        <v>63.75254283870111</v>
      </c>
      <c r="G915">
        <v>62.784637511938243</v>
      </c>
      <c r="H915">
        <v>63.616071428571431</v>
      </c>
      <c r="I915">
        <v>66.02655193144858</v>
      </c>
      <c r="J915">
        <v>63.687224112345163</v>
      </c>
      <c r="K915">
        <v>62.990369545442071</v>
      </c>
    </row>
    <row r="916" spans="1:11" x14ac:dyDescent="0.15">
      <c r="A916" t="s">
        <v>18</v>
      </c>
      <c r="B916">
        <v>19</v>
      </c>
      <c r="C916">
        <v>0.76606166362762451</v>
      </c>
      <c r="D916">
        <v>64.481026785714292</v>
      </c>
      <c r="E916">
        <v>67.770208524006151</v>
      </c>
      <c r="F916">
        <v>64.476198918026554</v>
      </c>
      <c r="G916">
        <v>62.526610806852837</v>
      </c>
      <c r="H916">
        <v>63.616071428571431</v>
      </c>
      <c r="I916">
        <v>65.655766108336294</v>
      </c>
      <c r="J916">
        <v>64.504477152546812</v>
      </c>
      <c r="K916">
        <v>61.262346014713621</v>
      </c>
    </row>
    <row r="917" spans="1:11" x14ac:dyDescent="0.15">
      <c r="A917" t="s">
        <v>18</v>
      </c>
      <c r="B917">
        <v>20</v>
      </c>
      <c r="C917">
        <v>0.80569535493850708</v>
      </c>
      <c r="D917">
        <v>62.946428571428569</v>
      </c>
      <c r="E917">
        <v>61.813492024076552</v>
      </c>
      <c r="F917">
        <v>62.867929372731069</v>
      </c>
      <c r="G917">
        <v>59.775703380990649</v>
      </c>
      <c r="H917">
        <v>62.165178571428569</v>
      </c>
      <c r="I917">
        <v>62.560351211792607</v>
      </c>
      <c r="J917">
        <v>63.30246170838749</v>
      </c>
      <c r="K917">
        <v>58.358871438890482</v>
      </c>
    </row>
    <row r="918" spans="1:11" x14ac:dyDescent="0.15">
      <c r="A918" t="s">
        <v>18</v>
      </c>
      <c r="B918">
        <v>21</v>
      </c>
      <c r="C918">
        <v>0.58981424570083618</v>
      </c>
      <c r="D918">
        <v>66.015625</v>
      </c>
      <c r="E918">
        <v>68.292957181363718</v>
      </c>
      <c r="F918">
        <v>66.066364671864392</v>
      </c>
      <c r="G918">
        <v>64.820895499273391</v>
      </c>
      <c r="H918">
        <v>64.955357142857139</v>
      </c>
      <c r="I918">
        <v>67.321643338004876</v>
      </c>
      <c r="J918">
        <v>65.577612436257169</v>
      </c>
      <c r="K918">
        <v>63.769701747761047</v>
      </c>
    </row>
    <row r="919" spans="1:11" x14ac:dyDescent="0.15">
      <c r="A919" t="s">
        <v>18</v>
      </c>
      <c r="B919">
        <v>22</v>
      </c>
      <c r="C919">
        <v>0.92541724443435669</v>
      </c>
      <c r="D919">
        <v>65.513392857142861</v>
      </c>
      <c r="E919">
        <v>69.647923095086355</v>
      </c>
      <c r="F919">
        <v>65.779710511548899</v>
      </c>
      <c r="G919">
        <v>64.914167040979919</v>
      </c>
      <c r="H919">
        <v>63.504464285714292</v>
      </c>
      <c r="I919">
        <v>68.196650218149813</v>
      </c>
      <c r="J919">
        <v>63.370098778523122</v>
      </c>
      <c r="K919">
        <v>62.898017571351687</v>
      </c>
    </row>
    <row r="920" spans="1:11" x14ac:dyDescent="0.15">
      <c r="A920" t="s">
        <v>18</v>
      </c>
      <c r="B920">
        <v>23</v>
      </c>
      <c r="C920">
        <v>0.79252421855926514</v>
      </c>
      <c r="D920">
        <v>67.354910714285708</v>
      </c>
      <c r="E920">
        <v>69.038334478469991</v>
      </c>
      <c r="F920">
        <v>67.491353476865783</v>
      </c>
      <c r="G920">
        <v>66.455065865141748</v>
      </c>
      <c r="H920">
        <v>66.517857142857139</v>
      </c>
      <c r="I920">
        <v>67.594579346430422</v>
      </c>
      <c r="J920">
        <v>66.888957990273084</v>
      </c>
      <c r="K920">
        <v>65.558113199475329</v>
      </c>
    </row>
    <row r="921" spans="1:11" x14ac:dyDescent="0.15">
      <c r="A921" t="s">
        <v>18</v>
      </c>
      <c r="B921">
        <v>24</v>
      </c>
      <c r="C921">
        <v>0.63217943906784058</v>
      </c>
      <c r="D921">
        <v>67.299107142857139</v>
      </c>
      <c r="E921">
        <v>71.404019751178154</v>
      </c>
      <c r="F921">
        <v>67.371197564015276</v>
      </c>
      <c r="G921">
        <v>66.487776341818659</v>
      </c>
      <c r="H921">
        <v>67.075892857142861</v>
      </c>
      <c r="I921">
        <v>71.601480624940422</v>
      </c>
      <c r="J921">
        <v>67.640892062934114</v>
      </c>
      <c r="K921">
        <v>66.518071683857301</v>
      </c>
    </row>
    <row r="922" spans="1:11" x14ac:dyDescent="0.15">
      <c r="A922" t="s">
        <v>18</v>
      </c>
      <c r="B922">
        <v>25</v>
      </c>
      <c r="C922">
        <v>0.66292703151702881</v>
      </c>
      <c r="D922">
        <v>67.522321428571431</v>
      </c>
      <c r="E922">
        <v>69.043954583391141</v>
      </c>
      <c r="F922">
        <v>67.600264274513435</v>
      </c>
      <c r="G922">
        <v>66.207567886915243</v>
      </c>
      <c r="H922">
        <v>66.517857142857139</v>
      </c>
      <c r="I922">
        <v>68.18175021728679</v>
      </c>
      <c r="J922">
        <v>66.930951213355598</v>
      </c>
      <c r="K922">
        <v>64.98462611061214</v>
      </c>
    </row>
    <row r="923" spans="1:11" x14ac:dyDescent="0.15">
      <c r="A923" t="s">
        <v>18</v>
      </c>
      <c r="B923">
        <v>26</v>
      </c>
      <c r="C923">
        <v>0.7532239556312561</v>
      </c>
      <c r="D923">
        <v>64.481026785714292</v>
      </c>
      <c r="E923">
        <v>68.844405683140181</v>
      </c>
      <c r="F923">
        <v>64.804171484784248</v>
      </c>
      <c r="G923">
        <v>63.84248459621007</v>
      </c>
      <c r="H923">
        <v>64.84375</v>
      </c>
      <c r="I923">
        <v>68.256499772936792</v>
      </c>
      <c r="J923">
        <v>64.609823450402857</v>
      </c>
      <c r="K923">
        <v>63.946981323270997</v>
      </c>
    </row>
    <row r="924" spans="1:11" x14ac:dyDescent="0.15">
      <c r="A924" t="s">
        <v>18</v>
      </c>
      <c r="B924">
        <v>27</v>
      </c>
      <c r="C924">
        <v>1.045842051506042</v>
      </c>
      <c r="D924">
        <v>65.987723214285708</v>
      </c>
      <c r="E924">
        <v>66.182674094585337</v>
      </c>
      <c r="F924">
        <v>66.134818246161828</v>
      </c>
      <c r="G924">
        <v>62.951658619023178</v>
      </c>
      <c r="H924">
        <v>64.397321428571431</v>
      </c>
      <c r="I924">
        <v>68.12384088819141</v>
      </c>
      <c r="J924">
        <v>64.80184735036994</v>
      </c>
      <c r="K924">
        <v>61.668857912848047</v>
      </c>
    </row>
    <row r="925" spans="1:11" x14ac:dyDescent="0.15">
      <c r="A925" t="s">
        <v>18</v>
      </c>
      <c r="B925">
        <v>28</v>
      </c>
      <c r="C925">
        <v>0.85089254379272461</v>
      </c>
      <c r="D925">
        <v>63.811383928571431</v>
      </c>
      <c r="E925">
        <v>62.610591115037259</v>
      </c>
      <c r="F925">
        <v>64.038895804583134</v>
      </c>
      <c r="G925">
        <v>59.334794575344837</v>
      </c>
      <c r="H925">
        <v>61.830357142857139</v>
      </c>
      <c r="I925">
        <v>61.293018205146851</v>
      </c>
      <c r="J925">
        <v>61.842362339959493</v>
      </c>
      <c r="K925">
        <v>57.495986874315641</v>
      </c>
    </row>
    <row r="926" spans="1:11" x14ac:dyDescent="0.15">
      <c r="A926" t="s">
        <v>18</v>
      </c>
      <c r="B926">
        <v>29</v>
      </c>
      <c r="C926">
        <v>0.8559715747833252</v>
      </c>
      <c r="D926">
        <v>67.1875</v>
      </c>
      <c r="E926">
        <v>67.562991118922014</v>
      </c>
      <c r="F926">
        <v>67.257855501667507</v>
      </c>
      <c r="G926">
        <v>66.454145654005004</v>
      </c>
      <c r="H926">
        <v>65.848214285714292</v>
      </c>
      <c r="I926">
        <v>66.704041642401151</v>
      </c>
      <c r="J926">
        <v>66.11161370070262</v>
      </c>
      <c r="K926">
        <v>65.085367399696267</v>
      </c>
    </row>
    <row r="927" spans="1:11" x14ac:dyDescent="0.15">
      <c r="A927" t="s">
        <v>18</v>
      </c>
      <c r="B927">
        <v>30</v>
      </c>
      <c r="C927">
        <v>0.74043208360671997</v>
      </c>
      <c r="D927">
        <v>67.075892857142861</v>
      </c>
      <c r="E927">
        <v>71.144528320203122</v>
      </c>
      <c r="F927">
        <v>67.009792248536229</v>
      </c>
      <c r="G927">
        <v>65.071631683962011</v>
      </c>
      <c r="H927">
        <v>66.294642857142861</v>
      </c>
      <c r="I927">
        <v>70.008031651670251</v>
      </c>
      <c r="J927">
        <v>67.310796267745005</v>
      </c>
      <c r="K927">
        <v>65.083305941557057</v>
      </c>
    </row>
    <row r="928" spans="1:11" x14ac:dyDescent="0.15">
      <c r="A928" t="s">
        <v>18</v>
      </c>
      <c r="B928">
        <v>31</v>
      </c>
      <c r="C928">
        <v>0.76115381717681885</v>
      </c>
      <c r="D928">
        <v>65.569196428571431</v>
      </c>
      <c r="E928">
        <v>68.307641036161044</v>
      </c>
      <c r="F928">
        <v>65.984526511142249</v>
      </c>
      <c r="G928">
        <v>64.402944970109317</v>
      </c>
      <c r="H928">
        <v>64.732142857142861</v>
      </c>
      <c r="I928">
        <v>66.95551586532649</v>
      </c>
      <c r="J928">
        <v>64.05073930946007</v>
      </c>
      <c r="K928">
        <v>63.298297335474921</v>
      </c>
    </row>
    <row r="929" spans="1:11" x14ac:dyDescent="0.15">
      <c r="A929" t="s">
        <v>18</v>
      </c>
      <c r="B929">
        <v>32</v>
      </c>
      <c r="C929">
        <v>1.079717755317688</v>
      </c>
      <c r="D929">
        <v>64.592633928571431</v>
      </c>
      <c r="E929">
        <v>63.816910858636938</v>
      </c>
      <c r="F929">
        <v>64.57614801823992</v>
      </c>
      <c r="G929">
        <v>61.852483740493568</v>
      </c>
      <c r="H929">
        <v>63.616071428571431</v>
      </c>
      <c r="I929">
        <v>63.549348217942139</v>
      </c>
      <c r="J929">
        <v>64.414193772472416</v>
      </c>
      <c r="K929">
        <v>61.339996234023609</v>
      </c>
    </row>
    <row r="930" spans="1:11" x14ac:dyDescent="0.15">
      <c r="A930" t="s">
        <v>18</v>
      </c>
      <c r="B930">
        <v>33</v>
      </c>
      <c r="C930">
        <v>0.82501626014709473</v>
      </c>
      <c r="D930">
        <v>67.159598214285708</v>
      </c>
      <c r="E930">
        <v>68.40755062985977</v>
      </c>
      <c r="F930">
        <v>67.420146425958976</v>
      </c>
      <c r="G930">
        <v>65.797850726056211</v>
      </c>
      <c r="H930">
        <v>68.861607142857139</v>
      </c>
      <c r="I930">
        <v>69.43963100569691</v>
      </c>
      <c r="J930">
        <v>68.841775880134605</v>
      </c>
      <c r="K930">
        <v>67.685532445402615</v>
      </c>
    </row>
    <row r="931" spans="1:11" x14ac:dyDescent="0.15">
      <c r="A931" t="s">
        <v>18</v>
      </c>
      <c r="B931">
        <v>34</v>
      </c>
      <c r="C931">
        <v>0.59710729122161865</v>
      </c>
      <c r="D931">
        <v>68.917410714285708</v>
      </c>
      <c r="E931">
        <v>70.733797849988122</v>
      </c>
      <c r="F931">
        <v>69.208412262268908</v>
      </c>
      <c r="G931">
        <v>68.314941495598674</v>
      </c>
      <c r="H931">
        <v>69.084821428571431</v>
      </c>
      <c r="I931">
        <v>70.162774926547982</v>
      </c>
      <c r="J931">
        <v>68.828150246473712</v>
      </c>
      <c r="K931">
        <v>68.605055632804607</v>
      </c>
    </row>
    <row r="932" spans="1:11" x14ac:dyDescent="0.15">
      <c r="A932" t="s">
        <v>18</v>
      </c>
      <c r="B932">
        <v>35</v>
      </c>
      <c r="C932">
        <v>0.76191020011901855</v>
      </c>
      <c r="D932">
        <v>55.161830357142861</v>
      </c>
      <c r="E932">
        <v>51.795538566955379</v>
      </c>
      <c r="F932">
        <v>54.941098853215763</v>
      </c>
      <c r="G932">
        <v>49.398620616207438</v>
      </c>
      <c r="H932">
        <v>52.678571428571431</v>
      </c>
      <c r="I932">
        <v>50.477147258136867</v>
      </c>
      <c r="J932">
        <v>52.47332746733926</v>
      </c>
      <c r="K932">
        <v>46.708054538175247</v>
      </c>
    </row>
    <row r="933" spans="1:11" x14ac:dyDescent="0.15">
      <c r="A933" t="s">
        <v>18</v>
      </c>
      <c r="B933">
        <v>36</v>
      </c>
      <c r="C933">
        <v>0.72749263048171997</v>
      </c>
      <c r="D933">
        <v>67.243303571428569</v>
      </c>
      <c r="E933">
        <v>70.911544812430208</v>
      </c>
      <c r="F933">
        <v>67.602212961037083</v>
      </c>
      <c r="G933">
        <v>66.862574202855214</v>
      </c>
      <c r="H933">
        <v>66.852678571428569</v>
      </c>
      <c r="I933">
        <v>69.945201497754709</v>
      </c>
      <c r="J933">
        <v>66.226347774490918</v>
      </c>
      <c r="K933">
        <v>66.187102451016457</v>
      </c>
    </row>
    <row r="934" spans="1:11" x14ac:dyDescent="0.15">
      <c r="A934" t="s">
        <v>18</v>
      </c>
      <c r="B934">
        <v>37</v>
      </c>
      <c r="C934">
        <v>0.76750010251998901</v>
      </c>
      <c r="D934">
        <v>66.880580357142861</v>
      </c>
      <c r="E934">
        <v>68.694316085910771</v>
      </c>
      <c r="F934">
        <v>67.031400597274938</v>
      </c>
      <c r="G934">
        <v>66.311898115431873</v>
      </c>
      <c r="H934">
        <v>67.075892857142861</v>
      </c>
      <c r="I934">
        <v>69.678282711901787</v>
      </c>
      <c r="J934">
        <v>67.300277453090033</v>
      </c>
      <c r="K934">
        <v>66.611974825267737</v>
      </c>
    </row>
    <row r="935" spans="1:11" x14ac:dyDescent="0.15">
      <c r="A935" t="s">
        <v>18</v>
      </c>
      <c r="B935">
        <v>38</v>
      </c>
      <c r="C935">
        <v>0.6176874041557312</v>
      </c>
      <c r="D935">
        <v>67.243303571428569</v>
      </c>
      <c r="E935">
        <v>66.41337990715715</v>
      </c>
      <c r="F935">
        <v>67.106825467987392</v>
      </c>
      <c r="G935">
        <v>64.198380373235992</v>
      </c>
      <c r="H935">
        <v>65.066964285714292</v>
      </c>
      <c r="I935">
        <v>64.786430549636123</v>
      </c>
      <c r="J935">
        <v>66.294428683609681</v>
      </c>
      <c r="K935">
        <v>62.344422694487868</v>
      </c>
    </row>
    <row r="936" spans="1:11" x14ac:dyDescent="0.15">
      <c r="A936" t="s">
        <v>18</v>
      </c>
      <c r="B936">
        <v>39</v>
      </c>
      <c r="C936">
        <v>0.90655964612960815</v>
      </c>
      <c r="D936">
        <v>65.708705357142861</v>
      </c>
      <c r="E936">
        <v>67.659523491191479</v>
      </c>
      <c r="F936">
        <v>65.950702856584698</v>
      </c>
      <c r="G936">
        <v>65.078079087490906</v>
      </c>
      <c r="H936">
        <v>62.053571428571431</v>
      </c>
      <c r="I936">
        <v>63.82786795438831</v>
      </c>
      <c r="J936">
        <v>62.00817120335401</v>
      </c>
      <c r="K936">
        <v>61.19393765409594</v>
      </c>
    </row>
    <row r="937" spans="1:11" x14ac:dyDescent="0.15">
      <c r="A937" t="s">
        <v>18</v>
      </c>
      <c r="B937">
        <v>40</v>
      </c>
      <c r="C937">
        <v>0.63993960618972778</v>
      </c>
      <c r="D937">
        <v>68.219866071428569</v>
      </c>
      <c r="E937">
        <v>69.445521415696803</v>
      </c>
      <c r="F937">
        <v>68.414035853123778</v>
      </c>
      <c r="G937">
        <v>67.507061314148288</v>
      </c>
      <c r="H937">
        <v>67.633928571428569</v>
      </c>
      <c r="I937">
        <v>68.778891051896025</v>
      </c>
      <c r="J937">
        <v>67.607567512683246</v>
      </c>
      <c r="K937">
        <v>66.706652760907431</v>
      </c>
    </row>
    <row r="938" spans="1:11" x14ac:dyDescent="0.15">
      <c r="A938" t="s">
        <v>18</v>
      </c>
      <c r="B938">
        <v>41</v>
      </c>
      <c r="C938">
        <v>0.82465755939483643</v>
      </c>
      <c r="D938">
        <v>67.047991071428569</v>
      </c>
      <c r="E938">
        <v>70.536512418937676</v>
      </c>
      <c r="F938">
        <v>67.09985968847289</v>
      </c>
      <c r="G938">
        <v>65.368164062287264</v>
      </c>
      <c r="H938">
        <v>67.075892857142861</v>
      </c>
      <c r="I938">
        <v>72.245398058206561</v>
      </c>
      <c r="J938">
        <v>67.735746454712896</v>
      </c>
      <c r="K938">
        <v>66.147974200256343</v>
      </c>
    </row>
    <row r="939" spans="1:11" x14ac:dyDescent="0.15">
      <c r="A939" t="s">
        <v>18</v>
      </c>
      <c r="B939">
        <v>42</v>
      </c>
      <c r="C939">
        <v>0.8029206395149231</v>
      </c>
      <c r="D939">
        <v>69.056919642857139</v>
      </c>
      <c r="E939">
        <v>71.718617309520909</v>
      </c>
      <c r="F939">
        <v>69.262787222104066</v>
      </c>
      <c r="G939">
        <v>66.418864583333701</v>
      </c>
      <c r="H939">
        <v>67.410714285714292</v>
      </c>
      <c r="I939">
        <v>70.026391875132418</v>
      </c>
      <c r="J939">
        <v>67.53411287223777</v>
      </c>
      <c r="K939">
        <v>65.066689689955055</v>
      </c>
    </row>
    <row r="940" spans="1:11" x14ac:dyDescent="0.15">
      <c r="A940" t="s">
        <v>18</v>
      </c>
      <c r="B940">
        <v>43</v>
      </c>
      <c r="C940">
        <v>0.82629209756851196</v>
      </c>
      <c r="D940">
        <v>67.745535714285708</v>
      </c>
      <c r="E940">
        <v>72.318609222324241</v>
      </c>
      <c r="F940">
        <v>67.734730693510272</v>
      </c>
      <c r="G940">
        <v>66.321212265812719</v>
      </c>
      <c r="H940">
        <v>67.522321428571431</v>
      </c>
      <c r="I940">
        <v>73.29565518388182</v>
      </c>
      <c r="J940">
        <v>68.251083524815314</v>
      </c>
      <c r="K940">
        <v>66.988048276549407</v>
      </c>
    </row>
    <row r="941" spans="1:11" x14ac:dyDescent="0.15">
      <c r="A941" t="s">
        <v>18</v>
      </c>
      <c r="B941">
        <v>44</v>
      </c>
      <c r="C941">
        <v>0.77971494197845459</v>
      </c>
      <c r="D941">
        <v>66.517857142857139</v>
      </c>
      <c r="E941">
        <v>68.495422271225877</v>
      </c>
      <c r="F941">
        <v>66.671061917222247</v>
      </c>
      <c r="G941">
        <v>65.745128343069254</v>
      </c>
      <c r="H941">
        <v>64.732142857142861</v>
      </c>
      <c r="I941">
        <v>66.272388792543651</v>
      </c>
      <c r="J941">
        <v>65.094060469672982</v>
      </c>
      <c r="K941">
        <v>64.141726116302607</v>
      </c>
    </row>
    <row r="942" spans="1:11" x14ac:dyDescent="0.15">
      <c r="A942" t="s">
        <v>18</v>
      </c>
      <c r="B942">
        <v>45</v>
      </c>
      <c r="C942">
        <v>0.64719563722610474</v>
      </c>
      <c r="D942">
        <v>69.224330357142861</v>
      </c>
      <c r="E942">
        <v>71.524444671162954</v>
      </c>
      <c r="F942">
        <v>69.331265734833863</v>
      </c>
      <c r="G942">
        <v>66.035159825005763</v>
      </c>
      <c r="H942">
        <v>68.191964285714292</v>
      </c>
      <c r="I942">
        <v>69.893748696570171</v>
      </c>
      <c r="J942">
        <v>68.433456540792648</v>
      </c>
      <c r="K942">
        <v>65.225679104931686</v>
      </c>
    </row>
    <row r="943" spans="1:11" x14ac:dyDescent="0.15">
      <c r="A943" t="s">
        <v>18</v>
      </c>
      <c r="B943">
        <v>46</v>
      </c>
      <c r="C943">
        <v>0.6507871150970459</v>
      </c>
      <c r="D943">
        <v>66.489955357142861</v>
      </c>
      <c r="E943">
        <v>69.365231614652629</v>
      </c>
      <c r="F943">
        <v>66.677176431182502</v>
      </c>
      <c r="G943">
        <v>66.252873433245014</v>
      </c>
      <c r="H943">
        <v>66.741071428571431</v>
      </c>
      <c r="I943">
        <v>68.732437716328477</v>
      </c>
      <c r="J943">
        <v>66.608808445638729</v>
      </c>
      <c r="K943">
        <v>66.744849223913619</v>
      </c>
    </row>
    <row r="944" spans="1:11" x14ac:dyDescent="0.15">
      <c r="A944" t="s">
        <v>18</v>
      </c>
      <c r="B944">
        <v>47</v>
      </c>
      <c r="C944">
        <v>0.82011991739273071</v>
      </c>
      <c r="D944">
        <v>68.889508928571431</v>
      </c>
      <c r="E944">
        <v>71.746783281220942</v>
      </c>
      <c r="F944">
        <v>69.174685012574756</v>
      </c>
      <c r="G944">
        <v>68.330661125022914</v>
      </c>
      <c r="H944">
        <v>69.419642857142861</v>
      </c>
      <c r="I944">
        <v>71.71242614027895</v>
      </c>
      <c r="J944">
        <v>69.103554455972358</v>
      </c>
      <c r="K944">
        <v>68.807874827672961</v>
      </c>
    </row>
    <row r="945" spans="1:11" x14ac:dyDescent="0.15">
      <c r="A945" t="s">
        <v>18</v>
      </c>
      <c r="B945">
        <v>48</v>
      </c>
      <c r="C945">
        <v>0.71364086866378784</v>
      </c>
      <c r="D945">
        <v>66.824776785714292</v>
      </c>
      <c r="E945">
        <v>69.110927384979988</v>
      </c>
      <c r="F945">
        <v>66.990538799617667</v>
      </c>
      <c r="G945">
        <v>65.625567304297334</v>
      </c>
      <c r="H945">
        <v>66.852678571428569</v>
      </c>
      <c r="I945">
        <v>69.42614758284644</v>
      </c>
      <c r="J945">
        <v>67.014376067832885</v>
      </c>
      <c r="K945">
        <v>65.489033653977842</v>
      </c>
    </row>
    <row r="946" spans="1:11" x14ac:dyDescent="0.15">
      <c r="A946" t="s">
        <v>18</v>
      </c>
      <c r="B946">
        <v>49</v>
      </c>
      <c r="C946">
        <v>0.66378068923950195</v>
      </c>
      <c r="D946">
        <v>64.676339285714292</v>
      </c>
      <c r="E946">
        <v>64.573069654583833</v>
      </c>
      <c r="F946">
        <v>64.768985421641801</v>
      </c>
      <c r="G946">
        <v>62.191812063211749</v>
      </c>
      <c r="H946">
        <v>60.602678571428569</v>
      </c>
      <c r="I946">
        <v>62.043420555060273</v>
      </c>
      <c r="J946">
        <v>60.978088343930949</v>
      </c>
      <c r="K946">
        <v>58.526084990236612</v>
      </c>
    </row>
    <row r="947" spans="1:11" x14ac:dyDescent="0.15">
      <c r="A947" t="s">
        <v>18</v>
      </c>
      <c r="B947">
        <v>50</v>
      </c>
      <c r="C947">
        <v>0.88150602579116821</v>
      </c>
      <c r="D947">
        <v>65.011160714285708</v>
      </c>
      <c r="E947">
        <v>66.549689219800939</v>
      </c>
      <c r="F947">
        <v>65.246986319105474</v>
      </c>
      <c r="G947">
        <v>64.196286921953998</v>
      </c>
      <c r="H947">
        <v>65.178571428571431</v>
      </c>
      <c r="I947">
        <v>66.195842491157137</v>
      </c>
      <c r="J947">
        <v>65.07051205208316</v>
      </c>
      <c r="K947">
        <v>63.965178894789851</v>
      </c>
    </row>
    <row r="948" spans="1:11" x14ac:dyDescent="0.15">
      <c r="A948" t="s">
        <v>18</v>
      </c>
      <c r="B948">
        <v>51</v>
      </c>
      <c r="C948">
        <v>0.79680216312408447</v>
      </c>
      <c r="D948">
        <v>67.745535714285708</v>
      </c>
      <c r="E948">
        <v>68.323696760419466</v>
      </c>
      <c r="F948">
        <v>67.925351086783522</v>
      </c>
      <c r="G948">
        <v>67.467239638945614</v>
      </c>
      <c r="H948">
        <v>68.526785714285708</v>
      </c>
      <c r="I948">
        <v>68.652818928322873</v>
      </c>
      <c r="J948">
        <v>68.778487558841931</v>
      </c>
      <c r="K948">
        <v>68.28326563157313</v>
      </c>
    </row>
    <row r="949" spans="1:11" x14ac:dyDescent="0.15">
      <c r="A949" t="s">
        <v>18</v>
      </c>
      <c r="B949">
        <v>52</v>
      </c>
      <c r="C949">
        <v>0.39336541295051569</v>
      </c>
      <c r="D949">
        <v>69.224330357142861</v>
      </c>
      <c r="E949">
        <v>70.570490901230627</v>
      </c>
      <c r="F949">
        <v>69.315070564515452</v>
      </c>
      <c r="G949">
        <v>68.942924895740575</v>
      </c>
      <c r="H949">
        <v>69.754464285714292</v>
      </c>
      <c r="I949">
        <v>70.91770126583728</v>
      </c>
      <c r="J949">
        <v>70.086723853194172</v>
      </c>
      <c r="K949">
        <v>69.732679157658268</v>
      </c>
    </row>
    <row r="950" spans="1:11" x14ac:dyDescent="0.15">
      <c r="A950" t="s">
        <v>18</v>
      </c>
      <c r="B950">
        <v>53</v>
      </c>
      <c r="C950">
        <v>0.70885956287384033</v>
      </c>
      <c r="D950">
        <v>67.801339285714292</v>
      </c>
      <c r="E950">
        <v>70.416779003904011</v>
      </c>
      <c r="F950">
        <v>67.928261345708194</v>
      </c>
      <c r="G950">
        <v>66.034579352517198</v>
      </c>
      <c r="H950">
        <v>67.410714285714292</v>
      </c>
      <c r="I950">
        <v>69.969128891495075</v>
      </c>
      <c r="J950">
        <v>67.6298120756054</v>
      </c>
      <c r="K950">
        <v>65.412177393672522</v>
      </c>
    </row>
    <row r="951" spans="1:11" x14ac:dyDescent="0.15">
      <c r="A951" t="s">
        <v>18</v>
      </c>
      <c r="B951">
        <v>54</v>
      </c>
      <c r="C951">
        <v>0.69898015260696411</v>
      </c>
      <c r="D951">
        <v>68.722098214285708</v>
      </c>
      <c r="E951">
        <v>69.473623446707862</v>
      </c>
      <c r="F951">
        <v>68.782105649713586</v>
      </c>
      <c r="G951">
        <v>66.542770928147789</v>
      </c>
      <c r="H951">
        <v>67.857142857142861</v>
      </c>
      <c r="I951">
        <v>69.647855587406809</v>
      </c>
      <c r="J951">
        <v>68.368244475403969</v>
      </c>
      <c r="K951">
        <v>65.805154638825883</v>
      </c>
    </row>
    <row r="952" spans="1:11" x14ac:dyDescent="0.15">
      <c r="A952" t="s">
        <v>18</v>
      </c>
      <c r="B952">
        <v>55</v>
      </c>
      <c r="C952">
        <v>0.74879133701324463</v>
      </c>
      <c r="D952">
        <v>61.579241071428569</v>
      </c>
      <c r="E952">
        <v>63.397462406697301</v>
      </c>
      <c r="F952">
        <v>61.713679370439301</v>
      </c>
      <c r="G952">
        <v>60.867137859590379</v>
      </c>
      <c r="H952">
        <v>60.267857142857139</v>
      </c>
      <c r="I952">
        <v>62.438787983614638</v>
      </c>
      <c r="J952">
        <v>60.695917689573527</v>
      </c>
      <c r="K952">
        <v>59.87056725506821</v>
      </c>
    </row>
    <row r="953" spans="1:11" x14ac:dyDescent="0.15">
      <c r="A953" t="s">
        <v>18</v>
      </c>
      <c r="B953">
        <v>56</v>
      </c>
      <c r="C953">
        <v>0.83102494478225708</v>
      </c>
      <c r="D953">
        <v>67.745535714285708</v>
      </c>
      <c r="E953">
        <v>67.356073047013041</v>
      </c>
      <c r="F953">
        <v>67.928545300706872</v>
      </c>
      <c r="G953">
        <v>66.699129704178901</v>
      </c>
      <c r="H953">
        <v>68.303571428571431</v>
      </c>
      <c r="I953">
        <v>68.041043807320563</v>
      </c>
      <c r="J953">
        <v>68.324840648239899</v>
      </c>
      <c r="K953">
        <v>67.219429613237423</v>
      </c>
    </row>
    <row r="954" spans="1:11" x14ac:dyDescent="0.15">
      <c r="A954" t="s">
        <v>18</v>
      </c>
      <c r="B954">
        <v>57</v>
      </c>
      <c r="C954">
        <v>0.61758118867874146</v>
      </c>
      <c r="D954">
        <v>64.174107142857139</v>
      </c>
      <c r="E954">
        <v>65.605398246166288</v>
      </c>
      <c r="F954">
        <v>64.364988109028104</v>
      </c>
      <c r="G954">
        <v>61.853847669860727</v>
      </c>
      <c r="H954">
        <v>64.0625</v>
      </c>
      <c r="I954">
        <v>65.238972739210666</v>
      </c>
      <c r="J954">
        <v>64.132227733360281</v>
      </c>
      <c r="K954">
        <v>61.85150111055755</v>
      </c>
    </row>
    <row r="955" spans="1:11" x14ac:dyDescent="0.15">
      <c r="A955" t="s">
        <v>18</v>
      </c>
      <c r="B955">
        <v>58</v>
      </c>
      <c r="C955">
        <v>0.74271631240844727</v>
      </c>
      <c r="D955">
        <v>66.629464285714292</v>
      </c>
      <c r="E955">
        <v>67.089740935275771</v>
      </c>
      <c r="F955">
        <v>66.583906797273315</v>
      </c>
      <c r="G955">
        <v>64.741953478972945</v>
      </c>
      <c r="H955">
        <v>65.959821428571431</v>
      </c>
      <c r="I955">
        <v>67.397901916080102</v>
      </c>
      <c r="J955">
        <v>66.867117149712925</v>
      </c>
      <c r="K955">
        <v>64.449184477361001</v>
      </c>
    </row>
    <row r="956" spans="1:11" x14ac:dyDescent="0.15">
      <c r="A956" t="s">
        <v>18</v>
      </c>
      <c r="B956">
        <v>59</v>
      </c>
      <c r="C956">
        <v>0.74342828989028931</v>
      </c>
      <c r="D956">
        <v>63.922991071428569</v>
      </c>
      <c r="E956">
        <v>63.670403116307618</v>
      </c>
      <c r="F956">
        <v>64.297506902946836</v>
      </c>
      <c r="G956">
        <v>61.010653072912007</v>
      </c>
      <c r="H956">
        <v>65.178571428571431</v>
      </c>
      <c r="I956">
        <v>65.404272912161304</v>
      </c>
      <c r="J956">
        <v>64.459414839351965</v>
      </c>
      <c r="K956">
        <v>62.226775142572677</v>
      </c>
    </row>
    <row r="957" spans="1:11" x14ac:dyDescent="0.15">
      <c r="A957" t="s">
        <v>18</v>
      </c>
      <c r="B957">
        <v>60</v>
      </c>
      <c r="C957">
        <v>0.65515071153640747</v>
      </c>
      <c r="D957">
        <v>67.1875</v>
      </c>
      <c r="E957">
        <v>68.795164171251983</v>
      </c>
      <c r="F957">
        <v>67.382762366507336</v>
      </c>
      <c r="G957">
        <v>63.854937619628913</v>
      </c>
      <c r="H957">
        <v>67.410714285714292</v>
      </c>
      <c r="I957">
        <v>68.746543226524864</v>
      </c>
      <c r="J957">
        <v>67.405982655572387</v>
      </c>
      <c r="K957">
        <v>63.979618817036851</v>
      </c>
    </row>
    <row r="958" spans="1:11" x14ac:dyDescent="0.15">
      <c r="A958" t="s">
        <v>18</v>
      </c>
      <c r="B958">
        <v>61</v>
      </c>
      <c r="C958">
        <v>0.79233360290527344</v>
      </c>
      <c r="D958">
        <v>66.768973214285708</v>
      </c>
      <c r="E958">
        <v>71.01630130012822</v>
      </c>
      <c r="F958">
        <v>67.126521622244269</v>
      </c>
      <c r="G958">
        <v>64.74286487873529</v>
      </c>
      <c r="H958">
        <v>67.745535714285708</v>
      </c>
      <c r="I958">
        <v>71.372211726929237</v>
      </c>
      <c r="J958">
        <v>67.17991752603929</v>
      </c>
      <c r="K958">
        <v>65.653276622419966</v>
      </c>
    </row>
    <row r="959" spans="1:11" x14ac:dyDescent="0.15">
      <c r="A959" t="s">
        <v>18</v>
      </c>
      <c r="B959">
        <v>62</v>
      </c>
      <c r="C959">
        <v>0.93374627828598022</v>
      </c>
      <c r="D959">
        <v>64.536830357142861</v>
      </c>
      <c r="E959">
        <v>66.290487727638521</v>
      </c>
      <c r="F959">
        <v>64.783077416806776</v>
      </c>
      <c r="G959">
        <v>61.243723504895151</v>
      </c>
      <c r="H959">
        <v>61.495535714285708</v>
      </c>
      <c r="I959">
        <v>60.231503705702217</v>
      </c>
      <c r="J959">
        <v>61.321160270849859</v>
      </c>
      <c r="K959">
        <v>58.246844534861978</v>
      </c>
    </row>
    <row r="960" spans="1:11" x14ac:dyDescent="0.15">
      <c r="A960" t="s">
        <v>18</v>
      </c>
      <c r="B960">
        <v>63</v>
      </c>
      <c r="C960">
        <v>0.72865325212478638</v>
      </c>
      <c r="D960">
        <v>63.783482142857139</v>
      </c>
      <c r="E960">
        <v>62.741902811575812</v>
      </c>
      <c r="F960">
        <v>63.835377235026343</v>
      </c>
      <c r="G960">
        <v>60.685432295820767</v>
      </c>
      <c r="H960">
        <v>60.491071428571431</v>
      </c>
      <c r="I960">
        <v>57.843609954975008</v>
      </c>
      <c r="J960">
        <v>60.696265791014213</v>
      </c>
      <c r="K960">
        <v>57.214484922757222</v>
      </c>
    </row>
    <row r="961" spans="1:11" x14ac:dyDescent="0.15">
      <c r="A961" t="s">
        <v>18</v>
      </c>
      <c r="B961">
        <v>64</v>
      </c>
      <c r="C961">
        <v>0.67652350664138794</v>
      </c>
      <c r="D961">
        <v>69.196428571428569</v>
      </c>
      <c r="E961">
        <v>70.883300394862374</v>
      </c>
      <c r="F961">
        <v>69.369198530721704</v>
      </c>
      <c r="G961">
        <v>68.791481863459865</v>
      </c>
      <c r="H961">
        <v>69.084821428571431</v>
      </c>
      <c r="I961">
        <v>70.885629108046416</v>
      </c>
      <c r="J961">
        <v>69.171274232469301</v>
      </c>
      <c r="K961">
        <v>68.807593443946814</v>
      </c>
    </row>
    <row r="962" spans="1:11" x14ac:dyDescent="0.15">
      <c r="A962" t="s">
        <v>18</v>
      </c>
      <c r="B962">
        <v>65</v>
      </c>
      <c r="C962">
        <v>0.89208024740219116</v>
      </c>
      <c r="D962">
        <v>68.5546875</v>
      </c>
      <c r="E962">
        <v>71.019029254285854</v>
      </c>
      <c r="F962">
        <v>68.821103451753032</v>
      </c>
      <c r="G962">
        <v>67.678713124135271</v>
      </c>
      <c r="H962">
        <v>68.526785714285708</v>
      </c>
      <c r="I962">
        <v>71.3342934787198</v>
      </c>
      <c r="J962">
        <v>68.238939393852291</v>
      </c>
      <c r="K962">
        <v>67.802679272153313</v>
      </c>
    </row>
    <row r="963" spans="1:11" x14ac:dyDescent="0.15">
      <c r="A963" t="s">
        <v>18</v>
      </c>
      <c r="B963">
        <v>66</v>
      </c>
      <c r="C963">
        <v>0.78651773929595947</v>
      </c>
      <c r="D963">
        <v>69.224330357142861</v>
      </c>
      <c r="E963">
        <v>72.36005952179336</v>
      </c>
      <c r="F963">
        <v>69.503643560889145</v>
      </c>
      <c r="G963">
        <v>68.669070338265868</v>
      </c>
      <c r="H963">
        <v>69.754464285714292</v>
      </c>
      <c r="I963">
        <v>73.441089557490898</v>
      </c>
      <c r="J963">
        <v>69.324888267639452</v>
      </c>
      <c r="K963">
        <v>68.891632775524286</v>
      </c>
    </row>
    <row r="964" spans="1:11" x14ac:dyDescent="0.15">
      <c r="A964" t="s">
        <v>18</v>
      </c>
      <c r="B964">
        <v>67</v>
      </c>
      <c r="C964">
        <v>0.60141652822494507</v>
      </c>
      <c r="D964">
        <v>72.321428571428569</v>
      </c>
      <c r="E964">
        <v>72.78841867125395</v>
      </c>
      <c r="F964">
        <v>72.383598885533189</v>
      </c>
      <c r="G964">
        <v>72.068838979406607</v>
      </c>
      <c r="H964">
        <v>72.433035714285708</v>
      </c>
      <c r="I964">
        <v>72.918840371795795</v>
      </c>
      <c r="J964">
        <v>72.72413407849713</v>
      </c>
      <c r="K964">
        <v>72.47517287811209</v>
      </c>
    </row>
    <row r="965" spans="1:11" x14ac:dyDescent="0.15">
      <c r="A965" t="s">
        <v>18</v>
      </c>
      <c r="B965">
        <v>68</v>
      </c>
      <c r="C965">
        <v>0.56148403882980347</v>
      </c>
      <c r="D965">
        <v>71.400669642857139</v>
      </c>
      <c r="E965">
        <v>72.262617226642618</v>
      </c>
      <c r="F965">
        <v>71.552690228225956</v>
      </c>
      <c r="G965">
        <v>70.795747368363266</v>
      </c>
      <c r="H965">
        <v>70.758928571428569</v>
      </c>
      <c r="I965">
        <v>71.920945705487199</v>
      </c>
      <c r="J965">
        <v>70.928314255313012</v>
      </c>
      <c r="K965">
        <v>70.409832548082463</v>
      </c>
    </row>
    <row r="966" spans="1:11" x14ac:dyDescent="0.15">
      <c r="A966" t="s">
        <v>18</v>
      </c>
      <c r="B966">
        <v>69</v>
      </c>
      <c r="C966">
        <v>0.62611716985702515</v>
      </c>
      <c r="D966">
        <v>69.447544642857139</v>
      </c>
      <c r="E966">
        <v>69.535636385814499</v>
      </c>
      <c r="F966">
        <v>69.524569319546856</v>
      </c>
      <c r="G966">
        <v>69.086053278278357</v>
      </c>
      <c r="H966">
        <v>66.852678571428569</v>
      </c>
      <c r="I966">
        <v>66.581469690895446</v>
      </c>
      <c r="J966">
        <v>67.088809392784498</v>
      </c>
      <c r="K966">
        <v>66.071935394203294</v>
      </c>
    </row>
    <row r="967" spans="1:11" x14ac:dyDescent="0.15">
      <c r="A967" t="s">
        <v>18</v>
      </c>
      <c r="B967">
        <v>70</v>
      </c>
      <c r="C967">
        <v>0.72020208835601807</v>
      </c>
      <c r="D967">
        <v>68.331473214285708</v>
      </c>
      <c r="E967">
        <v>71.494196305934935</v>
      </c>
      <c r="F967">
        <v>68.590576701306659</v>
      </c>
      <c r="G967">
        <v>67.823514164131083</v>
      </c>
      <c r="H967">
        <v>68.415178571428569</v>
      </c>
      <c r="I967">
        <v>72.111750218875585</v>
      </c>
      <c r="J967">
        <v>68.12169055096966</v>
      </c>
      <c r="K967">
        <v>67.658825913792313</v>
      </c>
    </row>
    <row r="968" spans="1:11" x14ac:dyDescent="0.15">
      <c r="A968" t="s">
        <v>18</v>
      </c>
      <c r="B968">
        <v>71</v>
      </c>
      <c r="C968">
        <v>0.66600310802459717</v>
      </c>
      <c r="D968">
        <v>71.707589285714292</v>
      </c>
      <c r="E968">
        <v>75.731614932921161</v>
      </c>
      <c r="F968">
        <v>71.605833944299974</v>
      </c>
      <c r="G968">
        <v>71.716102074843434</v>
      </c>
      <c r="H968">
        <v>70.089285714285708</v>
      </c>
      <c r="I968">
        <v>74.438379176766674</v>
      </c>
      <c r="J968">
        <v>70.346763792896709</v>
      </c>
      <c r="K968">
        <v>70.096927656481299</v>
      </c>
    </row>
    <row r="969" spans="1:11" x14ac:dyDescent="0.15">
      <c r="A969" t="s">
        <v>18</v>
      </c>
      <c r="B969">
        <v>72</v>
      </c>
      <c r="C969">
        <v>0.71868437528610229</v>
      </c>
      <c r="D969">
        <v>69.642857142857139</v>
      </c>
      <c r="E969">
        <v>70.705565688334275</v>
      </c>
      <c r="F969">
        <v>69.72277247012542</v>
      </c>
      <c r="G969">
        <v>68.352512988542344</v>
      </c>
      <c r="H969">
        <v>68.973214285714292</v>
      </c>
      <c r="I969">
        <v>69.763783441898624</v>
      </c>
      <c r="J969">
        <v>69.332618086877801</v>
      </c>
      <c r="K969">
        <v>67.789742853936346</v>
      </c>
    </row>
    <row r="970" spans="1:11" x14ac:dyDescent="0.15">
      <c r="A970" t="s">
        <v>18</v>
      </c>
      <c r="B970">
        <v>73</v>
      </c>
      <c r="C970">
        <v>0.72338998317718506</v>
      </c>
      <c r="D970">
        <v>70.452008928571431</v>
      </c>
      <c r="E970">
        <v>73.941837780233172</v>
      </c>
      <c r="F970">
        <v>70.589187027304348</v>
      </c>
      <c r="G970">
        <v>69.718810327087624</v>
      </c>
      <c r="H970">
        <v>68.75</v>
      </c>
      <c r="I970">
        <v>73.53740688112579</v>
      </c>
      <c r="J970">
        <v>68.872882939897622</v>
      </c>
      <c r="K970">
        <v>68.450095515092656</v>
      </c>
    </row>
    <row r="971" spans="1:11" x14ac:dyDescent="0.15">
      <c r="A971" t="s">
        <v>18</v>
      </c>
      <c r="B971">
        <v>74</v>
      </c>
      <c r="C971">
        <v>0.47192126512527471</v>
      </c>
      <c r="D971">
        <v>68.1640625</v>
      </c>
      <c r="E971">
        <v>64.256302634893984</v>
      </c>
      <c r="F971">
        <v>67.586483551971384</v>
      </c>
      <c r="G971">
        <v>64.232987037342753</v>
      </c>
      <c r="H971">
        <v>65.848214285714292</v>
      </c>
      <c r="I971">
        <v>62.642528478775702</v>
      </c>
      <c r="J971">
        <v>66.825615155090091</v>
      </c>
      <c r="K971">
        <v>62.311189639110268</v>
      </c>
    </row>
    <row r="972" spans="1:11" x14ac:dyDescent="0.15">
      <c r="A972" t="s">
        <v>18</v>
      </c>
      <c r="B972">
        <v>75</v>
      </c>
      <c r="C972">
        <v>0.78666120767593384</v>
      </c>
      <c r="D972">
        <v>74.441964285714292</v>
      </c>
      <c r="E972">
        <v>75.977083823488414</v>
      </c>
      <c r="F972">
        <v>74.584008751209907</v>
      </c>
      <c r="G972">
        <v>73.896329810387002</v>
      </c>
      <c r="H972">
        <v>74.776785714285708</v>
      </c>
      <c r="I972">
        <v>75.841906523040066</v>
      </c>
      <c r="J972">
        <v>74.697974530426748</v>
      </c>
      <c r="K972">
        <v>74.144744968351873</v>
      </c>
    </row>
    <row r="973" spans="1:11" x14ac:dyDescent="0.15">
      <c r="A973" t="s">
        <v>18</v>
      </c>
      <c r="B973">
        <v>76</v>
      </c>
      <c r="C973">
        <v>0.61713200807571411</v>
      </c>
      <c r="D973">
        <v>75.697544642857139</v>
      </c>
      <c r="E973">
        <v>78.476450412266757</v>
      </c>
      <c r="F973">
        <v>75.891383977841784</v>
      </c>
      <c r="G973">
        <v>75.455155943686307</v>
      </c>
      <c r="H973">
        <v>76.450892857142861</v>
      </c>
      <c r="I973">
        <v>79.017787614203684</v>
      </c>
      <c r="J973">
        <v>76.337586162166915</v>
      </c>
      <c r="K973">
        <v>76.252305331568124</v>
      </c>
    </row>
    <row r="974" spans="1:11" x14ac:dyDescent="0.15">
      <c r="A974" t="s">
        <v>18</v>
      </c>
      <c r="B974">
        <v>77</v>
      </c>
      <c r="C974">
        <v>0.50324869155883789</v>
      </c>
      <c r="D974">
        <v>73.381696428571431</v>
      </c>
      <c r="E974">
        <v>75.226333667696565</v>
      </c>
      <c r="F974">
        <v>73.532549745711989</v>
      </c>
      <c r="G974">
        <v>72.968341290238328</v>
      </c>
      <c r="H974">
        <v>73.660714285714292</v>
      </c>
      <c r="I974">
        <v>75.474336863297239</v>
      </c>
      <c r="J974">
        <v>73.544017439197589</v>
      </c>
      <c r="K974">
        <v>73.233633045681941</v>
      </c>
    </row>
    <row r="975" spans="1:11" x14ac:dyDescent="0.15">
      <c r="A975" t="s">
        <v>18</v>
      </c>
      <c r="B975">
        <v>78</v>
      </c>
      <c r="C975">
        <v>0.5903281569480896</v>
      </c>
      <c r="D975">
        <v>75.223214285714292</v>
      </c>
      <c r="E975">
        <v>77.65491397832065</v>
      </c>
      <c r="F975">
        <v>75.445495133351343</v>
      </c>
      <c r="G975">
        <v>74.957525346215874</v>
      </c>
      <c r="H975">
        <v>76.674107142857139</v>
      </c>
      <c r="I975">
        <v>78.907746929224842</v>
      </c>
      <c r="J975">
        <v>76.374674629344312</v>
      </c>
      <c r="K975">
        <v>76.2960796657987</v>
      </c>
    </row>
    <row r="976" spans="1:11" x14ac:dyDescent="0.15">
      <c r="A976" t="s">
        <v>18</v>
      </c>
      <c r="B976">
        <v>79</v>
      </c>
      <c r="C976">
        <v>0.62347060441970825</v>
      </c>
      <c r="D976">
        <v>70.1171875</v>
      </c>
      <c r="E976">
        <v>70.49166452287659</v>
      </c>
      <c r="F976">
        <v>70.186550198368764</v>
      </c>
      <c r="G976">
        <v>69.215882406748577</v>
      </c>
      <c r="H976">
        <v>69.977678571428569</v>
      </c>
      <c r="I976">
        <v>69.865152025993567</v>
      </c>
      <c r="J976">
        <v>70.311552818488082</v>
      </c>
      <c r="K976">
        <v>69.171010528958746</v>
      </c>
    </row>
    <row r="977" spans="1:11" x14ac:dyDescent="0.15">
      <c r="A977" t="s">
        <v>18</v>
      </c>
      <c r="B977">
        <v>80</v>
      </c>
      <c r="C977">
        <v>0.60923033952713013</v>
      </c>
      <c r="D977">
        <v>74.832589285714292</v>
      </c>
      <c r="E977">
        <v>75.856519473993217</v>
      </c>
      <c r="F977">
        <v>74.896026184165038</v>
      </c>
      <c r="G977">
        <v>74.438245595694823</v>
      </c>
      <c r="H977">
        <v>74.776785714285708</v>
      </c>
      <c r="I977">
        <v>76.415698161751536</v>
      </c>
      <c r="J977">
        <v>75.216210936426236</v>
      </c>
      <c r="K977">
        <v>74.436046346017747</v>
      </c>
    </row>
    <row r="978" spans="1:11" x14ac:dyDescent="0.15">
      <c r="A978" t="s">
        <v>18</v>
      </c>
      <c r="B978">
        <v>81</v>
      </c>
      <c r="C978">
        <v>0.74155902862548828</v>
      </c>
      <c r="D978">
        <v>74.748883928571431</v>
      </c>
      <c r="E978">
        <v>75.733771991728489</v>
      </c>
      <c r="F978">
        <v>74.761109900712569</v>
      </c>
      <c r="G978">
        <v>74.247602610369839</v>
      </c>
      <c r="H978">
        <v>73.325892857142861</v>
      </c>
      <c r="I978">
        <v>74.152744363957297</v>
      </c>
      <c r="J978">
        <v>73.810876692269616</v>
      </c>
      <c r="K978">
        <v>72.681406475414619</v>
      </c>
    </row>
    <row r="979" spans="1:11" x14ac:dyDescent="0.15">
      <c r="A979" t="s">
        <v>18</v>
      </c>
      <c r="B979">
        <v>82</v>
      </c>
      <c r="C979">
        <v>0.7017672061920166</v>
      </c>
      <c r="D979">
        <v>75.083705357142861</v>
      </c>
      <c r="E979">
        <v>76.299613513281514</v>
      </c>
      <c r="F979">
        <v>75.176233460188655</v>
      </c>
      <c r="G979">
        <v>74.818539049199131</v>
      </c>
      <c r="H979">
        <v>75.558035714285708</v>
      </c>
      <c r="I979">
        <v>76.755501399722917</v>
      </c>
      <c r="J979">
        <v>75.742768368560732</v>
      </c>
      <c r="K979">
        <v>75.106670136262025</v>
      </c>
    </row>
    <row r="980" spans="1:11" x14ac:dyDescent="0.15">
      <c r="A980" t="s">
        <v>18</v>
      </c>
      <c r="B980">
        <v>83</v>
      </c>
      <c r="C980">
        <v>0.53388768434524536</v>
      </c>
      <c r="D980">
        <v>73.744419642857139</v>
      </c>
      <c r="E980">
        <v>75.241736329334657</v>
      </c>
      <c r="F980">
        <v>73.739177718786593</v>
      </c>
      <c r="G980">
        <v>72.657172450378454</v>
      </c>
      <c r="H980">
        <v>72.879464285714292</v>
      </c>
      <c r="I980">
        <v>75.747274820044794</v>
      </c>
      <c r="J980">
        <v>73.324012570253032</v>
      </c>
      <c r="K980">
        <v>71.849608754962603</v>
      </c>
    </row>
    <row r="981" spans="1:11" x14ac:dyDescent="0.15">
      <c r="A981" t="s">
        <v>18</v>
      </c>
      <c r="B981">
        <v>84</v>
      </c>
      <c r="C981">
        <v>0.66088742017745972</v>
      </c>
      <c r="D981">
        <v>70.368303571428569</v>
      </c>
      <c r="E981">
        <v>73.289344480778112</v>
      </c>
      <c r="F981">
        <v>70.538081155018801</v>
      </c>
      <c r="G981">
        <v>69.962616367218928</v>
      </c>
      <c r="H981">
        <v>69.53125</v>
      </c>
      <c r="I981">
        <v>71.909424307431365</v>
      </c>
      <c r="J981">
        <v>69.664931375539325</v>
      </c>
      <c r="K981">
        <v>69.002712311779618</v>
      </c>
    </row>
    <row r="982" spans="1:11" x14ac:dyDescent="0.15">
      <c r="A982" t="s">
        <v>18</v>
      </c>
      <c r="B982">
        <v>85</v>
      </c>
      <c r="C982">
        <v>0.86085188388824463</v>
      </c>
      <c r="D982">
        <v>69.475446428571431</v>
      </c>
      <c r="E982">
        <v>68.201699506926929</v>
      </c>
      <c r="F982">
        <v>69.636768481929963</v>
      </c>
      <c r="G982">
        <v>66.128321213599079</v>
      </c>
      <c r="H982">
        <v>68.191964285714292</v>
      </c>
      <c r="I982">
        <v>68.07346257416242</v>
      </c>
      <c r="J982">
        <v>68.051907944110923</v>
      </c>
      <c r="K982">
        <v>64.437175403523057</v>
      </c>
    </row>
    <row r="983" spans="1:11" x14ac:dyDescent="0.15">
      <c r="A983" t="s">
        <v>18</v>
      </c>
      <c r="B983">
        <v>86</v>
      </c>
      <c r="C983">
        <v>0.57676523923873901</v>
      </c>
      <c r="D983">
        <v>71.707589285714292</v>
      </c>
      <c r="E983">
        <v>70.260475336416889</v>
      </c>
      <c r="F983">
        <v>71.70909857991002</v>
      </c>
      <c r="G983">
        <v>67.712611672927125</v>
      </c>
      <c r="H983">
        <v>70.647321428571431</v>
      </c>
      <c r="I983">
        <v>70.474882623990837</v>
      </c>
      <c r="J983">
        <v>71.370549625213414</v>
      </c>
      <c r="K983">
        <v>67.164682526513857</v>
      </c>
    </row>
    <row r="984" spans="1:11" x14ac:dyDescent="0.15">
      <c r="A984" t="s">
        <v>18</v>
      </c>
      <c r="B984">
        <v>87</v>
      </c>
      <c r="C984">
        <v>0.69737774133682251</v>
      </c>
      <c r="D984">
        <v>77.092633928571431</v>
      </c>
      <c r="E984">
        <v>77.961878204080435</v>
      </c>
      <c r="F984">
        <v>77.054834436808918</v>
      </c>
      <c r="G984">
        <v>77.044511431873048</v>
      </c>
      <c r="H984">
        <v>75.669642857142861</v>
      </c>
      <c r="I984">
        <v>76.270857921712093</v>
      </c>
      <c r="J984">
        <v>76.283354024262167</v>
      </c>
      <c r="K984">
        <v>75.956572225214643</v>
      </c>
    </row>
    <row r="985" spans="1:11" x14ac:dyDescent="0.15">
      <c r="A985" t="s">
        <v>18</v>
      </c>
      <c r="B985">
        <v>88</v>
      </c>
      <c r="C985">
        <v>0.39961695671081537</v>
      </c>
      <c r="D985">
        <v>69.252232142857139</v>
      </c>
      <c r="E985">
        <v>73.309514818461395</v>
      </c>
      <c r="F985">
        <v>69.307292012781801</v>
      </c>
      <c r="G985">
        <v>68.652027126742311</v>
      </c>
      <c r="H985">
        <v>68.080357142857139</v>
      </c>
      <c r="I985">
        <v>71.869313215294966</v>
      </c>
      <c r="J985">
        <v>68.443549960673607</v>
      </c>
      <c r="K985">
        <v>68.327672286302288</v>
      </c>
    </row>
    <row r="986" spans="1:11" x14ac:dyDescent="0.15">
      <c r="A986" t="s">
        <v>18</v>
      </c>
      <c r="B986">
        <v>89</v>
      </c>
      <c r="C986">
        <v>0.77486312389373779</v>
      </c>
      <c r="D986">
        <v>73.465401785714292</v>
      </c>
      <c r="E986">
        <v>73.440190369190361</v>
      </c>
      <c r="F986">
        <v>73.521969226636656</v>
      </c>
      <c r="G986">
        <v>72.849912002197541</v>
      </c>
      <c r="H986">
        <v>73.325892857142861</v>
      </c>
      <c r="I986">
        <v>73.459272596647594</v>
      </c>
      <c r="J986">
        <v>73.832352204187643</v>
      </c>
      <c r="K986">
        <v>72.914404900302117</v>
      </c>
    </row>
    <row r="987" spans="1:11" x14ac:dyDescent="0.15">
      <c r="A987" t="s">
        <v>18</v>
      </c>
      <c r="B987">
        <v>90</v>
      </c>
      <c r="C987">
        <v>0.93326485157012939</v>
      </c>
      <c r="D987">
        <v>67.354910714285708</v>
      </c>
      <c r="E987">
        <v>69.10409679294294</v>
      </c>
      <c r="F987">
        <v>67.598381130343597</v>
      </c>
      <c r="G987">
        <v>65.640955620893877</v>
      </c>
      <c r="H987">
        <v>67.96875</v>
      </c>
      <c r="I987">
        <v>70.389985714488162</v>
      </c>
      <c r="J987">
        <v>67.839669930021813</v>
      </c>
      <c r="K987">
        <v>66.360748855903495</v>
      </c>
    </row>
    <row r="988" spans="1:11" x14ac:dyDescent="0.15">
      <c r="A988" t="s">
        <v>18</v>
      </c>
      <c r="B988">
        <v>91</v>
      </c>
      <c r="C988">
        <v>0.62407058477401733</v>
      </c>
      <c r="D988">
        <v>72.8515625</v>
      </c>
      <c r="E988">
        <v>73.244947604436945</v>
      </c>
      <c r="F988">
        <v>72.654558751730548</v>
      </c>
      <c r="G988">
        <v>71.526351249972919</v>
      </c>
      <c r="H988">
        <v>70.982142857142861</v>
      </c>
      <c r="I988">
        <v>72.753663134707267</v>
      </c>
      <c r="J988">
        <v>72.205825570026008</v>
      </c>
      <c r="K988">
        <v>70.526411687188357</v>
      </c>
    </row>
    <row r="989" spans="1:11" x14ac:dyDescent="0.15">
      <c r="A989" t="s">
        <v>18</v>
      </c>
      <c r="B989">
        <v>92</v>
      </c>
      <c r="C989">
        <v>0.59805768728256226</v>
      </c>
      <c r="D989">
        <v>71.344866071428569</v>
      </c>
      <c r="E989">
        <v>73.681052700450891</v>
      </c>
      <c r="F989">
        <v>71.459471876338981</v>
      </c>
      <c r="G989">
        <v>71.093335231475862</v>
      </c>
      <c r="H989">
        <v>72.321428571428569</v>
      </c>
      <c r="I989">
        <v>74.979326448349823</v>
      </c>
      <c r="J989">
        <v>72.661577665501099</v>
      </c>
      <c r="K989">
        <v>72.315056865556897</v>
      </c>
    </row>
    <row r="990" spans="1:11" x14ac:dyDescent="0.15">
      <c r="A990" t="s">
        <v>18</v>
      </c>
      <c r="B990">
        <v>93</v>
      </c>
      <c r="C990">
        <v>0.62544238567352295</v>
      </c>
      <c r="D990">
        <v>75.809151785714292</v>
      </c>
      <c r="E990">
        <v>75.992559837949699</v>
      </c>
      <c r="F990">
        <v>75.876083701748811</v>
      </c>
      <c r="G990">
        <v>75.281902847950889</v>
      </c>
      <c r="H990">
        <v>75.223214285714292</v>
      </c>
      <c r="I990">
        <v>75.498041161832859</v>
      </c>
      <c r="J990">
        <v>75.629990626156456</v>
      </c>
      <c r="K990">
        <v>75.118535236427178</v>
      </c>
    </row>
    <row r="991" spans="1:11" x14ac:dyDescent="0.15">
      <c r="A991" t="s">
        <v>18</v>
      </c>
      <c r="B991">
        <v>94</v>
      </c>
      <c r="C991">
        <v>0.6083950400352478</v>
      </c>
      <c r="D991">
        <v>73.353794642857139</v>
      </c>
      <c r="E991">
        <v>77.394277059949758</v>
      </c>
      <c r="F991">
        <v>73.34676168937186</v>
      </c>
      <c r="G991">
        <v>72.623823547779409</v>
      </c>
      <c r="H991">
        <v>74.330357142857139</v>
      </c>
      <c r="I991">
        <v>78.973274020070875</v>
      </c>
      <c r="J991">
        <v>74.759797366099193</v>
      </c>
      <c r="K991">
        <v>73.971467598465836</v>
      </c>
    </row>
    <row r="992" spans="1:11" x14ac:dyDescent="0.15">
      <c r="A992" t="s">
        <v>18</v>
      </c>
      <c r="B992">
        <v>95</v>
      </c>
      <c r="C992">
        <v>0.549632728099823</v>
      </c>
      <c r="D992">
        <v>75</v>
      </c>
      <c r="E992">
        <v>76.732386082231642</v>
      </c>
      <c r="F992">
        <v>75.15207030354631</v>
      </c>
      <c r="G992">
        <v>74.790664583101503</v>
      </c>
      <c r="H992">
        <v>74.21875</v>
      </c>
      <c r="I992">
        <v>75.807613187866906</v>
      </c>
      <c r="J992">
        <v>74.233790530567148</v>
      </c>
      <c r="K992">
        <v>74.025871589456045</v>
      </c>
    </row>
    <row r="993" spans="1:11" x14ac:dyDescent="0.15">
      <c r="A993" t="s">
        <v>18</v>
      </c>
      <c r="B993">
        <v>96</v>
      </c>
      <c r="C993">
        <v>0.3928992748260498</v>
      </c>
      <c r="D993">
        <v>72.321428571428569</v>
      </c>
      <c r="E993">
        <v>68.979933403622852</v>
      </c>
      <c r="F993">
        <v>72.34487028472013</v>
      </c>
      <c r="G993">
        <v>68.009801374580007</v>
      </c>
      <c r="H993">
        <v>71.428571428571431</v>
      </c>
      <c r="I993">
        <v>66.999358234561029</v>
      </c>
      <c r="J993">
        <v>72.048513918056244</v>
      </c>
      <c r="K993">
        <v>67.508630737688748</v>
      </c>
    </row>
    <row r="994" spans="1:11" x14ac:dyDescent="0.15">
      <c r="A994" t="s">
        <v>18</v>
      </c>
      <c r="B994">
        <v>97</v>
      </c>
      <c r="C994">
        <v>0.4303327202796936</v>
      </c>
      <c r="D994">
        <v>71.595982142857139</v>
      </c>
      <c r="E994">
        <v>73.826976516332522</v>
      </c>
      <c r="F994">
        <v>71.617823806129209</v>
      </c>
      <c r="G994">
        <v>71.209044170271611</v>
      </c>
      <c r="H994">
        <v>69.419642857142861</v>
      </c>
      <c r="I994">
        <v>72.442326335690979</v>
      </c>
      <c r="J994">
        <v>69.666287057373452</v>
      </c>
      <c r="K994">
        <v>69.218183059269478</v>
      </c>
    </row>
    <row r="995" spans="1:11" x14ac:dyDescent="0.15">
      <c r="A995" t="s">
        <v>18</v>
      </c>
      <c r="B995">
        <v>98</v>
      </c>
      <c r="C995">
        <v>0.5474628210067749</v>
      </c>
      <c r="D995">
        <v>77.790178571428569</v>
      </c>
      <c r="E995">
        <v>78.939490759237273</v>
      </c>
      <c r="F995">
        <v>77.643884551400603</v>
      </c>
      <c r="G995">
        <v>77.419171898991948</v>
      </c>
      <c r="H995">
        <v>78.794642857142861</v>
      </c>
      <c r="I995">
        <v>80.511444816922548</v>
      </c>
      <c r="J995">
        <v>79.797524172562291</v>
      </c>
      <c r="K995">
        <v>79.118352047830626</v>
      </c>
    </row>
    <row r="996" spans="1:11" x14ac:dyDescent="0.15">
      <c r="A996" t="s">
        <v>18</v>
      </c>
      <c r="B996">
        <v>99</v>
      </c>
      <c r="C996">
        <v>0.49713075160980219</v>
      </c>
      <c r="D996">
        <v>76.785714285714292</v>
      </c>
      <c r="E996">
        <v>78.037560899309597</v>
      </c>
      <c r="F996">
        <v>76.602826996677592</v>
      </c>
      <c r="G996">
        <v>76.475581270508286</v>
      </c>
      <c r="H996">
        <v>75.334821428571431</v>
      </c>
      <c r="I996">
        <v>76.977351542805806</v>
      </c>
      <c r="J996">
        <v>76.128227824481627</v>
      </c>
      <c r="K996">
        <v>75.550113843524741</v>
      </c>
    </row>
    <row r="997" spans="1:11" x14ac:dyDescent="0.15">
      <c r="A997" t="s">
        <v>18</v>
      </c>
      <c r="B997">
        <v>100</v>
      </c>
      <c r="C997">
        <v>0.40156877040863043</v>
      </c>
      <c r="D997">
        <v>72.293526785714292</v>
      </c>
      <c r="E997">
        <v>70.879419344086756</v>
      </c>
      <c r="F997">
        <v>72.318162669735983</v>
      </c>
      <c r="G997">
        <v>68.677426066797267</v>
      </c>
      <c r="H997">
        <v>72.65625</v>
      </c>
      <c r="I997">
        <v>71.053805623028282</v>
      </c>
      <c r="J997">
        <v>73.21650523925031</v>
      </c>
      <c r="K997">
        <v>69.640446752264836</v>
      </c>
    </row>
    <row r="998" spans="1:11" x14ac:dyDescent="0.15">
      <c r="A998" t="s">
        <v>18</v>
      </c>
      <c r="B998">
        <v>101</v>
      </c>
      <c r="C998">
        <v>0.714621901512146</v>
      </c>
      <c r="D998">
        <v>72.991071428571431</v>
      </c>
      <c r="E998">
        <v>71.592165640118324</v>
      </c>
      <c r="F998">
        <v>72.863687746029825</v>
      </c>
      <c r="G998">
        <v>69.877322336275725</v>
      </c>
      <c r="H998">
        <v>72.098214285714292</v>
      </c>
      <c r="I998">
        <v>70.874767243224227</v>
      </c>
      <c r="J998">
        <v>73.098034717597287</v>
      </c>
      <c r="K998">
        <v>70.023756369811835</v>
      </c>
    </row>
    <row r="999" spans="1:11" x14ac:dyDescent="0.15">
      <c r="A999" t="s">
        <v>18</v>
      </c>
      <c r="B999">
        <v>102</v>
      </c>
      <c r="C999">
        <v>0.49427169561386108</v>
      </c>
      <c r="D999">
        <v>73.828125</v>
      </c>
      <c r="E999">
        <v>75.133336249734043</v>
      </c>
      <c r="F999">
        <v>74.003924718033105</v>
      </c>
      <c r="G999">
        <v>72.807758456510896</v>
      </c>
      <c r="H999">
        <v>73.102678571428569</v>
      </c>
      <c r="I999">
        <v>74.207893714966417</v>
      </c>
      <c r="J999">
        <v>73.041077559415385</v>
      </c>
      <c r="K999">
        <v>72.496393789494121</v>
      </c>
    </row>
    <row r="1000" spans="1:11" x14ac:dyDescent="0.15">
      <c r="A1000" t="s">
        <v>18</v>
      </c>
      <c r="B1000">
        <v>103</v>
      </c>
      <c r="C1000">
        <v>0.73235976696014404</v>
      </c>
      <c r="D1000">
        <v>69.196428571428569</v>
      </c>
      <c r="E1000">
        <v>75.125725383871284</v>
      </c>
      <c r="F1000">
        <v>69.359812148267423</v>
      </c>
      <c r="G1000">
        <v>68.980929572080555</v>
      </c>
      <c r="H1000">
        <v>69.53125</v>
      </c>
      <c r="I1000">
        <v>75.256272465818142</v>
      </c>
      <c r="J1000">
        <v>69.483872414575345</v>
      </c>
      <c r="K1000">
        <v>69.156732457329738</v>
      </c>
    </row>
    <row r="1001" spans="1:11" x14ac:dyDescent="0.15">
      <c r="A1001" t="s">
        <v>18</v>
      </c>
      <c r="B1001">
        <v>104</v>
      </c>
      <c r="C1001">
        <v>0.52650469541549683</v>
      </c>
      <c r="D1001">
        <v>73.353794642857139</v>
      </c>
      <c r="E1001">
        <v>75.217966250292562</v>
      </c>
      <c r="F1001">
        <v>73.420471565530093</v>
      </c>
      <c r="G1001">
        <v>72.714790212095593</v>
      </c>
      <c r="H1001">
        <v>72.433035714285708</v>
      </c>
      <c r="I1001">
        <v>73.918011028531311</v>
      </c>
      <c r="J1001">
        <v>72.651434060372083</v>
      </c>
      <c r="K1001">
        <v>71.833512987694988</v>
      </c>
    </row>
    <row r="1002" spans="1:11" x14ac:dyDescent="0.15">
      <c r="A1002" t="s">
        <v>18</v>
      </c>
      <c r="B1002">
        <v>105</v>
      </c>
      <c r="C1002">
        <v>0.69683915376663208</v>
      </c>
      <c r="D1002">
        <v>74.720982142857139</v>
      </c>
      <c r="E1002">
        <v>77.955498317053227</v>
      </c>
      <c r="F1002">
        <v>74.852621454573807</v>
      </c>
      <c r="G1002">
        <v>74.280408079894755</v>
      </c>
      <c r="H1002">
        <v>74.776785714285708</v>
      </c>
      <c r="I1002">
        <v>77.382455859099636</v>
      </c>
      <c r="J1002">
        <v>74.847954565771474</v>
      </c>
      <c r="K1002">
        <v>74.504620788838565</v>
      </c>
    </row>
    <row r="1003" spans="1:11" x14ac:dyDescent="0.15">
      <c r="A1003" t="s">
        <v>18</v>
      </c>
      <c r="B1003">
        <v>106</v>
      </c>
      <c r="C1003">
        <v>0.49453672766685491</v>
      </c>
      <c r="D1003">
        <v>73.381696428571431</v>
      </c>
      <c r="E1003">
        <v>74.708138973258812</v>
      </c>
      <c r="F1003">
        <v>73.382188008636575</v>
      </c>
      <c r="G1003">
        <v>70.505790821105052</v>
      </c>
      <c r="H1003">
        <v>71.428571428571431</v>
      </c>
      <c r="I1003">
        <v>72.742068226937363</v>
      </c>
      <c r="J1003">
        <v>71.93702660463137</v>
      </c>
      <c r="K1003">
        <v>68.840260564580348</v>
      </c>
    </row>
    <row r="1004" spans="1:11" x14ac:dyDescent="0.15">
      <c r="A1004" t="s">
        <v>18</v>
      </c>
      <c r="B1004">
        <v>107</v>
      </c>
      <c r="C1004">
        <v>0.76647430658340454</v>
      </c>
      <c r="D1004">
        <v>66.294642857142861</v>
      </c>
      <c r="E1004">
        <v>72.924410548700365</v>
      </c>
      <c r="F1004">
        <v>65.871688150900837</v>
      </c>
      <c r="G1004">
        <v>63.733146763103377</v>
      </c>
      <c r="H1004">
        <v>67.410714285714292</v>
      </c>
      <c r="I1004">
        <v>73.416298775649452</v>
      </c>
      <c r="J1004">
        <v>67.975992785902292</v>
      </c>
      <c r="K1004">
        <v>65.410135182445757</v>
      </c>
    </row>
    <row r="1005" spans="1:11" x14ac:dyDescent="0.15">
      <c r="A1005" t="s">
        <v>18</v>
      </c>
      <c r="B1005">
        <v>108</v>
      </c>
      <c r="C1005">
        <v>0.55830484628677368</v>
      </c>
      <c r="D1005">
        <v>73.800223214285708</v>
      </c>
      <c r="E1005">
        <v>75.832206674128088</v>
      </c>
      <c r="F1005">
        <v>73.896756377018022</v>
      </c>
      <c r="G1005">
        <v>73.655799480993366</v>
      </c>
      <c r="H1005">
        <v>73.995535714285708</v>
      </c>
      <c r="I1005">
        <v>76.547132690637312</v>
      </c>
      <c r="J1005">
        <v>74.254197513802751</v>
      </c>
      <c r="K1005">
        <v>73.924868098944984</v>
      </c>
    </row>
    <row r="1006" spans="1:11" x14ac:dyDescent="0.15">
      <c r="A1006" t="s">
        <v>18</v>
      </c>
      <c r="B1006">
        <v>109</v>
      </c>
      <c r="C1006">
        <v>0.78104066848754883</v>
      </c>
      <c r="D1006">
        <v>75.502232142857139</v>
      </c>
      <c r="E1006">
        <v>77.174274379151342</v>
      </c>
      <c r="F1006">
        <v>75.51922128625263</v>
      </c>
      <c r="G1006">
        <v>75.158726756552127</v>
      </c>
      <c r="H1006">
        <v>74.553571428571431</v>
      </c>
      <c r="I1006">
        <v>76.813249278988778</v>
      </c>
      <c r="J1006">
        <v>75.142866146286181</v>
      </c>
      <c r="K1006">
        <v>74.282687107452702</v>
      </c>
    </row>
    <row r="1007" spans="1:11" x14ac:dyDescent="0.15">
      <c r="A1007" t="s">
        <v>18</v>
      </c>
      <c r="B1007">
        <v>110</v>
      </c>
      <c r="C1007">
        <v>0.61688029766082764</v>
      </c>
      <c r="D1007">
        <v>71.930803571428569</v>
      </c>
      <c r="E1007">
        <v>73.113506019158464</v>
      </c>
      <c r="F1007">
        <v>71.985261451268755</v>
      </c>
      <c r="G1007">
        <v>71.126753629178268</v>
      </c>
      <c r="H1007">
        <v>71.205357142857139</v>
      </c>
      <c r="I1007">
        <v>72.454364695772711</v>
      </c>
      <c r="J1007">
        <v>71.58898193032293</v>
      </c>
      <c r="K1007">
        <v>70.386877538632575</v>
      </c>
    </row>
    <row r="1008" spans="1:11" x14ac:dyDescent="0.15">
      <c r="A1008" t="s">
        <v>18</v>
      </c>
      <c r="B1008">
        <v>111</v>
      </c>
      <c r="C1008">
        <v>0.86810010671615601</v>
      </c>
      <c r="D1008">
        <v>72.293526785714292</v>
      </c>
      <c r="E1008">
        <v>72.468506264792381</v>
      </c>
      <c r="F1008">
        <v>72.309252755874226</v>
      </c>
      <c r="G1008">
        <v>70.941769057292049</v>
      </c>
      <c r="H1008">
        <v>71.09375</v>
      </c>
      <c r="I1008">
        <v>71.275637972376387</v>
      </c>
      <c r="J1008">
        <v>71.620895954284919</v>
      </c>
      <c r="K1008">
        <v>69.521819388417711</v>
      </c>
    </row>
    <row r="1009" spans="1:11" x14ac:dyDescent="0.15">
      <c r="A1009" t="s">
        <v>18</v>
      </c>
      <c r="B1009">
        <v>112</v>
      </c>
      <c r="C1009">
        <v>0.47799387574195862</v>
      </c>
      <c r="D1009">
        <v>74.274553571428569</v>
      </c>
      <c r="E1009">
        <v>77.589382170322324</v>
      </c>
      <c r="F1009">
        <v>74.318453229778797</v>
      </c>
      <c r="G1009">
        <v>73.896241718927286</v>
      </c>
      <c r="H1009">
        <v>72.433035714285708</v>
      </c>
      <c r="I1009">
        <v>75.236418760004426</v>
      </c>
      <c r="J1009">
        <v>72.839629858945926</v>
      </c>
      <c r="K1009">
        <v>71.877279927393587</v>
      </c>
    </row>
    <row r="1010" spans="1:11" x14ac:dyDescent="0.15">
      <c r="A1010" t="s">
        <v>18</v>
      </c>
      <c r="B1010">
        <v>113</v>
      </c>
      <c r="C1010">
        <v>0.6589895486831665</v>
      </c>
      <c r="D1010">
        <v>72.433035714285708</v>
      </c>
      <c r="E1010">
        <v>73.96205639427032</v>
      </c>
      <c r="F1010">
        <v>72.553614669311685</v>
      </c>
      <c r="G1010">
        <v>70.967209860510692</v>
      </c>
      <c r="H1010">
        <v>71.428571428571431</v>
      </c>
      <c r="I1010">
        <v>72.563087621808847</v>
      </c>
      <c r="J1010">
        <v>71.311301562582699</v>
      </c>
      <c r="K1010">
        <v>69.576602127713471</v>
      </c>
    </row>
    <row r="1011" spans="1:11" x14ac:dyDescent="0.15">
      <c r="A1011" t="s">
        <v>18</v>
      </c>
      <c r="B1011">
        <v>114</v>
      </c>
      <c r="C1011">
        <v>0.52487504482269287</v>
      </c>
      <c r="D1011">
        <v>73.744419642857139</v>
      </c>
      <c r="E1011">
        <v>76.418918913173599</v>
      </c>
      <c r="F1011">
        <v>73.770391515693959</v>
      </c>
      <c r="G1011">
        <v>73.639729591631337</v>
      </c>
      <c r="H1011">
        <v>72.767857142857139</v>
      </c>
      <c r="I1011">
        <v>75.126319946249708</v>
      </c>
      <c r="J1011">
        <v>73.323408262271272</v>
      </c>
      <c r="K1011">
        <v>72.507849858980705</v>
      </c>
    </row>
    <row r="1012" spans="1:11" x14ac:dyDescent="0.15">
      <c r="A1012" t="s">
        <v>18</v>
      </c>
      <c r="B1012">
        <v>115</v>
      </c>
      <c r="C1012">
        <v>0.67141133546829224</v>
      </c>
      <c r="D1012">
        <v>72.237723214285708</v>
      </c>
      <c r="E1012">
        <v>73.015183640728125</v>
      </c>
      <c r="F1012">
        <v>72.431855411249231</v>
      </c>
      <c r="G1012">
        <v>71.606960579435807</v>
      </c>
      <c r="H1012">
        <v>72.65625</v>
      </c>
      <c r="I1012">
        <v>74.06624408208657</v>
      </c>
      <c r="J1012">
        <v>72.584470924066167</v>
      </c>
      <c r="K1012">
        <v>72.06477875154863</v>
      </c>
    </row>
    <row r="1013" spans="1:11" x14ac:dyDescent="0.15">
      <c r="A1013" t="s">
        <v>18</v>
      </c>
      <c r="B1013">
        <v>116</v>
      </c>
      <c r="C1013">
        <v>0.71735340356826782</v>
      </c>
      <c r="D1013">
        <v>72.237723214285708</v>
      </c>
      <c r="E1013">
        <v>75.049929846988647</v>
      </c>
      <c r="F1013">
        <v>72.273166685704751</v>
      </c>
      <c r="G1013">
        <v>72.345798629942593</v>
      </c>
      <c r="H1013">
        <v>72.991071428571431</v>
      </c>
      <c r="I1013">
        <v>75.900035692751601</v>
      </c>
      <c r="J1013">
        <v>73.449052192334733</v>
      </c>
      <c r="K1013">
        <v>73.23360079249413</v>
      </c>
    </row>
    <row r="1014" spans="1:11" x14ac:dyDescent="0.15">
      <c r="A1014" t="s">
        <v>18</v>
      </c>
      <c r="B1014">
        <v>117</v>
      </c>
      <c r="C1014">
        <v>0.86260974407196045</v>
      </c>
      <c r="D1014">
        <v>70.731026785714292</v>
      </c>
      <c r="E1014">
        <v>72.35125322976856</v>
      </c>
      <c r="F1014">
        <v>70.797427170152062</v>
      </c>
      <c r="G1014">
        <v>69.585132435809285</v>
      </c>
      <c r="H1014">
        <v>69.308035714285708</v>
      </c>
      <c r="I1014">
        <v>71.607972664818604</v>
      </c>
      <c r="J1014">
        <v>69.723256017604157</v>
      </c>
      <c r="K1014">
        <v>68.800885208727593</v>
      </c>
    </row>
    <row r="1015" spans="1:11" x14ac:dyDescent="0.15">
      <c r="A1015" t="s">
        <v>18</v>
      </c>
      <c r="B1015">
        <v>118</v>
      </c>
      <c r="C1015">
        <v>0.6286625862121582</v>
      </c>
      <c r="D1015">
        <v>74.944196428571431</v>
      </c>
      <c r="E1015">
        <v>76.010103594370747</v>
      </c>
      <c r="F1015">
        <v>74.952174773376854</v>
      </c>
      <c r="G1015">
        <v>74.162429930150324</v>
      </c>
      <c r="H1015">
        <v>75.558035714285708</v>
      </c>
      <c r="I1015">
        <v>77.597864299789009</v>
      </c>
      <c r="J1015">
        <v>76.060732860697058</v>
      </c>
      <c r="K1015">
        <v>75.355606175859052</v>
      </c>
    </row>
    <row r="1016" spans="1:11" x14ac:dyDescent="0.15">
      <c r="A1016" t="s">
        <v>18</v>
      </c>
      <c r="B1016">
        <v>119</v>
      </c>
      <c r="C1016">
        <v>0.66019725799560547</v>
      </c>
      <c r="D1016">
        <v>73.074776785714292</v>
      </c>
      <c r="E1016">
        <v>74.212223445746574</v>
      </c>
      <c r="F1016">
        <v>73.065454624361692</v>
      </c>
      <c r="G1016">
        <v>72.068266047248969</v>
      </c>
      <c r="H1016">
        <v>73.4375</v>
      </c>
      <c r="I1016">
        <v>75.542379015090049</v>
      </c>
      <c r="J1016">
        <v>74.034340489325217</v>
      </c>
      <c r="K1016">
        <v>72.923213087318899</v>
      </c>
    </row>
    <row r="1017" spans="1:11" x14ac:dyDescent="0.15">
      <c r="A1017" t="s">
        <v>18</v>
      </c>
      <c r="B1017">
        <v>120</v>
      </c>
      <c r="C1017">
        <v>0.51961827278137207</v>
      </c>
      <c r="D1017">
        <v>74.107142857142861</v>
      </c>
      <c r="E1017">
        <v>76.059822100176319</v>
      </c>
      <c r="F1017">
        <v>74.074220612998047</v>
      </c>
      <c r="G1017">
        <v>73.625121887323246</v>
      </c>
      <c r="H1017">
        <v>73.995535714285708</v>
      </c>
      <c r="I1017">
        <v>76.134768751184865</v>
      </c>
      <c r="J1017">
        <v>74.891084019605742</v>
      </c>
      <c r="K1017">
        <v>73.796339446430466</v>
      </c>
    </row>
    <row r="1018" spans="1:11" x14ac:dyDescent="0.15">
      <c r="A1018" t="s">
        <v>18</v>
      </c>
      <c r="B1018">
        <v>121</v>
      </c>
      <c r="C1018">
        <v>0.57492440938949585</v>
      </c>
      <c r="D1018">
        <v>74.972098214285708</v>
      </c>
      <c r="E1018">
        <v>77.836839792136459</v>
      </c>
      <c r="F1018">
        <v>75.075256161531939</v>
      </c>
      <c r="G1018">
        <v>74.539211835362366</v>
      </c>
      <c r="H1018">
        <v>74.665178571428569</v>
      </c>
      <c r="I1018">
        <v>77.332106037365719</v>
      </c>
      <c r="J1018">
        <v>74.894084805232424</v>
      </c>
      <c r="K1018">
        <v>74.54554541884275</v>
      </c>
    </row>
    <row r="1019" spans="1:11" x14ac:dyDescent="0.15">
      <c r="A1019" t="s">
        <v>18</v>
      </c>
      <c r="B1019">
        <v>122</v>
      </c>
      <c r="C1019">
        <v>0.54013621807098389</v>
      </c>
      <c r="D1019">
        <v>76.311383928571431</v>
      </c>
      <c r="E1019">
        <v>78.878812955238757</v>
      </c>
      <c r="F1019">
        <v>76.426166333290752</v>
      </c>
      <c r="G1019">
        <v>76.000172138632223</v>
      </c>
      <c r="H1019">
        <v>77.120535714285708</v>
      </c>
      <c r="I1019">
        <v>79.134693530367457</v>
      </c>
      <c r="J1019">
        <v>77.111277592021722</v>
      </c>
      <c r="K1019">
        <v>76.847018135268058</v>
      </c>
    </row>
    <row r="1020" spans="1:11" x14ac:dyDescent="0.15">
      <c r="A1020" t="s">
        <v>18</v>
      </c>
      <c r="B1020">
        <v>123</v>
      </c>
      <c r="C1020">
        <v>0.5270993709564209</v>
      </c>
      <c r="D1020">
        <v>75.418526785714292</v>
      </c>
      <c r="E1020">
        <v>76.925421145736308</v>
      </c>
      <c r="F1020">
        <v>75.415115806638894</v>
      </c>
      <c r="G1020">
        <v>75.262498178478111</v>
      </c>
      <c r="H1020">
        <v>74.776785714285708</v>
      </c>
      <c r="I1020">
        <v>76.724429358072683</v>
      </c>
      <c r="J1020">
        <v>75.356340757698774</v>
      </c>
      <c r="K1020">
        <v>75.098389075416293</v>
      </c>
    </row>
    <row r="1021" spans="1:11" x14ac:dyDescent="0.15">
      <c r="A1021" t="s">
        <v>18</v>
      </c>
      <c r="B1021">
        <v>124</v>
      </c>
      <c r="C1021">
        <v>0.53757220506668091</v>
      </c>
      <c r="D1021">
        <v>73.409598214285708</v>
      </c>
      <c r="E1021">
        <v>76.834232109254302</v>
      </c>
      <c r="F1021">
        <v>73.540861154043284</v>
      </c>
      <c r="G1021">
        <v>73.097100468667094</v>
      </c>
      <c r="H1021">
        <v>72.879464285714292</v>
      </c>
      <c r="I1021">
        <v>77.156837550687115</v>
      </c>
      <c r="J1021">
        <v>73.02399655701322</v>
      </c>
      <c r="K1021">
        <v>72.41013042868147</v>
      </c>
    </row>
    <row r="1022" spans="1:11" x14ac:dyDescent="0.15">
      <c r="A1022" t="s">
        <v>18</v>
      </c>
      <c r="B1022">
        <v>125</v>
      </c>
      <c r="C1022">
        <v>0.50899899005889893</v>
      </c>
      <c r="D1022">
        <v>77.873883928571431</v>
      </c>
      <c r="E1022">
        <v>79.822964933713862</v>
      </c>
      <c r="F1022">
        <v>77.842232531745722</v>
      </c>
      <c r="G1022">
        <v>77.535505326144332</v>
      </c>
      <c r="H1022">
        <v>77.455357142857139</v>
      </c>
      <c r="I1022">
        <v>79.60734219642201</v>
      </c>
      <c r="J1022">
        <v>77.909205738619448</v>
      </c>
      <c r="K1022">
        <v>77.680590147481041</v>
      </c>
    </row>
    <row r="1023" spans="1:11" x14ac:dyDescent="0.15">
      <c r="A1023" t="s">
        <v>18</v>
      </c>
      <c r="B1023">
        <v>126</v>
      </c>
      <c r="C1023">
        <v>0.43093463778495789</v>
      </c>
      <c r="D1023">
        <v>77.287946428571431</v>
      </c>
      <c r="E1023">
        <v>77.575730124268432</v>
      </c>
      <c r="F1023">
        <v>77.158143428731989</v>
      </c>
      <c r="G1023">
        <v>76.74174429556318</v>
      </c>
      <c r="H1023">
        <v>76.897321428571431</v>
      </c>
      <c r="I1023">
        <v>77.736599120133917</v>
      </c>
      <c r="J1023">
        <v>77.64145717501151</v>
      </c>
      <c r="K1023">
        <v>76.925191832436781</v>
      </c>
    </row>
    <row r="1024" spans="1:11" x14ac:dyDescent="0.15">
      <c r="A1024" t="s">
        <v>18</v>
      </c>
      <c r="B1024">
        <v>127</v>
      </c>
      <c r="C1024">
        <v>0.47033640742301941</v>
      </c>
      <c r="D1024">
        <v>78.348214285714292</v>
      </c>
      <c r="E1024">
        <v>79.968926382896271</v>
      </c>
      <c r="F1024">
        <v>78.261148475509401</v>
      </c>
      <c r="G1024">
        <v>77.905089717640536</v>
      </c>
      <c r="H1024">
        <v>78.459821428571431</v>
      </c>
      <c r="I1024">
        <v>80.059079096225034</v>
      </c>
      <c r="J1024">
        <v>79.190357856561505</v>
      </c>
      <c r="K1024">
        <v>78.715518710468373</v>
      </c>
    </row>
    <row r="1025" spans="1:11" x14ac:dyDescent="0.15">
      <c r="A1025" t="s">
        <v>18</v>
      </c>
      <c r="B1025">
        <v>128</v>
      </c>
      <c r="C1025">
        <v>0.47833946347236628</v>
      </c>
      <c r="D1025">
        <v>77.790178571428569</v>
      </c>
      <c r="E1025">
        <v>79.526868127536815</v>
      </c>
      <c r="F1025">
        <v>77.657970062696009</v>
      </c>
      <c r="G1025">
        <v>77.829345387126452</v>
      </c>
      <c r="H1025">
        <v>77.120535714285708</v>
      </c>
      <c r="I1025">
        <v>79.825073405590501</v>
      </c>
      <c r="J1025">
        <v>77.963976417008112</v>
      </c>
      <c r="K1025">
        <v>77.941192620380392</v>
      </c>
    </row>
    <row r="1026" spans="1:11" x14ac:dyDescent="0.15">
      <c r="A1026" t="s">
        <v>19</v>
      </c>
      <c r="B1026">
        <v>1</v>
      </c>
      <c r="C1026">
        <v>2.2355225086212158</v>
      </c>
      <c r="D1026">
        <v>65.106783919597987</v>
      </c>
      <c r="E1026">
        <v>59.417818799222097</v>
      </c>
      <c r="F1026">
        <v>64.843928088458739</v>
      </c>
      <c r="G1026">
        <v>59.325957454659431</v>
      </c>
      <c r="H1026">
        <v>63.693467336683419</v>
      </c>
      <c r="I1026">
        <v>58.309946490693179</v>
      </c>
      <c r="J1026">
        <v>64.752978522196358</v>
      </c>
      <c r="K1026">
        <v>58.502707836794563</v>
      </c>
    </row>
    <row r="1027" spans="1:11" x14ac:dyDescent="0.15">
      <c r="A1027" t="s">
        <v>19</v>
      </c>
      <c r="B1027">
        <v>2</v>
      </c>
      <c r="C1027">
        <v>1.1479306221008301</v>
      </c>
      <c r="D1027">
        <v>66.23743718592965</v>
      </c>
      <c r="E1027">
        <v>66.038652594877036</v>
      </c>
      <c r="F1027">
        <v>65.927812608349953</v>
      </c>
      <c r="G1027">
        <v>62.154703008650188</v>
      </c>
      <c r="H1027">
        <v>63.819095477386931</v>
      </c>
      <c r="I1027">
        <v>63.015905818606178</v>
      </c>
      <c r="J1027">
        <v>65.106816075154697</v>
      </c>
      <c r="K1027">
        <v>60.368939069107583</v>
      </c>
    </row>
    <row r="1028" spans="1:11" x14ac:dyDescent="0.15">
      <c r="A1028" t="s">
        <v>19</v>
      </c>
      <c r="B1028">
        <v>3</v>
      </c>
      <c r="C1028">
        <v>0.59265822172164917</v>
      </c>
      <c r="D1028">
        <v>75.628140703517587</v>
      </c>
      <c r="E1028">
        <v>74.321944646432229</v>
      </c>
      <c r="F1028">
        <v>75.640665767679522</v>
      </c>
      <c r="G1028">
        <v>72.868714326245069</v>
      </c>
      <c r="H1028">
        <v>75.125628140703512</v>
      </c>
      <c r="I1028">
        <v>72.019506381583426</v>
      </c>
      <c r="J1028">
        <v>74.881911146941491</v>
      </c>
      <c r="K1028">
        <v>71.725050279938444</v>
      </c>
    </row>
    <row r="1029" spans="1:11" x14ac:dyDescent="0.15">
      <c r="A1029" t="s">
        <v>19</v>
      </c>
      <c r="B1029">
        <v>4</v>
      </c>
      <c r="C1029">
        <v>0.77384871244430542</v>
      </c>
      <c r="D1029">
        <v>71.639447236180914</v>
      </c>
      <c r="E1029">
        <v>77.657885033142605</v>
      </c>
      <c r="F1029">
        <v>71.543829667918786</v>
      </c>
      <c r="G1029">
        <v>67.615409943524</v>
      </c>
      <c r="H1029">
        <v>71.608040201005025</v>
      </c>
      <c r="I1029">
        <v>68.437065801035871</v>
      </c>
      <c r="J1029">
        <v>71.915579047748949</v>
      </c>
      <c r="K1029">
        <v>67.588312146860105</v>
      </c>
    </row>
    <row r="1030" spans="1:11" x14ac:dyDescent="0.15">
      <c r="A1030" t="s">
        <v>19</v>
      </c>
      <c r="B1030">
        <v>5</v>
      </c>
      <c r="C1030">
        <v>1.012104988098145</v>
      </c>
      <c r="D1030">
        <v>82.380653266331663</v>
      </c>
      <c r="E1030">
        <v>82.913804174724106</v>
      </c>
      <c r="F1030">
        <v>82.496554668446336</v>
      </c>
      <c r="G1030">
        <v>81.331181988023644</v>
      </c>
      <c r="H1030">
        <v>83.542713567839201</v>
      </c>
      <c r="I1030">
        <v>83.482916734158323</v>
      </c>
      <c r="J1030">
        <v>82.728870081637496</v>
      </c>
      <c r="K1030">
        <v>81.851233468604917</v>
      </c>
    </row>
    <row r="1031" spans="1:11" x14ac:dyDescent="0.15">
      <c r="A1031" t="s">
        <v>19</v>
      </c>
      <c r="B1031">
        <v>6</v>
      </c>
      <c r="C1031">
        <v>0.61882281303405762</v>
      </c>
      <c r="D1031">
        <v>77.104271356783912</v>
      </c>
      <c r="E1031">
        <v>78.348504450955943</v>
      </c>
      <c r="F1031">
        <v>77.145989080690896</v>
      </c>
      <c r="G1031">
        <v>73.969740117204523</v>
      </c>
      <c r="H1031">
        <v>77.386934673366838</v>
      </c>
      <c r="I1031">
        <v>79.407545969468387</v>
      </c>
      <c r="J1031">
        <v>77.137628493479312</v>
      </c>
      <c r="K1031">
        <v>73.628356448080055</v>
      </c>
    </row>
    <row r="1032" spans="1:11" x14ac:dyDescent="0.15">
      <c r="A1032" t="s">
        <v>19</v>
      </c>
      <c r="B1032">
        <v>7</v>
      </c>
      <c r="C1032">
        <v>0.64336574077606201</v>
      </c>
      <c r="D1032">
        <v>64.855527638190964</v>
      </c>
      <c r="E1032">
        <v>63.160711593753071</v>
      </c>
      <c r="F1032">
        <v>64.695051278242047</v>
      </c>
      <c r="G1032">
        <v>57.783432548372012</v>
      </c>
      <c r="H1032">
        <v>63.693467336683419</v>
      </c>
      <c r="I1032">
        <v>70.575601444589083</v>
      </c>
      <c r="J1032">
        <v>65.177101986795776</v>
      </c>
      <c r="K1032">
        <v>57.126340502669649</v>
      </c>
    </row>
    <row r="1033" spans="1:11" x14ac:dyDescent="0.15">
      <c r="A1033" t="s">
        <v>19</v>
      </c>
      <c r="B1033">
        <v>8</v>
      </c>
      <c r="C1033">
        <v>0.86522674560546875</v>
      </c>
      <c r="D1033">
        <v>68.21608040201005</v>
      </c>
      <c r="E1033">
        <v>65.063276373585197</v>
      </c>
      <c r="F1033">
        <v>68.560249432621816</v>
      </c>
      <c r="G1033">
        <v>61.421498122742889</v>
      </c>
      <c r="H1033">
        <v>69.597989949748737</v>
      </c>
      <c r="I1033">
        <v>63.513966897219909</v>
      </c>
      <c r="J1033">
        <v>68.463602402105423</v>
      </c>
      <c r="K1033">
        <v>61.376031492916788</v>
      </c>
    </row>
    <row r="1034" spans="1:11" x14ac:dyDescent="0.15">
      <c r="A1034" t="s">
        <v>19</v>
      </c>
      <c r="B1034">
        <v>9</v>
      </c>
      <c r="C1034">
        <v>0.52184349298477173</v>
      </c>
      <c r="D1034">
        <v>72.48743718592965</v>
      </c>
      <c r="E1034">
        <v>76.74680388729162</v>
      </c>
      <c r="F1034">
        <v>72.754656626344968</v>
      </c>
      <c r="G1034">
        <v>68.206366184645432</v>
      </c>
      <c r="H1034">
        <v>75</v>
      </c>
      <c r="I1034">
        <v>76.959561700650013</v>
      </c>
      <c r="J1034">
        <v>74.205131595132826</v>
      </c>
      <c r="K1034">
        <v>70.104215734724917</v>
      </c>
    </row>
    <row r="1035" spans="1:11" x14ac:dyDescent="0.15">
      <c r="A1035" t="s">
        <v>19</v>
      </c>
      <c r="B1035">
        <v>10</v>
      </c>
      <c r="C1035">
        <v>0.60152876377105713</v>
      </c>
      <c r="D1035">
        <v>65.389447236180914</v>
      </c>
      <c r="E1035">
        <v>61.980720330391627</v>
      </c>
      <c r="F1035">
        <v>65.616750376991305</v>
      </c>
      <c r="G1035">
        <v>58.913531177231491</v>
      </c>
      <c r="H1035">
        <v>66.582914572864325</v>
      </c>
      <c r="I1035">
        <v>57.622990403451247</v>
      </c>
      <c r="J1035">
        <v>66.156125799616845</v>
      </c>
      <c r="K1035">
        <v>59.440234167676728</v>
      </c>
    </row>
    <row r="1036" spans="1:11" x14ac:dyDescent="0.15">
      <c r="A1036" t="s">
        <v>19</v>
      </c>
      <c r="B1036">
        <v>11</v>
      </c>
      <c r="C1036">
        <v>0.50115454196929932</v>
      </c>
      <c r="D1036">
        <v>80.307788944723612</v>
      </c>
      <c r="E1036">
        <v>82.346052133059374</v>
      </c>
      <c r="F1036">
        <v>80.420226008069505</v>
      </c>
      <c r="G1036">
        <v>77.416987558626005</v>
      </c>
      <c r="H1036">
        <v>80.402010050251263</v>
      </c>
      <c r="I1036">
        <v>81.289005086698324</v>
      </c>
      <c r="J1036">
        <v>80.027678018343963</v>
      </c>
      <c r="K1036">
        <v>76.682889730429224</v>
      </c>
    </row>
    <row r="1037" spans="1:11" x14ac:dyDescent="0.15">
      <c r="A1037" t="s">
        <v>19</v>
      </c>
      <c r="B1037">
        <v>12</v>
      </c>
      <c r="C1037">
        <v>0.34492591023445129</v>
      </c>
      <c r="D1037">
        <v>80.0251256281407</v>
      </c>
      <c r="E1037">
        <v>82.292115950268169</v>
      </c>
      <c r="F1037">
        <v>80.139173458236513</v>
      </c>
      <c r="G1037">
        <v>76.869284663693833</v>
      </c>
      <c r="H1037">
        <v>80.276381909547737</v>
      </c>
      <c r="I1037">
        <v>80.519562006223993</v>
      </c>
      <c r="J1037">
        <v>79.945903300424675</v>
      </c>
      <c r="K1037">
        <v>76.137658827864414</v>
      </c>
    </row>
    <row r="1038" spans="1:11" x14ac:dyDescent="0.15">
      <c r="A1038" t="s">
        <v>19</v>
      </c>
      <c r="B1038">
        <v>13</v>
      </c>
      <c r="C1038">
        <v>0.77056223154067993</v>
      </c>
      <c r="D1038">
        <v>73.39824120603015</v>
      </c>
      <c r="E1038">
        <v>69.251529541021242</v>
      </c>
      <c r="F1038">
        <v>73.719925878228963</v>
      </c>
      <c r="G1038">
        <v>69.348996299499817</v>
      </c>
      <c r="H1038">
        <v>75.753768844221099</v>
      </c>
      <c r="I1038">
        <v>70.927857367172393</v>
      </c>
      <c r="J1038">
        <v>74.710827385797757</v>
      </c>
      <c r="K1038">
        <v>71.038548962757147</v>
      </c>
    </row>
    <row r="1039" spans="1:11" x14ac:dyDescent="0.15">
      <c r="A1039" t="s">
        <v>19</v>
      </c>
      <c r="B1039">
        <v>14</v>
      </c>
      <c r="C1039">
        <v>1.291587710380554</v>
      </c>
      <c r="D1039">
        <v>62.468592964824118</v>
      </c>
      <c r="E1039">
        <v>59.797921105760501</v>
      </c>
      <c r="F1039">
        <v>63.013668027217129</v>
      </c>
      <c r="G1039">
        <v>56.65835895087271</v>
      </c>
      <c r="H1039">
        <v>65.075376884422113</v>
      </c>
      <c r="I1039">
        <v>63.415169401208502</v>
      </c>
      <c r="J1039">
        <v>63.361885266733097</v>
      </c>
      <c r="K1039">
        <v>57.827927812713632</v>
      </c>
    </row>
    <row r="1040" spans="1:11" x14ac:dyDescent="0.15">
      <c r="A1040" t="s">
        <v>19</v>
      </c>
      <c r="B1040">
        <v>15</v>
      </c>
      <c r="C1040">
        <v>0.50142198801040649</v>
      </c>
      <c r="D1040">
        <v>71.168341708542712</v>
      </c>
      <c r="E1040">
        <v>73.829309565278251</v>
      </c>
      <c r="F1040">
        <v>71.134219647406468</v>
      </c>
      <c r="G1040">
        <v>65.358644793217607</v>
      </c>
      <c r="H1040">
        <v>69.849246231155774</v>
      </c>
      <c r="I1040">
        <v>76.629297825725757</v>
      </c>
      <c r="J1040">
        <v>70.633528857015733</v>
      </c>
      <c r="K1040">
        <v>63.714275806838018</v>
      </c>
    </row>
    <row r="1041" spans="1:11" x14ac:dyDescent="0.15">
      <c r="A1041" t="s">
        <v>19</v>
      </c>
      <c r="B1041">
        <v>16</v>
      </c>
      <c r="C1041">
        <v>0.44813835620880133</v>
      </c>
      <c r="D1041">
        <v>72.456030150753776</v>
      </c>
      <c r="E1041">
        <v>79.920345706550847</v>
      </c>
      <c r="F1041">
        <v>72.450092492931134</v>
      </c>
      <c r="G1041">
        <v>66.62280966289012</v>
      </c>
      <c r="H1041">
        <v>70.603015075376888</v>
      </c>
      <c r="I1041">
        <v>76.462404047596308</v>
      </c>
      <c r="J1041">
        <v>71.408231214847078</v>
      </c>
      <c r="K1041">
        <v>64.587326400329971</v>
      </c>
    </row>
    <row r="1042" spans="1:11" x14ac:dyDescent="0.15">
      <c r="A1042" t="s">
        <v>19</v>
      </c>
      <c r="B1042">
        <v>17</v>
      </c>
      <c r="C1042">
        <v>0.61807167530059814</v>
      </c>
      <c r="D1042">
        <v>74.057788944723612</v>
      </c>
      <c r="E1042">
        <v>73.673640505777314</v>
      </c>
      <c r="F1042">
        <v>74.089424365751256</v>
      </c>
      <c r="G1042">
        <v>70.771516714790749</v>
      </c>
      <c r="H1042">
        <v>73.492462311557787</v>
      </c>
      <c r="I1042">
        <v>73.166251612984709</v>
      </c>
      <c r="J1042">
        <v>73.937944955853368</v>
      </c>
      <c r="K1042">
        <v>69.812169344114409</v>
      </c>
    </row>
    <row r="1043" spans="1:11" x14ac:dyDescent="0.15">
      <c r="A1043" t="s">
        <v>19</v>
      </c>
      <c r="B1043">
        <v>18</v>
      </c>
      <c r="C1043">
        <v>0.5083041787147522</v>
      </c>
      <c r="D1043">
        <v>69.126884422110564</v>
      </c>
      <c r="E1043">
        <v>77.936962700080031</v>
      </c>
      <c r="F1043">
        <v>69.439325554419611</v>
      </c>
      <c r="G1043">
        <v>63.540564452535108</v>
      </c>
      <c r="H1043">
        <v>68.844221105527637</v>
      </c>
      <c r="I1043">
        <v>75.498903395693191</v>
      </c>
      <c r="J1043">
        <v>68.444149356946895</v>
      </c>
      <c r="K1043">
        <v>62.190870325342317</v>
      </c>
    </row>
    <row r="1044" spans="1:11" x14ac:dyDescent="0.15">
      <c r="A1044" t="s">
        <v>19</v>
      </c>
      <c r="B1044">
        <v>19</v>
      </c>
      <c r="C1044">
        <v>0.32792448997497559</v>
      </c>
      <c r="D1044">
        <v>70.226130653266324</v>
      </c>
      <c r="E1044">
        <v>80.42575858778649</v>
      </c>
      <c r="F1044">
        <v>70.574660363064126</v>
      </c>
      <c r="G1044">
        <v>64.705224987491306</v>
      </c>
      <c r="H1044">
        <v>70.226130653266324</v>
      </c>
      <c r="I1044">
        <v>78.140278639592324</v>
      </c>
      <c r="J1044">
        <v>69.657153755493468</v>
      </c>
      <c r="K1044">
        <v>63.282861865395937</v>
      </c>
    </row>
    <row r="1045" spans="1:11" x14ac:dyDescent="0.15">
      <c r="A1045" t="s">
        <v>19</v>
      </c>
      <c r="B1045">
        <v>20</v>
      </c>
      <c r="C1045">
        <v>0.80067813396453857</v>
      </c>
      <c r="D1045">
        <v>67.493718592964825</v>
      </c>
      <c r="E1045">
        <v>73.110450520962743</v>
      </c>
      <c r="F1045">
        <v>67.247836600862428</v>
      </c>
      <c r="G1045">
        <v>60.701386367482321</v>
      </c>
      <c r="H1045">
        <v>65.075376884422113</v>
      </c>
      <c r="I1045">
        <v>66.621995974964705</v>
      </c>
      <c r="J1045">
        <v>66.917245180615737</v>
      </c>
      <c r="K1045">
        <v>59.49630286227984</v>
      </c>
    </row>
    <row r="1046" spans="1:11" x14ac:dyDescent="0.15">
      <c r="A1046" t="s">
        <v>19</v>
      </c>
      <c r="B1046">
        <v>21</v>
      </c>
      <c r="C1046">
        <v>1.284196019172668</v>
      </c>
      <c r="D1046">
        <v>68.812814070351763</v>
      </c>
      <c r="E1046">
        <v>71.040279576906912</v>
      </c>
      <c r="F1046">
        <v>69.230602181564009</v>
      </c>
      <c r="G1046">
        <v>64.087555232715886</v>
      </c>
      <c r="H1046">
        <v>68.844221105527637</v>
      </c>
      <c r="I1046">
        <v>74.711834326902576</v>
      </c>
      <c r="J1046">
        <v>68.027120711783695</v>
      </c>
      <c r="K1046">
        <v>63.100837361527702</v>
      </c>
    </row>
    <row r="1047" spans="1:11" x14ac:dyDescent="0.15">
      <c r="A1047" t="s">
        <v>19</v>
      </c>
      <c r="B1047">
        <v>22</v>
      </c>
      <c r="C1047">
        <v>0.79072815179824829</v>
      </c>
      <c r="D1047">
        <v>76.036432160804026</v>
      </c>
      <c r="E1047">
        <v>80.6058736713819</v>
      </c>
      <c r="F1047">
        <v>75.929371123149565</v>
      </c>
      <c r="G1047">
        <v>71.203279925458702</v>
      </c>
      <c r="H1047">
        <v>73.869346733668337</v>
      </c>
      <c r="I1047">
        <v>76.235668346797851</v>
      </c>
      <c r="J1047">
        <v>74.933084970935198</v>
      </c>
      <c r="K1047">
        <v>68.357864387871814</v>
      </c>
    </row>
    <row r="1048" spans="1:11" x14ac:dyDescent="0.15">
      <c r="A1048" t="s">
        <v>19</v>
      </c>
      <c r="B1048">
        <v>23</v>
      </c>
      <c r="C1048">
        <v>1.12956178188324</v>
      </c>
      <c r="D1048">
        <v>71.702261306532662</v>
      </c>
      <c r="E1048">
        <v>72.670739542675335</v>
      </c>
      <c r="F1048">
        <v>71.876364936506363</v>
      </c>
      <c r="G1048">
        <v>67.6158549321583</v>
      </c>
      <c r="H1048">
        <v>71.733668341708551</v>
      </c>
      <c r="I1048">
        <v>70.251737934780365</v>
      </c>
      <c r="J1048">
        <v>71.629998629193707</v>
      </c>
      <c r="K1048">
        <v>66.932094784471531</v>
      </c>
    </row>
    <row r="1049" spans="1:11" x14ac:dyDescent="0.15">
      <c r="A1049" t="s">
        <v>19</v>
      </c>
      <c r="B1049">
        <v>24</v>
      </c>
      <c r="C1049">
        <v>0.48385491967201227</v>
      </c>
      <c r="D1049">
        <v>76.821608040200999</v>
      </c>
      <c r="E1049">
        <v>80.382411708320404</v>
      </c>
      <c r="F1049">
        <v>77.101211927114122</v>
      </c>
      <c r="G1049">
        <v>72.515499171603054</v>
      </c>
      <c r="H1049">
        <v>76.633165829145739</v>
      </c>
      <c r="I1049">
        <v>77.26937438308255</v>
      </c>
      <c r="J1049">
        <v>76.162410775473234</v>
      </c>
      <c r="K1049">
        <v>71.305056082117474</v>
      </c>
    </row>
    <row r="1050" spans="1:11" x14ac:dyDescent="0.15">
      <c r="A1050" t="s">
        <v>19</v>
      </c>
      <c r="B1050">
        <v>25</v>
      </c>
      <c r="C1050">
        <v>0.28200560808181763</v>
      </c>
      <c r="D1050">
        <v>74.0891959798995</v>
      </c>
      <c r="E1050">
        <v>77.400510906372034</v>
      </c>
      <c r="F1050">
        <v>74.307655276401775</v>
      </c>
      <c r="G1050">
        <v>69.779697872558216</v>
      </c>
      <c r="H1050">
        <v>74.246231155778901</v>
      </c>
      <c r="I1050">
        <v>74.569565135660426</v>
      </c>
      <c r="J1050">
        <v>73.954635184445948</v>
      </c>
      <c r="K1050">
        <v>68.93419174003823</v>
      </c>
    </row>
    <row r="1051" spans="1:11" x14ac:dyDescent="0.15">
      <c r="A1051" t="s">
        <v>19</v>
      </c>
      <c r="B1051">
        <v>26</v>
      </c>
      <c r="C1051">
        <v>0.39846935868263239</v>
      </c>
      <c r="D1051">
        <v>75.314070351758801</v>
      </c>
      <c r="E1051">
        <v>78.816635686255808</v>
      </c>
      <c r="F1051">
        <v>75.119066453749724</v>
      </c>
      <c r="G1051">
        <v>70.856030919026907</v>
      </c>
      <c r="H1051">
        <v>72.8643216080402</v>
      </c>
      <c r="I1051">
        <v>71.616029832525115</v>
      </c>
      <c r="J1051">
        <v>74.287869384417505</v>
      </c>
      <c r="K1051">
        <v>68.363521634464036</v>
      </c>
    </row>
    <row r="1052" spans="1:11" x14ac:dyDescent="0.15">
      <c r="A1052" t="s">
        <v>19</v>
      </c>
      <c r="B1052">
        <v>27</v>
      </c>
      <c r="C1052">
        <v>0.44032439589500427</v>
      </c>
      <c r="D1052">
        <v>79.930904522613062</v>
      </c>
      <c r="E1052">
        <v>82.722762901820317</v>
      </c>
      <c r="F1052">
        <v>80.051950042087341</v>
      </c>
      <c r="G1052">
        <v>77.791086748853559</v>
      </c>
      <c r="H1052">
        <v>79.899497487437188</v>
      </c>
      <c r="I1052">
        <v>81.401077358417268</v>
      </c>
      <c r="J1052">
        <v>79.905806626614179</v>
      </c>
      <c r="K1052">
        <v>76.817760961826139</v>
      </c>
    </row>
    <row r="1053" spans="1:11" x14ac:dyDescent="0.15">
      <c r="A1053" t="s">
        <v>19</v>
      </c>
      <c r="B1053">
        <v>28</v>
      </c>
      <c r="C1053">
        <v>0.43323323130607599</v>
      </c>
      <c r="D1053">
        <v>70.979899497487438</v>
      </c>
      <c r="E1053">
        <v>75.419882958039025</v>
      </c>
      <c r="F1053">
        <v>70.940232263230854</v>
      </c>
      <c r="G1053">
        <v>65.770885665234445</v>
      </c>
      <c r="H1053">
        <v>68.467336683417088</v>
      </c>
      <c r="I1053">
        <v>67.092551904193769</v>
      </c>
      <c r="J1053">
        <v>69.338560689123923</v>
      </c>
      <c r="K1053">
        <v>62.350980477141107</v>
      </c>
    </row>
    <row r="1054" spans="1:11" x14ac:dyDescent="0.15">
      <c r="A1054" t="s">
        <v>19</v>
      </c>
      <c r="B1054">
        <v>29</v>
      </c>
      <c r="C1054">
        <v>0.65317612886428833</v>
      </c>
      <c r="D1054">
        <v>73.272613065326624</v>
      </c>
      <c r="E1054">
        <v>74.335558392689578</v>
      </c>
      <c r="F1054">
        <v>73.591465050515964</v>
      </c>
      <c r="G1054">
        <v>68.234492291119793</v>
      </c>
      <c r="H1054">
        <v>72.613065326633162</v>
      </c>
      <c r="I1054">
        <v>71.745037244093652</v>
      </c>
      <c r="J1054">
        <v>72.073160164994363</v>
      </c>
      <c r="K1054">
        <v>66.908224589272237</v>
      </c>
    </row>
    <row r="1055" spans="1:11" x14ac:dyDescent="0.15">
      <c r="A1055" t="s">
        <v>19</v>
      </c>
      <c r="B1055">
        <v>30</v>
      </c>
      <c r="C1055">
        <v>0.47144931554794312</v>
      </c>
      <c r="D1055">
        <v>77.010050251256274</v>
      </c>
      <c r="E1055">
        <v>77.314858751805986</v>
      </c>
      <c r="F1055">
        <v>77.253259599325361</v>
      </c>
      <c r="G1055">
        <v>72.450663217039818</v>
      </c>
      <c r="H1055">
        <v>76.884422110552762</v>
      </c>
      <c r="I1055">
        <v>76.218237006531155</v>
      </c>
      <c r="J1055">
        <v>76.528040098711074</v>
      </c>
      <c r="K1055">
        <v>71.580686450103869</v>
      </c>
    </row>
    <row r="1056" spans="1:11" x14ac:dyDescent="0.15">
      <c r="A1056" t="s">
        <v>19</v>
      </c>
      <c r="B1056">
        <v>31</v>
      </c>
      <c r="C1056">
        <v>0.41055256128311157</v>
      </c>
      <c r="D1056">
        <v>77.261306532663326</v>
      </c>
      <c r="E1056">
        <v>82.812315450529567</v>
      </c>
      <c r="F1056">
        <v>77.132220503257216</v>
      </c>
      <c r="G1056">
        <v>72.230426650885022</v>
      </c>
      <c r="H1056">
        <v>75.502512562814076</v>
      </c>
      <c r="I1056">
        <v>81.321530743278188</v>
      </c>
      <c r="J1056">
        <v>76.652038434371732</v>
      </c>
      <c r="K1056">
        <v>70.872664566311954</v>
      </c>
    </row>
    <row r="1057" spans="1:11" x14ac:dyDescent="0.15">
      <c r="A1057" t="s">
        <v>19</v>
      </c>
      <c r="B1057">
        <v>32</v>
      </c>
      <c r="C1057">
        <v>0.32288867235183721</v>
      </c>
      <c r="D1057">
        <v>77.104271356783912</v>
      </c>
      <c r="E1057">
        <v>79.314104827397571</v>
      </c>
      <c r="F1057">
        <v>76.94162587734688</v>
      </c>
      <c r="G1057">
        <v>72.521881875460352</v>
      </c>
      <c r="H1057">
        <v>75.502512562814076</v>
      </c>
      <c r="I1057">
        <v>75.825405536883835</v>
      </c>
      <c r="J1057">
        <v>76.771865991219457</v>
      </c>
      <c r="K1057">
        <v>71.20050471481504</v>
      </c>
    </row>
    <row r="1058" spans="1:11" x14ac:dyDescent="0.15">
      <c r="A1058" t="s">
        <v>19</v>
      </c>
      <c r="B1058">
        <v>33</v>
      </c>
      <c r="C1058">
        <v>0.41707733273506159</v>
      </c>
      <c r="D1058">
        <v>78.517587939698501</v>
      </c>
      <c r="E1058">
        <v>83.817241772843886</v>
      </c>
      <c r="F1058">
        <v>78.380867156629279</v>
      </c>
      <c r="G1058">
        <v>74.298853703554585</v>
      </c>
      <c r="H1058">
        <v>75.502512562814076</v>
      </c>
      <c r="I1058">
        <v>78.63988974557769</v>
      </c>
      <c r="J1058">
        <v>76.595493609541009</v>
      </c>
      <c r="K1058">
        <v>71.08181771635455</v>
      </c>
    </row>
    <row r="1059" spans="1:11" x14ac:dyDescent="0.15">
      <c r="A1059" t="s">
        <v>19</v>
      </c>
      <c r="B1059">
        <v>34</v>
      </c>
      <c r="C1059">
        <v>0.61909431219100952</v>
      </c>
      <c r="D1059">
        <v>73.55527638190955</v>
      </c>
      <c r="E1059">
        <v>79.146529267508399</v>
      </c>
      <c r="F1059">
        <v>73.511362590706767</v>
      </c>
      <c r="G1059">
        <v>68.731329854621251</v>
      </c>
      <c r="H1059">
        <v>71.859296482412063</v>
      </c>
      <c r="I1059">
        <v>72.563470688435075</v>
      </c>
      <c r="J1059">
        <v>72.684107754160038</v>
      </c>
      <c r="K1059">
        <v>66.585470148884454</v>
      </c>
    </row>
    <row r="1060" spans="1:11" x14ac:dyDescent="0.15">
      <c r="A1060" t="s">
        <v>19</v>
      </c>
      <c r="B1060">
        <v>35</v>
      </c>
      <c r="C1060">
        <v>0.43650931119918818</v>
      </c>
      <c r="D1060">
        <v>82.914572864321613</v>
      </c>
      <c r="E1060">
        <v>84.685870374134836</v>
      </c>
      <c r="F1060">
        <v>83.014853746144439</v>
      </c>
      <c r="G1060">
        <v>80.845317329769657</v>
      </c>
      <c r="H1060">
        <v>82.788944723618087</v>
      </c>
      <c r="I1060">
        <v>83.984602150096364</v>
      </c>
      <c r="J1060">
        <v>82.73286892353488</v>
      </c>
      <c r="K1060">
        <v>79.672321505067771</v>
      </c>
    </row>
    <row r="1061" spans="1:11" x14ac:dyDescent="0.15">
      <c r="A1061" t="s">
        <v>19</v>
      </c>
      <c r="B1061">
        <v>36</v>
      </c>
      <c r="C1061">
        <v>0.77112990617752075</v>
      </c>
      <c r="D1061">
        <v>84.045226130653262</v>
      </c>
      <c r="E1061">
        <v>86.288285964945018</v>
      </c>
      <c r="F1061">
        <v>84.167802473467532</v>
      </c>
      <c r="G1061">
        <v>81.598620593401151</v>
      </c>
      <c r="H1061">
        <v>83.668341708542712</v>
      </c>
      <c r="I1061">
        <v>86.359999453388411</v>
      </c>
      <c r="J1061">
        <v>83.6204011676313</v>
      </c>
      <c r="K1061">
        <v>80.304641284100271</v>
      </c>
    </row>
    <row r="1062" spans="1:11" x14ac:dyDescent="0.15">
      <c r="A1062" t="s">
        <v>19</v>
      </c>
      <c r="B1062">
        <v>37</v>
      </c>
      <c r="C1062">
        <v>0.45135176181793207</v>
      </c>
      <c r="D1062">
        <v>84.202261306532662</v>
      </c>
      <c r="E1062">
        <v>87.114363220509333</v>
      </c>
      <c r="F1062">
        <v>84.350576739955386</v>
      </c>
      <c r="G1062">
        <v>81.920441914841831</v>
      </c>
      <c r="H1062">
        <v>83.668341708542712</v>
      </c>
      <c r="I1062">
        <v>85.521949203749372</v>
      </c>
      <c r="J1062">
        <v>83.55881492116761</v>
      </c>
      <c r="K1062">
        <v>80.744254250775143</v>
      </c>
    </row>
    <row r="1063" spans="1:11" x14ac:dyDescent="0.15">
      <c r="A1063" t="s">
        <v>19</v>
      </c>
      <c r="B1063">
        <v>38</v>
      </c>
      <c r="C1063">
        <v>0.84677094221115112</v>
      </c>
      <c r="D1063">
        <v>79.773869346733676</v>
      </c>
      <c r="E1063">
        <v>81.773389243418222</v>
      </c>
      <c r="F1063">
        <v>79.862552929051205</v>
      </c>
      <c r="G1063">
        <v>76.99647701284384</v>
      </c>
      <c r="H1063">
        <v>79.2713567839196</v>
      </c>
      <c r="I1063">
        <v>81.576421434262841</v>
      </c>
      <c r="J1063">
        <v>79.440634119945983</v>
      </c>
      <c r="K1063">
        <v>76.279529996714274</v>
      </c>
    </row>
    <row r="1064" spans="1:11" x14ac:dyDescent="0.15">
      <c r="A1064" t="s">
        <v>19</v>
      </c>
      <c r="B1064">
        <v>39</v>
      </c>
      <c r="C1064">
        <v>0.47374415397644037</v>
      </c>
      <c r="D1064">
        <v>74.403266331658287</v>
      </c>
      <c r="E1064">
        <v>82.63938465358774</v>
      </c>
      <c r="F1064">
        <v>74.78862778282398</v>
      </c>
      <c r="G1064">
        <v>69.38309429871839</v>
      </c>
      <c r="H1064">
        <v>74.874371859296488</v>
      </c>
      <c r="I1064">
        <v>82.797767454230865</v>
      </c>
      <c r="J1064">
        <v>74.001076929661764</v>
      </c>
      <c r="K1064">
        <v>68.822191675946897</v>
      </c>
    </row>
    <row r="1065" spans="1:11" x14ac:dyDescent="0.15">
      <c r="A1065" t="s">
        <v>19</v>
      </c>
      <c r="B1065">
        <v>40</v>
      </c>
      <c r="C1065">
        <v>0.38322526216506958</v>
      </c>
      <c r="D1065">
        <v>71.890703517587937</v>
      </c>
      <c r="E1065">
        <v>76.594435334198096</v>
      </c>
      <c r="F1065">
        <v>72.343152094932336</v>
      </c>
      <c r="G1065">
        <v>67.883118075974352</v>
      </c>
      <c r="H1065">
        <v>72.361809045226138</v>
      </c>
      <c r="I1065">
        <v>75.60187062212222</v>
      </c>
      <c r="J1065">
        <v>71.18086286097072</v>
      </c>
      <c r="K1065">
        <v>67.553333776597952</v>
      </c>
    </row>
    <row r="1066" spans="1:11" x14ac:dyDescent="0.15">
      <c r="A1066" t="s">
        <v>19</v>
      </c>
      <c r="B1066">
        <v>41</v>
      </c>
      <c r="C1066">
        <v>0.58775389194488525</v>
      </c>
      <c r="D1066">
        <v>74.937185929648237</v>
      </c>
      <c r="E1066">
        <v>81.417621173347001</v>
      </c>
      <c r="F1066">
        <v>74.908970335933333</v>
      </c>
      <c r="G1066">
        <v>70.076986316700214</v>
      </c>
      <c r="H1066">
        <v>73.366834170854261</v>
      </c>
      <c r="I1066">
        <v>80.681890781941917</v>
      </c>
      <c r="J1066">
        <v>74.130289292359777</v>
      </c>
      <c r="K1066">
        <v>67.754678575438433</v>
      </c>
    </row>
    <row r="1067" spans="1:11" x14ac:dyDescent="0.15">
      <c r="A1067" t="s">
        <v>19</v>
      </c>
      <c r="B1067">
        <v>42</v>
      </c>
      <c r="C1067">
        <v>0.76427000761032104</v>
      </c>
      <c r="D1067">
        <v>73.052763819095475</v>
      </c>
      <c r="E1067">
        <v>82.410190989519208</v>
      </c>
      <c r="F1067">
        <v>73.390446094732809</v>
      </c>
      <c r="G1067">
        <v>68.317332366080592</v>
      </c>
      <c r="H1067">
        <v>73.492462311557787</v>
      </c>
      <c r="I1067">
        <v>81.190333190333192</v>
      </c>
      <c r="J1067">
        <v>72.771709180319235</v>
      </c>
      <c r="K1067">
        <v>67.783005233653697</v>
      </c>
    </row>
    <row r="1068" spans="1:11" x14ac:dyDescent="0.15">
      <c r="A1068" t="s">
        <v>19</v>
      </c>
      <c r="B1068">
        <v>43</v>
      </c>
      <c r="C1068">
        <v>0.69533425569534302</v>
      </c>
      <c r="D1068">
        <v>74.780150753768851</v>
      </c>
      <c r="E1068">
        <v>78.743637729532452</v>
      </c>
      <c r="F1068">
        <v>74.775188456606159</v>
      </c>
      <c r="G1068">
        <v>69.922769961778727</v>
      </c>
      <c r="H1068">
        <v>72.8643216080402</v>
      </c>
      <c r="I1068">
        <v>73.65202207854982</v>
      </c>
      <c r="J1068">
        <v>73.535232876219027</v>
      </c>
      <c r="K1068">
        <v>67.555429913248389</v>
      </c>
    </row>
    <row r="1069" spans="1:11" x14ac:dyDescent="0.15">
      <c r="A1069" t="s">
        <v>19</v>
      </c>
      <c r="B1069">
        <v>44</v>
      </c>
      <c r="C1069">
        <v>0.20746259391307831</v>
      </c>
      <c r="D1069">
        <v>74.434673366834176</v>
      </c>
      <c r="E1069">
        <v>81.551200762501082</v>
      </c>
      <c r="F1069">
        <v>74.418235188377693</v>
      </c>
      <c r="G1069">
        <v>69.176310997990925</v>
      </c>
      <c r="H1069">
        <v>72.989949748743726</v>
      </c>
      <c r="I1069">
        <v>74.883976101483753</v>
      </c>
      <c r="J1069">
        <v>73.749706566566942</v>
      </c>
      <c r="K1069">
        <v>67.612947427982448</v>
      </c>
    </row>
    <row r="1070" spans="1:11" x14ac:dyDescent="0.15">
      <c r="A1070" t="s">
        <v>19</v>
      </c>
      <c r="B1070">
        <v>45</v>
      </c>
      <c r="C1070">
        <v>0.35833552479743958</v>
      </c>
      <c r="D1070">
        <v>84.390703517587937</v>
      </c>
      <c r="E1070">
        <v>87.138793233092329</v>
      </c>
      <c r="F1070">
        <v>84.531892717184959</v>
      </c>
      <c r="G1070">
        <v>82.126720343691773</v>
      </c>
      <c r="H1070">
        <v>84.045226130653262</v>
      </c>
      <c r="I1070">
        <v>86.163774406963185</v>
      </c>
      <c r="J1070">
        <v>83.894312544646425</v>
      </c>
      <c r="K1070">
        <v>80.92662008761188</v>
      </c>
    </row>
    <row r="1071" spans="1:11" x14ac:dyDescent="0.15">
      <c r="A1071" t="s">
        <v>19</v>
      </c>
      <c r="B1071">
        <v>46</v>
      </c>
      <c r="C1071">
        <v>0.53372597694396973</v>
      </c>
      <c r="D1071">
        <v>75.628140703517587</v>
      </c>
      <c r="E1071">
        <v>82.365084726759648</v>
      </c>
      <c r="F1071">
        <v>75.574283908126233</v>
      </c>
      <c r="G1071">
        <v>71.337949632795642</v>
      </c>
      <c r="H1071">
        <v>74.748743718592976</v>
      </c>
      <c r="I1071">
        <v>80.320862945989333</v>
      </c>
      <c r="J1071">
        <v>75.490833274528185</v>
      </c>
      <c r="K1071">
        <v>70.032207297766533</v>
      </c>
    </row>
    <row r="1072" spans="1:11" x14ac:dyDescent="0.15">
      <c r="A1072" t="s">
        <v>19</v>
      </c>
      <c r="B1072">
        <v>47</v>
      </c>
      <c r="C1072">
        <v>0.47444519400596619</v>
      </c>
      <c r="D1072">
        <v>73.335427135678387</v>
      </c>
      <c r="E1072">
        <v>79.490908327267107</v>
      </c>
      <c r="F1072">
        <v>73.292054081811628</v>
      </c>
      <c r="G1072">
        <v>68.019780370234017</v>
      </c>
      <c r="H1072">
        <v>72.738693467336674</v>
      </c>
      <c r="I1072">
        <v>81.014979832053342</v>
      </c>
      <c r="J1072">
        <v>73.563300483264598</v>
      </c>
      <c r="K1072">
        <v>67.308267723284416</v>
      </c>
    </row>
    <row r="1073" spans="1:11" x14ac:dyDescent="0.15">
      <c r="A1073" t="s">
        <v>19</v>
      </c>
      <c r="B1073">
        <v>48</v>
      </c>
      <c r="C1073">
        <v>0.49811714887619019</v>
      </c>
      <c r="D1073">
        <v>74.246231155778901</v>
      </c>
      <c r="E1073">
        <v>79.378682764783036</v>
      </c>
      <c r="F1073">
        <v>74.601758227432086</v>
      </c>
      <c r="G1073">
        <v>69.116140770767913</v>
      </c>
      <c r="H1073">
        <v>75.628140703517587</v>
      </c>
      <c r="I1073">
        <v>82.947071431394789</v>
      </c>
      <c r="J1073">
        <v>74.720357367525182</v>
      </c>
      <c r="K1073">
        <v>69.74869099232815</v>
      </c>
    </row>
    <row r="1074" spans="1:11" x14ac:dyDescent="0.15">
      <c r="A1074" t="s">
        <v>19</v>
      </c>
      <c r="B1074">
        <v>49</v>
      </c>
      <c r="C1074">
        <v>0.41653314232826227</v>
      </c>
      <c r="D1074">
        <v>78.768844221105525</v>
      </c>
      <c r="E1074">
        <v>83.930510043902842</v>
      </c>
      <c r="F1074">
        <v>78.634381217807032</v>
      </c>
      <c r="G1074">
        <v>74.549305668907067</v>
      </c>
      <c r="H1074">
        <v>76.130653266331663</v>
      </c>
      <c r="I1074">
        <v>80.212531701205521</v>
      </c>
      <c r="J1074">
        <v>77.197626884498817</v>
      </c>
      <c r="K1074">
        <v>71.667276608427557</v>
      </c>
    </row>
    <row r="1075" spans="1:11" x14ac:dyDescent="0.15">
      <c r="A1075" t="s">
        <v>19</v>
      </c>
      <c r="B1075">
        <v>50</v>
      </c>
      <c r="C1075">
        <v>0.50138980150222778</v>
      </c>
      <c r="D1075">
        <v>75.69095477386935</v>
      </c>
      <c r="E1075">
        <v>83.249898671072316</v>
      </c>
      <c r="F1075">
        <v>75.654310233552636</v>
      </c>
      <c r="G1075">
        <v>71.171055910208096</v>
      </c>
      <c r="H1075">
        <v>73.994974874371849</v>
      </c>
      <c r="I1075">
        <v>78.476745570872069</v>
      </c>
      <c r="J1075">
        <v>74.814597955584105</v>
      </c>
      <c r="K1075">
        <v>69.056586758762364</v>
      </c>
    </row>
    <row r="1076" spans="1:11" x14ac:dyDescent="0.15">
      <c r="A1076" t="s">
        <v>19</v>
      </c>
      <c r="B1076">
        <v>51</v>
      </c>
      <c r="C1076">
        <v>0.54658716917037964</v>
      </c>
      <c r="D1076">
        <v>80.527638190954775</v>
      </c>
      <c r="E1076">
        <v>84.086108127052867</v>
      </c>
      <c r="F1076">
        <v>80.588423536512238</v>
      </c>
      <c r="G1076">
        <v>78.746275303752284</v>
      </c>
      <c r="H1076">
        <v>79.020100502512562</v>
      </c>
      <c r="I1076">
        <v>81.647570245189328</v>
      </c>
      <c r="J1076">
        <v>78.792365908957763</v>
      </c>
      <c r="K1076">
        <v>76.853276202290346</v>
      </c>
    </row>
    <row r="1077" spans="1:11" x14ac:dyDescent="0.15">
      <c r="A1077" t="s">
        <v>19</v>
      </c>
      <c r="B1077">
        <v>52</v>
      </c>
      <c r="C1077">
        <v>0.51060116291046143</v>
      </c>
      <c r="D1077">
        <v>75.753768844221099</v>
      </c>
      <c r="E1077">
        <v>81.929035466040844</v>
      </c>
      <c r="F1077">
        <v>75.745984740691014</v>
      </c>
      <c r="G1077">
        <v>71.219323469002248</v>
      </c>
      <c r="H1077">
        <v>73.492462311557787</v>
      </c>
      <c r="I1077">
        <v>75.682887143880933</v>
      </c>
      <c r="J1077">
        <v>74.161541362195464</v>
      </c>
      <c r="K1077">
        <v>68.504369738943851</v>
      </c>
    </row>
    <row r="1078" spans="1:11" x14ac:dyDescent="0.15">
      <c r="A1078" t="s">
        <v>19</v>
      </c>
      <c r="B1078">
        <v>53</v>
      </c>
      <c r="C1078">
        <v>0.64146441221237183</v>
      </c>
      <c r="D1078">
        <v>84.861809045226138</v>
      </c>
      <c r="E1078">
        <v>87.520682190416892</v>
      </c>
      <c r="F1078">
        <v>85.001511991363131</v>
      </c>
      <c r="G1078">
        <v>82.692988999128076</v>
      </c>
      <c r="H1078">
        <v>84.924623115577887</v>
      </c>
      <c r="I1078">
        <v>86.687085858502613</v>
      </c>
      <c r="J1078">
        <v>84.833045770633802</v>
      </c>
      <c r="K1078">
        <v>82.149384098318677</v>
      </c>
    </row>
    <row r="1079" spans="1:11" x14ac:dyDescent="0.15">
      <c r="A1079" t="s">
        <v>19</v>
      </c>
      <c r="B1079">
        <v>54</v>
      </c>
      <c r="C1079">
        <v>0.4653829038143158</v>
      </c>
      <c r="D1079">
        <v>76.695979899497488</v>
      </c>
      <c r="E1079">
        <v>81.816460605639705</v>
      </c>
      <c r="F1079">
        <v>76.547683508232936</v>
      </c>
      <c r="G1079">
        <v>71.76698174228973</v>
      </c>
      <c r="H1079">
        <v>75.251256281407024</v>
      </c>
      <c r="I1079">
        <v>80.772453406988916</v>
      </c>
      <c r="J1079">
        <v>76.293925617808682</v>
      </c>
      <c r="K1079">
        <v>70.740595762817648</v>
      </c>
    </row>
    <row r="1080" spans="1:11" x14ac:dyDescent="0.15">
      <c r="A1080" t="s">
        <v>19</v>
      </c>
      <c r="B1080">
        <v>55</v>
      </c>
      <c r="C1080">
        <v>0.36332181096076971</v>
      </c>
      <c r="D1080">
        <v>75.314070351758801</v>
      </c>
      <c r="E1080">
        <v>79.36773261476192</v>
      </c>
      <c r="F1080">
        <v>75.680817619758699</v>
      </c>
      <c r="G1080">
        <v>70.639689779637635</v>
      </c>
      <c r="H1080">
        <v>76.130653266331663</v>
      </c>
      <c r="I1080">
        <v>78.681045927756458</v>
      </c>
      <c r="J1080">
        <v>75.27314348898247</v>
      </c>
      <c r="K1080">
        <v>70.391094067892695</v>
      </c>
    </row>
    <row r="1081" spans="1:11" x14ac:dyDescent="0.15">
      <c r="A1081" t="s">
        <v>19</v>
      </c>
      <c r="B1081">
        <v>56</v>
      </c>
      <c r="C1081">
        <v>0.34642291069030762</v>
      </c>
      <c r="D1081">
        <v>85.458542713567837</v>
      </c>
      <c r="E1081">
        <v>87.6829110676818</v>
      </c>
      <c r="F1081">
        <v>85.412557299575269</v>
      </c>
      <c r="G1081">
        <v>83.992813903381162</v>
      </c>
      <c r="H1081">
        <v>83.668341708542712</v>
      </c>
      <c r="I1081">
        <v>86.070745813957046</v>
      </c>
      <c r="J1081">
        <v>83.87475942382477</v>
      </c>
      <c r="K1081">
        <v>81.711750991624569</v>
      </c>
    </row>
    <row r="1082" spans="1:11" x14ac:dyDescent="0.15">
      <c r="A1082" t="s">
        <v>19</v>
      </c>
      <c r="B1082">
        <v>57</v>
      </c>
      <c r="C1082">
        <v>0.4631841778755188</v>
      </c>
      <c r="D1082">
        <v>79.64824120603015</v>
      </c>
      <c r="E1082">
        <v>84.994970724966137</v>
      </c>
      <c r="F1082">
        <v>79.542689246014646</v>
      </c>
      <c r="G1082">
        <v>77.565069138201466</v>
      </c>
      <c r="H1082">
        <v>76.758793969849251</v>
      </c>
      <c r="I1082">
        <v>82.124690433237348</v>
      </c>
      <c r="J1082">
        <v>77.646994320177384</v>
      </c>
      <c r="K1082">
        <v>74.144175014566954</v>
      </c>
    </row>
    <row r="1083" spans="1:11" x14ac:dyDescent="0.15">
      <c r="A1083" t="s">
        <v>19</v>
      </c>
      <c r="B1083">
        <v>58</v>
      </c>
      <c r="C1083">
        <v>0.56255918741226196</v>
      </c>
      <c r="D1083">
        <v>85.552763819095475</v>
      </c>
      <c r="E1083">
        <v>88.272486071473537</v>
      </c>
      <c r="F1083">
        <v>85.595960092090166</v>
      </c>
      <c r="G1083">
        <v>83.708092390458191</v>
      </c>
      <c r="H1083">
        <v>83.91959798994975</v>
      </c>
      <c r="I1083">
        <v>86.614534368065705</v>
      </c>
      <c r="J1083">
        <v>83.964711512359742</v>
      </c>
      <c r="K1083">
        <v>81.397566865295857</v>
      </c>
    </row>
    <row r="1084" spans="1:11" x14ac:dyDescent="0.15">
      <c r="A1084" t="s">
        <v>19</v>
      </c>
      <c r="B1084">
        <v>59</v>
      </c>
      <c r="C1084">
        <v>0.96796232461929321</v>
      </c>
      <c r="D1084">
        <v>82.977386934673376</v>
      </c>
      <c r="E1084">
        <v>85.195919944562149</v>
      </c>
      <c r="F1084">
        <v>83.143800803753848</v>
      </c>
      <c r="G1084">
        <v>80.691274871530609</v>
      </c>
      <c r="H1084">
        <v>84.170854271356788</v>
      </c>
      <c r="I1084">
        <v>87.289408506370975</v>
      </c>
      <c r="J1084">
        <v>83.929907248729663</v>
      </c>
      <c r="K1084">
        <v>81.139470382829586</v>
      </c>
    </row>
    <row r="1085" spans="1:11" x14ac:dyDescent="0.15">
      <c r="A1085" t="s">
        <v>19</v>
      </c>
      <c r="B1085">
        <v>60</v>
      </c>
      <c r="C1085">
        <v>0.34307950735092158</v>
      </c>
      <c r="D1085">
        <v>86.337939698492463</v>
      </c>
      <c r="E1085">
        <v>88.133056440984731</v>
      </c>
      <c r="F1085">
        <v>86.327532026174367</v>
      </c>
      <c r="G1085">
        <v>84.367579913494708</v>
      </c>
      <c r="H1085">
        <v>85.552763819095475</v>
      </c>
      <c r="I1085">
        <v>86.352959037683732</v>
      </c>
      <c r="J1085">
        <v>85.983397137835979</v>
      </c>
      <c r="K1085">
        <v>83.731594801014637</v>
      </c>
    </row>
    <row r="1086" spans="1:11" x14ac:dyDescent="0.15">
      <c r="A1086" t="s">
        <v>19</v>
      </c>
      <c r="B1086">
        <v>61</v>
      </c>
      <c r="C1086">
        <v>0.43298706412315369</v>
      </c>
      <c r="D1086">
        <v>87.845477386934675</v>
      </c>
      <c r="E1086">
        <v>89.309002083182492</v>
      </c>
      <c r="F1086">
        <v>87.87690767601039</v>
      </c>
      <c r="G1086">
        <v>86.153700813800072</v>
      </c>
      <c r="H1086">
        <v>87.688442211055275</v>
      </c>
      <c r="I1086">
        <v>88.646824214250728</v>
      </c>
      <c r="J1086">
        <v>87.919596418518324</v>
      </c>
      <c r="K1086">
        <v>85.705438679245063</v>
      </c>
    </row>
    <row r="1087" spans="1:11" x14ac:dyDescent="0.15">
      <c r="A1087" t="s">
        <v>19</v>
      </c>
      <c r="B1087">
        <v>62</v>
      </c>
      <c r="C1087">
        <v>0.34919378161430359</v>
      </c>
      <c r="D1087">
        <v>76.633165829145739</v>
      </c>
      <c r="E1087">
        <v>84.66174054638212</v>
      </c>
      <c r="F1087">
        <v>76.557616500024977</v>
      </c>
      <c r="G1087">
        <v>72.326185718547606</v>
      </c>
      <c r="H1087">
        <v>74.120603015075375</v>
      </c>
      <c r="I1087">
        <v>82.746310839517861</v>
      </c>
      <c r="J1087">
        <v>74.931200262420361</v>
      </c>
      <c r="K1087">
        <v>69.478392044596546</v>
      </c>
    </row>
    <row r="1088" spans="1:11" x14ac:dyDescent="0.15">
      <c r="A1088" t="s">
        <v>19</v>
      </c>
      <c r="B1088">
        <v>63</v>
      </c>
      <c r="C1088">
        <v>0.4636349081993103</v>
      </c>
      <c r="D1088">
        <v>85.332914572864325</v>
      </c>
      <c r="E1088">
        <v>86.431459088919624</v>
      </c>
      <c r="F1088">
        <v>85.274411091728354</v>
      </c>
      <c r="G1088">
        <v>83.318781979767707</v>
      </c>
      <c r="H1088">
        <v>84.2964824120603</v>
      </c>
      <c r="I1088">
        <v>86.031621502452964</v>
      </c>
      <c r="J1088">
        <v>84.928402048948584</v>
      </c>
      <c r="K1088">
        <v>82.199183137290973</v>
      </c>
    </row>
    <row r="1089" spans="1:11" x14ac:dyDescent="0.15">
      <c r="A1089" t="s">
        <v>19</v>
      </c>
      <c r="B1089">
        <v>64</v>
      </c>
      <c r="C1089">
        <v>0.32373452186584473</v>
      </c>
      <c r="D1089">
        <v>88.4108040201005</v>
      </c>
      <c r="E1089">
        <v>89.185442482672855</v>
      </c>
      <c r="F1089">
        <v>88.367871730609309</v>
      </c>
      <c r="G1089">
        <v>86.355970161996723</v>
      </c>
      <c r="H1089">
        <v>88.065326633165824</v>
      </c>
      <c r="I1089">
        <v>89.684302549660572</v>
      </c>
      <c r="J1089">
        <v>88.424624267729229</v>
      </c>
      <c r="K1089">
        <v>85.732431595061939</v>
      </c>
    </row>
    <row r="1090" spans="1:11" x14ac:dyDescent="0.15">
      <c r="A1090" t="s">
        <v>19</v>
      </c>
      <c r="B1090">
        <v>65</v>
      </c>
      <c r="C1090">
        <v>0.54580873250961304</v>
      </c>
      <c r="D1090">
        <v>79.616834170854261</v>
      </c>
      <c r="E1090">
        <v>84.851245239490794</v>
      </c>
      <c r="F1090">
        <v>79.431704011981253</v>
      </c>
      <c r="G1090">
        <v>74.637863671450361</v>
      </c>
      <c r="H1090">
        <v>77.1356783919598</v>
      </c>
      <c r="I1090">
        <v>72.741121189718896</v>
      </c>
      <c r="J1090">
        <v>78.478590382498695</v>
      </c>
      <c r="K1090">
        <v>72.398789349807785</v>
      </c>
    </row>
    <row r="1091" spans="1:11" x14ac:dyDescent="0.15">
      <c r="A1091" t="s">
        <v>19</v>
      </c>
      <c r="B1091">
        <v>66</v>
      </c>
      <c r="C1091">
        <v>0.47121396660804749</v>
      </c>
      <c r="D1091">
        <v>89.353015075376888</v>
      </c>
      <c r="E1091">
        <v>90.368599700198473</v>
      </c>
      <c r="F1091">
        <v>89.343593583393883</v>
      </c>
      <c r="G1091">
        <v>87.579825644464776</v>
      </c>
      <c r="H1091">
        <v>88.5678391959799</v>
      </c>
      <c r="I1091">
        <v>90.430174485195337</v>
      </c>
      <c r="J1091">
        <v>88.935799048151736</v>
      </c>
      <c r="K1091">
        <v>86.550816881838117</v>
      </c>
    </row>
    <row r="1092" spans="1:11" x14ac:dyDescent="0.15">
      <c r="A1092" t="s">
        <v>19</v>
      </c>
      <c r="B1092">
        <v>67</v>
      </c>
      <c r="C1092">
        <v>0.266561359167099</v>
      </c>
      <c r="D1092">
        <v>88.787688442211049</v>
      </c>
      <c r="E1092">
        <v>91.001512495634174</v>
      </c>
      <c r="F1092">
        <v>88.761000564898978</v>
      </c>
      <c r="G1092">
        <v>86.541307216185032</v>
      </c>
      <c r="H1092">
        <v>87.939698492462313</v>
      </c>
      <c r="I1092">
        <v>89.32164560026969</v>
      </c>
      <c r="J1092">
        <v>88.323201143204457</v>
      </c>
      <c r="K1092">
        <v>85.898311127903312</v>
      </c>
    </row>
    <row r="1093" spans="1:11" x14ac:dyDescent="0.15">
      <c r="A1093" t="s">
        <v>19</v>
      </c>
      <c r="B1093">
        <v>68</v>
      </c>
      <c r="C1093">
        <v>0.6473502516746521</v>
      </c>
      <c r="D1093">
        <v>77.229899497487438</v>
      </c>
      <c r="E1093">
        <v>76.88371653056582</v>
      </c>
      <c r="F1093">
        <v>77.407215375390251</v>
      </c>
      <c r="G1093">
        <v>72.489231232558353</v>
      </c>
      <c r="H1093">
        <v>77.763819095477388</v>
      </c>
      <c r="I1093">
        <v>74.122728032073411</v>
      </c>
      <c r="J1093">
        <v>77.448210301559769</v>
      </c>
      <c r="K1093">
        <v>72.367437431528458</v>
      </c>
    </row>
    <row r="1094" spans="1:11" x14ac:dyDescent="0.15">
      <c r="A1094" t="s">
        <v>19</v>
      </c>
      <c r="B1094">
        <v>69</v>
      </c>
      <c r="C1094">
        <v>0.21067763864994049</v>
      </c>
      <c r="D1094">
        <v>89.164572864321613</v>
      </c>
      <c r="E1094">
        <v>89.669170160827846</v>
      </c>
      <c r="F1094">
        <v>89.151733242731055</v>
      </c>
      <c r="G1094">
        <v>87.768759737195566</v>
      </c>
      <c r="H1094">
        <v>87.939698492462313</v>
      </c>
      <c r="I1094">
        <v>88.440855672105684</v>
      </c>
      <c r="J1094">
        <v>88.279960064840552</v>
      </c>
      <c r="K1094">
        <v>86.395490246849405</v>
      </c>
    </row>
    <row r="1095" spans="1:11" x14ac:dyDescent="0.15">
      <c r="A1095" t="s">
        <v>19</v>
      </c>
      <c r="B1095">
        <v>70</v>
      </c>
      <c r="C1095">
        <v>0.71635854244232178</v>
      </c>
      <c r="D1095">
        <v>71.608040201005025</v>
      </c>
      <c r="E1095">
        <v>77.174524642807086</v>
      </c>
      <c r="F1095">
        <v>71.98058595718885</v>
      </c>
      <c r="G1095">
        <v>67.925296312983392</v>
      </c>
      <c r="H1095">
        <v>72.738693467336674</v>
      </c>
      <c r="I1095">
        <v>78.455515007150765</v>
      </c>
      <c r="J1095">
        <v>71.815493903479918</v>
      </c>
      <c r="K1095">
        <v>67.591367783739756</v>
      </c>
    </row>
    <row r="1096" spans="1:11" x14ac:dyDescent="0.15">
      <c r="A1096" t="s">
        <v>19</v>
      </c>
      <c r="B1096">
        <v>71</v>
      </c>
      <c r="C1096">
        <v>0.14398230612277979</v>
      </c>
      <c r="D1096">
        <v>82.255025125628151</v>
      </c>
      <c r="E1096">
        <v>88.299819947825696</v>
      </c>
      <c r="F1096">
        <v>82.452418595121088</v>
      </c>
      <c r="G1096">
        <v>79.740662639259853</v>
      </c>
      <c r="H1096">
        <v>83.291457286432163</v>
      </c>
      <c r="I1096">
        <v>88.955684283257526</v>
      </c>
      <c r="J1096">
        <v>82.852828775455365</v>
      </c>
      <c r="K1096">
        <v>80.097320331201544</v>
      </c>
    </row>
    <row r="1097" spans="1:11" x14ac:dyDescent="0.15">
      <c r="A1097" t="s">
        <v>19</v>
      </c>
      <c r="B1097">
        <v>72</v>
      </c>
      <c r="C1097">
        <v>8.3566613495349884E-2</v>
      </c>
      <c r="D1097">
        <v>88.94472361809045</v>
      </c>
      <c r="E1097">
        <v>90.824334276800442</v>
      </c>
      <c r="F1097">
        <v>88.904248346831679</v>
      </c>
      <c r="G1097">
        <v>87.832361912925165</v>
      </c>
      <c r="H1097">
        <v>88.5678391959799</v>
      </c>
      <c r="I1097">
        <v>89.878351849894173</v>
      </c>
      <c r="J1097">
        <v>89.033003959752165</v>
      </c>
      <c r="K1097">
        <v>87.535629577117874</v>
      </c>
    </row>
    <row r="1098" spans="1:11" x14ac:dyDescent="0.15">
      <c r="A1098" t="s">
        <v>19</v>
      </c>
      <c r="B1098">
        <v>73</v>
      </c>
      <c r="C1098">
        <v>0.26978269219398499</v>
      </c>
      <c r="D1098">
        <v>89.4786432160804</v>
      </c>
      <c r="E1098">
        <v>90.957154703859217</v>
      </c>
      <c r="F1098">
        <v>89.461852613583773</v>
      </c>
      <c r="G1098">
        <v>87.931361543337076</v>
      </c>
      <c r="H1098">
        <v>88.819095477386938</v>
      </c>
      <c r="I1098">
        <v>91.233863086938939</v>
      </c>
      <c r="J1098">
        <v>89.117239094049623</v>
      </c>
      <c r="K1098">
        <v>86.973792995585512</v>
      </c>
    </row>
    <row r="1099" spans="1:11" x14ac:dyDescent="0.15">
      <c r="A1099" t="s">
        <v>19</v>
      </c>
      <c r="B1099">
        <v>74</v>
      </c>
      <c r="C1099">
        <v>0.58556538820266724</v>
      </c>
      <c r="D1099">
        <v>89.10175879396985</v>
      </c>
      <c r="E1099">
        <v>90.07647916777637</v>
      </c>
      <c r="F1099">
        <v>89.084473148622649</v>
      </c>
      <c r="G1099">
        <v>87.121228567944726</v>
      </c>
      <c r="H1099">
        <v>88.316582914572862</v>
      </c>
      <c r="I1099">
        <v>90.123644705808786</v>
      </c>
      <c r="J1099">
        <v>88.684192920006637</v>
      </c>
      <c r="K1099">
        <v>86.367383141780252</v>
      </c>
    </row>
    <row r="1100" spans="1:11" x14ac:dyDescent="0.15">
      <c r="A1100" t="s">
        <v>19</v>
      </c>
      <c r="B1100">
        <v>75</v>
      </c>
      <c r="C1100">
        <v>0.24924385547637939</v>
      </c>
      <c r="D1100">
        <v>87.468592964824126</v>
      </c>
      <c r="E1100">
        <v>88.934584771742976</v>
      </c>
      <c r="F1100">
        <v>87.494913836511103</v>
      </c>
      <c r="G1100">
        <v>85.132207618996773</v>
      </c>
      <c r="H1100">
        <v>87.311557788944725</v>
      </c>
      <c r="I1100">
        <v>90.269423597410139</v>
      </c>
      <c r="J1100">
        <v>87.536479973811097</v>
      </c>
      <c r="K1100">
        <v>84.916073651341947</v>
      </c>
    </row>
    <row r="1101" spans="1:11" x14ac:dyDescent="0.15">
      <c r="A1101" t="s">
        <v>19</v>
      </c>
      <c r="B1101">
        <v>76</v>
      </c>
      <c r="C1101">
        <v>0.21453261375427249</v>
      </c>
      <c r="D1101">
        <v>92.116834170854261</v>
      </c>
      <c r="E1101">
        <v>92.587467898492463</v>
      </c>
      <c r="F1101">
        <v>92.110480859326856</v>
      </c>
      <c r="G1101">
        <v>91.772847259757242</v>
      </c>
      <c r="H1101">
        <v>91.834170854271363</v>
      </c>
      <c r="I1101">
        <v>92.041814114390235</v>
      </c>
      <c r="J1101">
        <v>92.110682263574333</v>
      </c>
      <c r="K1101">
        <v>91.503444257136906</v>
      </c>
    </row>
    <row r="1102" spans="1:11" x14ac:dyDescent="0.15">
      <c r="A1102" t="s">
        <v>19</v>
      </c>
      <c r="B1102">
        <v>77</v>
      </c>
      <c r="C1102">
        <v>0.25985428690910339</v>
      </c>
      <c r="D1102">
        <v>89.353015075376888</v>
      </c>
      <c r="E1102">
        <v>90.519168226503211</v>
      </c>
      <c r="F1102">
        <v>89.318908794276268</v>
      </c>
      <c r="G1102">
        <v>87.398733341071306</v>
      </c>
      <c r="H1102">
        <v>88.19095477386935</v>
      </c>
      <c r="I1102">
        <v>89.549399243851951</v>
      </c>
      <c r="J1102">
        <v>88.494156881744928</v>
      </c>
      <c r="K1102">
        <v>86.123552716514027</v>
      </c>
    </row>
    <row r="1103" spans="1:11" x14ac:dyDescent="0.15">
      <c r="A1103" t="s">
        <v>19</v>
      </c>
      <c r="B1103">
        <v>78</v>
      </c>
      <c r="C1103">
        <v>0.34316644072532648</v>
      </c>
      <c r="D1103">
        <v>85.961055276381913</v>
      </c>
      <c r="E1103">
        <v>84.625802216889511</v>
      </c>
      <c r="F1103">
        <v>85.87948889310708</v>
      </c>
      <c r="G1103">
        <v>84.012838736299997</v>
      </c>
      <c r="H1103">
        <v>84.924623115577887</v>
      </c>
      <c r="I1103">
        <v>83.988705284897321</v>
      </c>
      <c r="J1103">
        <v>85.538240440334746</v>
      </c>
      <c r="K1103">
        <v>83.410976722337864</v>
      </c>
    </row>
    <row r="1104" spans="1:11" x14ac:dyDescent="0.15">
      <c r="A1104" t="s">
        <v>19</v>
      </c>
      <c r="B1104">
        <v>79</v>
      </c>
      <c r="C1104">
        <v>0.18518456816673279</v>
      </c>
      <c r="D1104">
        <v>89.729899497487438</v>
      </c>
      <c r="E1104">
        <v>90.497758747470172</v>
      </c>
      <c r="F1104">
        <v>89.716601529462608</v>
      </c>
      <c r="G1104">
        <v>87.882165516354434</v>
      </c>
      <c r="H1104">
        <v>88.5678391959799</v>
      </c>
      <c r="I1104">
        <v>90.903406964403402</v>
      </c>
      <c r="J1104">
        <v>88.790306106783959</v>
      </c>
      <c r="K1104">
        <v>86.352453779872604</v>
      </c>
    </row>
    <row r="1105" spans="1:11" x14ac:dyDescent="0.15">
      <c r="A1105" t="s">
        <v>19</v>
      </c>
      <c r="B1105">
        <v>80</v>
      </c>
      <c r="C1105">
        <v>0.28678187727928162</v>
      </c>
      <c r="D1105">
        <v>81.815326633165824</v>
      </c>
      <c r="E1105">
        <v>85.624971198692037</v>
      </c>
      <c r="F1105">
        <v>81.912091524886137</v>
      </c>
      <c r="G1105">
        <v>78.778821548845627</v>
      </c>
      <c r="H1105">
        <v>82.1608040201005</v>
      </c>
      <c r="I1105">
        <v>86.036724450565643</v>
      </c>
      <c r="J1105">
        <v>82.200074902821967</v>
      </c>
      <c r="K1105">
        <v>78.428249292546909</v>
      </c>
    </row>
    <row r="1106" spans="1:11" x14ac:dyDescent="0.15">
      <c r="A1106" t="s">
        <v>19</v>
      </c>
      <c r="B1106">
        <v>81</v>
      </c>
      <c r="C1106">
        <v>0.3521425724029541</v>
      </c>
      <c r="D1106">
        <v>79.993718592964825</v>
      </c>
      <c r="E1106">
        <v>85.250217315496513</v>
      </c>
      <c r="F1106">
        <v>80.199694619550641</v>
      </c>
      <c r="G1106">
        <v>77.420476655872477</v>
      </c>
      <c r="H1106">
        <v>80.402010050251263</v>
      </c>
      <c r="I1106">
        <v>85.668557256699955</v>
      </c>
      <c r="J1106">
        <v>80.14290048841039</v>
      </c>
      <c r="K1106">
        <v>76.858948024745771</v>
      </c>
    </row>
    <row r="1107" spans="1:11" x14ac:dyDescent="0.15">
      <c r="A1107" t="s">
        <v>19</v>
      </c>
      <c r="B1107">
        <v>82</v>
      </c>
      <c r="C1107">
        <v>0.31237673759460449</v>
      </c>
      <c r="D1107">
        <v>86.5891959798995</v>
      </c>
      <c r="E1107">
        <v>87.561024847908655</v>
      </c>
      <c r="F1107">
        <v>86.579574356194513</v>
      </c>
      <c r="G1107">
        <v>84.333214246824824</v>
      </c>
      <c r="H1107">
        <v>86.4321608040201</v>
      </c>
      <c r="I1107">
        <v>86.595667987876084</v>
      </c>
      <c r="J1107">
        <v>86.736007966278933</v>
      </c>
      <c r="K1107">
        <v>84.530060904427032</v>
      </c>
    </row>
    <row r="1108" spans="1:11" x14ac:dyDescent="0.15">
      <c r="A1108" t="s">
        <v>19</v>
      </c>
      <c r="B1108">
        <v>83</v>
      </c>
      <c r="C1108">
        <v>0.42378711700439448</v>
      </c>
      <c r="D1108">
        <v>73.806532663316588</v>
      </c>
      <c r="E1108">
        <v>76.286512025816108</v>
      </c>
      <c r="F1108">
        <v>74.199916876975209</v>
      </c>
      <c r="G1108">
        <v>68.177792566915869</v>
      </c>
      <c r="H1108">
        <v>75.251256281407024</v>
      </c>
      <c r="I1108">
        <v>75.5555826205714</v>
      </c>
      <c r="J1108">
        <v>74.386169384064246</v>
      </c>
      <c r="K1108">
        <v>69.129061278828132</v>
      </c>
    </row>
    <row r="1109" spans="1:11" x14ac:dyDescent="0.15">
      <c r="A1109" t="s">
        <v>19</v>
      </c>
      <c r="B1109">
        <v>84</v>
      </c>
      <c r="C1109">
        <v>0.60443729162216187</v>
      </c>
      <c r="D1109">
        <v>72.173366834170849</v>
      </c>
      <c r="E1109">
        <v>77.179138014060328</v>
      </c>
      <c r="F1109">
        <v>72.489385007384755</v>
      </c>
      <c r="G1109">
        <v>67.456169656874764</v>
      </c>
      <c r="H1109">
        <v>73.115577889447238</v>
      </c>
      <c r="I1109">
        <v>78.126352624748236</v>
      </c>
      <c r="J1109">
        <v>72.491957758435603</v>
      </c>
      <c r="K1109">
        <v>67.739788670207972</v>
      </c>
    </row>
    <row r="1110" spans="1:11" x14ac:dyDescent="0.15">
      <c r="A1110" t="s">
        <v>19</v>
      </c>
      <c r="B1110">
        <v>85</v>
      </c>
      <c r="C1110">
        <v>0.43912461400032038</v>
      </c>
      <c r="D1110">
        <v>86.149497487437188</v>
      </c>
      <c r="E1110">
        <v>87.190110425872874</v>
      </c>
      <c r="F1110">
        <v>86.104945693728311</v>
      </c>
      <c r="G1110">
        <v>83.36293799776341</v>
      </c>
      <c r="H1110">
        <v>85.678391959799001</v>
      </c>
      <c r="I1110">
        <v>86.789328552567895</v>
      </c>
      <c r="J1110">
        <v>86.155771793450384</v>
      </c>
      <c r="K1110">
        <v>83.246133034273555</v>
      </c>
    </row>
    <row r="1111" spans="1:11" x14ac:dyDescent="0.15">
      <c r="A1111" t="s">
        <v>19</v>
      </c>
      <c r="B1111">
        <v>86</v>
      </c>
      <c r="C1111">
        <v>0.13917429745197299</v>
      </c>
      <c r="D1111">
        <v>88.787688442211049</v>
      </c>
      <c r="E1111">
        <v>89.845533357066884</v>
      </c>
      <c r="F1111">
        <v>88.779567071406973</v>
      </c>
      <c r="G1111">
        <v>86.560649379890549</v>
      </c>
      <c r="H1111">
        <v>87.814070351758801</v>
      </c>
      <c r="I1111">
        <v>90.700088543416726</v>
      </c>
      <c r="J1111">
        <v>88.127229051052197</v>
      </c>
      <c r="K1111">
        <v>85.55679045063998</v>
      </c>
    </row>
    <row r="1112" spans="1:11" x14ac:dyDescent="0.15">
      <c r="A1112" t="s">
        <v>19</v>
      </c>
      <c r="B1112">
        <v>87</v>
      </c>
      <c r="C1112">
        <v>0.48366472125053411</v>
      </c>
      <c r="D1112">
        <v>82.443467336683412</v>
      </c>
      <c r="E1112">
        <v>84.625710954779265</v>
      </c>
      <c r="F1112">
        <v>82.61986622088304</v>
      </c>
      <c r="G1112">
        <v>79.786472956057864</v>
      </c>
      <c r="H1112">
        <v>83.542713567839201</v>
      </c>
      <c r="I1112">
        <v>86.511170202346662</v>
      </c>
      <c r="J1112">
        <v>83.328602415437558</v>
      </c>
      <c r="K1112">
        <v>80.636520445079483</v>
      </c>
    </row>
    <row r="1113" spans="1:11" x14ac:dyDescent="0.15">
      <c r="A1113" t="s">
        <v>19</v>
      </c>
      <c r="B1113">
        <v>88</v>
      </c>
      <c r="C1113">
        <v>0.25529652833938599</v>
      </c>
      <c r="D1113">
        <v>84.327889447236188</v>
      </c>
      <c r="E1113">
        <v>87.247461328390315</v>
      </c>
      <c r="F1113">
        <v>84.466537376075919</v>
      </c>
      <c r="G1113">
        <v>81.54496201417372</v>
      </c>
      <c r="H1113">
        <v>84.924623115577887</v>
      </c>
      <c r="I1113">
        <v>87.742630389543379</v>
      </c>
      <c r="J1113">
        <v>84.774159418223476</v>
      </c>
      <c r="K1113">
        <v>81.7979358570378</v>
      </c>
    </row>
    <row r="1114" spans="1:11" x14ac:dyDescent="0.15">
      <c r="A1114" t="s">
        <v>19</v>
      </c>
      <c r="B1114">
        <v>89</v>
      </c>
      <c r="C1114">
        <v>0.35968193411827087</v>
      </c>
      <c r="D1114">
        <v>84.422110552763812</v>
      </c>
      <c r="E1114">
        <v>86.954045886791619</v>
      </c>
      <c r="F1114">
        <v>84.553472507739727</v>
      </c>
      <c r="G1114">
        <v>81.77069811623123</v>
      </c>
      <c r="H1114">
        <v>84.924623115577887</v>
      </c>
      <c r="I1114">
        <v>88.674088851155219</v>
      </c>
      <c r="J1114">
        <v>84.844701026363751</v>
      </c>
      <c r="K1114">
        <v>81.910989499077701</v>
      </c>
    </row>
    <row r="1115" spans="1:11" x14ac:dyDescent="0.15">
      <c r="A1115" t="s">
        <v>19</v>
      </c>
      <c r="B1115">
        <v>90</v>
      </c>
      <c r="C1115">
        <v>0.5100557804107666</v>
      </c>
      <c r="D1115">
        <v>90.106783919597987</v>
      </c>
      <c r="E1115">
        <v>91.440920948701645</v>
      </c>
      <c r="F1115">
        <v>90.090951063907838</v>
      </c>
      <c r="G1115">
        <v>89.1966456415538</v>
      </c>
      <c r="H1115">
        <v>89.698492462311563</v>
      </c>
      <c r="I1115">
        <v>91.483696111959091</v>
      </c>
      <c r="J1115">
        <v>89.923548318268857</v>
      </c>
      <c r="K1115">
        <v>88.40739574324023</v>
      </c>
    </row>
    <row r="1116" spans="1:11" x14ac:dyDescent="0.15">
      <c r="A1116" t="s">
        <v>19</v>
      </c>
      <c r="B1116">
        <v>91</v>
      </c>
      <c r="C1116">
        <v>0.54742234945297241</v>
      </c>
      <c r="D1116">
        <v>85.018844221105525</v>
      </c>
      <c r="E1116">
        <v>86.493347283664363</v>
      </c>
      <c r="F1116">
        <v>84.932260693647052</v>
      </c>
      <c r="G1116">
        <v>82.345713904455778</v>
      </c>
      <c r="H1116">
        <v>84.924623115577887</v>
      </c>
      <c r="I1116">
        <v>87.065699892342465</v>
      </c>
      <c r="J1116">
        <v>85.29710263405417</v>
      </c>
      <c r="K1116">
        <v>82.9399548000994</v>
      </c>
    </row>
    <row r="1117" spans="1:11" x14ac:dyDescent="0.15">
      <c r="A1117" t="s">
        <v>19</v>
      </c>
      <c r="B1117">
        <v>92</v>
      </c>
      <c r="C1117">
        <v>0.32507357001304632</v>
      </c>
      <c r="D1117">
        <v>86.620603015075375</v>
      </c>
      <c r="E1117">
        <v>88.538237292565313</v>
      </c>
      <c r="F1117">
        <v>86.565050155664167</v>
      </c>
      <c r="G1117">
        <v>84.402079634481865</v>
      </c>
      <c r="H1117">
        <v>86.557788944723612</v>
      </c>
      <c r="I1117">
        <v>88.114500370015264</v>
      </c>
      <c r="J1117">
        <v>87.074070604457958</v>
      </c>
      <c r="K1117">
        <v>84.694636683107717</v>
      </c>
    </row>
    <row r="1118" spans="1:11" x14ac:dyDescent="0.15">
      <c r="A1118" t="s">
        <v>19</v>
      </c>
      <c r="B1118">
        <v>93</v>
      </c>
      <c r="C1118">
        <v>0.2396225780248642</v>
      </c>
      <c r="D1118">
        <v>88.002512562814076</v>
      </c>
      <c r="E1118">
        <v>89.282817679255686</v>
      </c>
      <c r="F1118">
        <v>88.019168480992093</v>
      </c>
      <c r="G1118">
        <v>85.721983276226183</v>
      </c>
      <c r="H1118">
        <v>88.316582914572862</v>
      </c>
      <c r="I1118">
        <v>90.479755754055418</v>
      </c>
      <c r="J1118">
        <v>88.510625267774373</v>
      </c>
      <c r="K1118">
        <v>86.717015315621225</v>
      </c>
    </row>
    <row r="1119" spans="1:11" x14ac:dyDescent="0.15">
      <c r="A1119" t="s">
        <v>19</v>
      </c>
      <c r="B1119">
        <v>94</v>
      </c>
      <c r="C1119">
        <v>0.1931185573339462</v>
      </c>
      <c r="D1119">
        <v>86.118090452261313</v>
      </c>
      <c r="E1119">
        <v>86.890288005497467</v>
      </c>
      <c r="F1119">
        <v>86.109147747916936</v>
      </c>
      <c r="G1119">
        <v>82.906842795581952</v>
      </c>
      <c r="H1119">
        <v>85.929648241206024</v>
      </c>
      <c r="I1119">
        <v>87.232349714634864</v>
      </c>
      <c r="J1119">
        <v>86.206811749662734</v>
      </c>
      <c r="K1119">
        <v>83.111428212005634</v>
      </c>
    </row>
    <row r="1120" spans="1:11" x14ac:dyDescent="0.15">
      <c r="A1120" t="s">
        <v>19</v>
      </c>
      <c r="B1120">
        <v>95</v>
      </c>
      <c r="C1120">
        <v>0.12229786813259121</v>
      </c>
      <c r="D1120">
        <v>89.321608040200999</v>
      </c>
      <c r="E1120">
        <v>90.38485984489391</v>
      </c>
      <c r="F1120">
        <v>89.281231780682575</v>
      </c>
      <c r="G1120">
        <v>87.475972021131341</v>
      </c>
      <c r="H1120">
        <v>88.94472361809045</v>
      </c>
      <c r="I1120">
        <v>90.460835036669778</v>
      </c>
      <c r="J1120">
        <v>89.357186765708647</v>
      </c>
      <c r="K1120">
        <v>87.104570204780856</v>
      </c>
    </row>
    <row r="1121" spans="1:11" x14ac:dyDescent="0.15">
      <c r="A1121" t="s">
        <v>19</v>
      </c>
      <c r="B1121">
        <v>96</v>
      </c>
      <c r="C1121">
        <v>0.1128192022442818</v>
      </c>
      <c r="D1121">
        <v>91.08040201005025</v>
      </c>
      <c r="E1121">
        <v>91.689861449914758</v>
      </c>
      <c r="F1121">
        <v>91.060998057289794</v>
      </c>
      <c r="G1121">
        <v>89.934621033204337</v>
      </c>
      <c r="H1121">
        <v>91.08040201005025</v>
      </c>
      <c r="I1121">
        <v>92.559465483926402</v>
      </c>
      <c r="J1121">
        <v>91.347079670661799</v>
      </c>
      <c r="K1121">
        <v>89.7803366949544</v>
      </c>
    </row>
    <row r="1122" spans="1:11" x14ac:dyDescent="0.15">
      <c r="A1122" t="s">
        <v>19</v>
      </c>
      <c r="B1122">
        <v>97</v>
      </c>
      <c r="C1122">
        <v>0.2317938357591629</v>
      </c>
      <c r="D1122">
        <v>86.086683417085425</v>
      </c>
      <c r="E1122">
        <v>88.564524116831791</v>
      </c>
      <c r="F1122">
        <v>86.114324215969361</v>
      </c>
      <c r="G1122">
        <v>83.937907096755112</v>
      </c>
      <c r="H1122">
        <v>87.060301507537687</v>
      </c>
      <c r="I1122">
        <v>87.771964698159493</v>
      </c>
      <c r="J1122">
        <v>87.366863568156546</v>
      </c>
      <c r="K1122">
        <v>85.29362875747411</v>
      </c>
    </row>
    <row r="1123" spans="1:11" x14ac:dyDescent="0.15">
      <c r="A1123" t="s">
        <v>19</v>
      </c>
      <c r="B1123">
        <v>98</v>
      </c>
      <c r="C1123">
        <v>0.27423569560050959</v>
      </c>
      <c r="D1123">
        <v>88.316582914572862</v>
      </c>
      <c r="E1123">
        <v>90.306460332574218</v>
      </c>
      <c r="F1123">
        <v>88.306016932821521</v>
      </c>
      <c r="G1123">
        <v>85.963937170020387</v>
      </c>
      <c r="H1123">
        <v>88.065326633165824</v>
      </c>
      <c r="I1123">
        <v>90.919794159462995</v>
      </c>
      <c r="J1123">
        <v>88.363678878975804</v>
      </c>
      <c r="K1123">
        <v>86.26175429312552</v>
      </c>
    </row>
    <row r="1124" spans="1:11" x14ac:dyDescent="0.15">
      <c r="A1124" t="s">
        <v>19</v>
      </c>
      <c r="B1124">
        <v>99</v>
      </c>
      <c r="C1124">
        <v>0.43134534358978271</v>
      </c>
      <c r="D1124">
        <v>90.358040201005025</v>
      </c>
      <c r="E1124">
        <v>91.449012364092425</v>
      </c>
      <c r="F1124">
        <v>90.32372490928789</v>
      </c>
      <c r="G1124">
        <v>88.585829236326589</v>
      </c>
      <c r="H1124">
        <v>90.075376884422113</v>
      </c>
      <c r="I1124">
        <v>93.052565326499291</v>
      </c>
      <c r="J1124">
        <v>90.463264969347833</v>
      </c>
      <c r="K1124">
        <v>88.146867328280649</v>
      </c>
    </row>
    <row r="1125" spans="1:11" x14ac:dyDescent="0.15">
      <c r="A1125" t="s">
        <v>19</v>
      </c>
      <c r="B1125">
        <v>100</v>
      </c>
      <c r="C1125">
        <v>0.24322956800460821</v>
      </c>
      <c r="D1125">
        <v>89.981155778894475</v>
      </c>
      <c r="E1125">
        <v>91.109138540676597</v>
      </c>
      <c r="F1125">
        <v>89.959734654380199</v>
      </c>
      <c r="G1125">
        <v>88.094071005572005</v>
      </c>
      <c r="H1125">
        <v>89.698492462311563</v>
      </c>
      <c r="I1125">
        <v>92.066151507105715</v>
      </c>
      <c r="J1125">
        <v>90.028497327351289</v>
      </c>
      <c r="K1125">
        <v>87.642619060084002</v>
      </c>
    </row>
    <row r="1126" spans="1:11" x14ac:dyDescent="0.15">
      <c r="A1126" t="s">
        <v>19</v>
      </c>
      <c r="B1126">
        <v>101</v>
      </c>
      <c r="C1126">
        <v>7.963889092206955E-2</v>
      </c>
      <c r="D1126">
        <v>89.415829145728637</v>
      </c>
      <c r="E1126">
        <v>90.664306157550513</v>
      </c>
      <c r="F1126">
        <v>89.362630677249598</v>
      </c>
      <c r="G1126">
        <v>87.525346073878922</v>
      </c>
      <c r="H1126">
        <v>89.321608040200999</v>
      </c>
      <c r="I1126">
        <v>91.419749646904819</v>
      </c>
      <c r="J1126">
        <v>89.681311575449897</v>
      </c>
      <c r="K1126">
        <v>87.396240144147598</v>
      </c>
    </row>
    <row r="1127" spans="1:11" x14ac:dyDescent="0.15">
      <c r="A1127" t="s">
        <v>19</v>
      </c>
      <c r="B1127">
        <v>102</v>
      </c>
      <c r="C1127">
        <v>0.25448346138000488</v>
      </c>
      <c r="D1127">
        <v>89.572864321608037</v>
      </c>
      <c r="E1127">
        <v>90.537042142912313</v>
      </c>
      <c r="F1127">
        <v>89.548031963609475</v>
      </c>
      <c r="G1127">
        <v>87.784764739761854</v>
      </c>
      <c r="H1127">
        <v>89.698492462311563</v>
      </c>
      <c r="I1127">
        <v>90.947003468141105</v>
      </c>
      <c r="J1127">
        <v>90.068144883895698</v>
      </c>
      <c r="K1127">
        <v>87.952136431956191</v>
      </c>
    </row>
    <row r="1128" spans="1:11" x14ac:dyDescent="0.15">
      <c r="A1128" t="s">
        <v>19</v>
      </c>
      <c r="B1128">
        <v>103</v>
      </c>
      <c r="C1128">
        <v>0.45125743746757507</v>
      </c>
      <c r="D1128">
        <v>85.678391959799001</v>
      </c>
      <c r="E1128">
        <v>86.16177326400134</v>
      </c>
      <c r="F1128">
        <v>85.643619866322112</v>
      </c>
      <c r="G1128">
        <v>83.291550658201203</v>
      </c>
      <c r="H1128">
        <v>85.175879396984925</v>
      </c>
      <c r="I1128">
        <v>86.139317388782786</v>
      </c>
      <c r="J1128">
        <v>85.63614561399946</v>
      </c>
      <c r="K1128">
        <v>82.919076235819773</v>
      </c>
    </row>
    <row r="1129" spans="1:11" x14ac:dyDescent="0.15">
      <c r="A1129" t="s">
        <v>19</v>
      </c>
      <c r="B1129">
        <v>104</v>
      </c>
      <c r="C1129">
        <v>0.2606198787689209</v>
      </c>
      <c r="D1129">
        <v>89.195979899497488</v>
      </c>
      <c r="E1129">
        <v>90.055998605989956</v>
      </c>
      <c r="F1129">
        <v>89.196284186819739</v>
      </c>
      <c r="G1129">
        <v>87.519418278468422</v>
      </c>
      <c r="H1129">
        <v>89.070351758793976</v>
      </c>
      <c r="I1129">
        <v>90.161540399928342</v>
      </c>
      <c r="J1129">
        <v>89.354606179414262</v>
      </c>
      <c r="K1129">
        <v>87.419295692872311</v>
      </c>
    </row>
    <row r="1130" spans="1:11" x14ac:dyDescent="0.15">
      <c r="A1130" t="s">
        <v>19</v>
      </c>
      <c r="B1130">
        <v>105</v>
      </c>
      <c r="C1130">
        <v>0.29113543033599848</v>
      </c>
      <c r="D1130">
        <v>88.5678391959799</v>
      </c>
      <c r="E1130">
        <v>89.477779141630123</v>
      </c>
      <c r="F1130">
        <v>88.563094405197035</v>
      </c>
      <c r="G1130">
        <v>85.99319865277468</v>
      </c>
      <c r="H1130">
        <v>88.442211055276388</v>
      </c>
      <c r="I1130">
        <v>90.755449601745667</v>
      </c>
      <c r="J1130">
        <v>88.734924199461943</v>
      </c>
      <c r="K1130">
        <v>86.004322766058223</v>
      </c>
    </row>
    <row r="1131" spans="1:11" x14ac:dyDescent="0.15">
      <c r="A1131" t="s">
        <v>19</v>
      </c>
      <c r="B1131">
        <v>106</v>
      </c>
      <c r="C1131">
        <v>8.5679836571216583E-2</v>
      </c>
      <c r="D1131">
        <v>87.625628140703512</v>
      </c>
      <c r="E1131">
        <v>87.230585830369293</v>
      </c>
      <c r="F1131">
        <v>87.590469546873479</v>
      </c>
      <c r="G1131">
        <v>84.543517743757178</v>
      </c>
      <c r="H1131">
        <v>87.939698492462313</v>
      </c>
      <c r="I1131">
        <v>88.433512675954546</v>
      </c>
      <c r="J1131">
        <v>88.257028411898219</v>
      </c>
      <c r="K1131">
        <v>85.49021770101406</v>
      </c>
    </row>
    <row r="1132" spans="1:11" x14ac:dyDescent="0.15">
      <c r="A1132" t="s">
        <v>19</v>
      </c>
      <c r="B1132">
        <v>107</v>
      </c>
      <c r="C1132">
        <v>0.27848652005195618</v>
      </c>
      <c r="D1132">
        <v>86.149497487437188</v>
      </c>
      <c r="E1132">
        <v>87.773553968595593</v>
      </c>
      <c r="F1132">
        <v>85.992786762957735</v>
      </c>
      <c r="G1132">
        <v>85.195133282769419</v>
      </c>
      <c r="H1132">
        <v>86.557788944723612</v>
      </c>
      <c r="I1132">
        <v>89.24983435861229</v>
      </c>
      <c r="J1132">
        <v>87.328100829422198</v>
      </c>
      <c r="K1132">
        <v>86.453398599970811</v>
      </c>
    </row>
    <row r="1133" spans="1:11" x14ac:dyDescent="0.15">
      <c r="A1133" t="s">
        <v>19</v>
      </c>
      <c r="B1133">
        <v>108</v>
      </c>
      <c r="C1133">
        <v>0.1888504475355148</v>
      </c>
      <c r="D1133">
        <v>88.536432160804026</v>
      </c>
      <c r="E1133">
        <v>88.285570382462694</v>
      </c>
      <c r="F1133">
        <v>88.526801371613416</v>
      </c>
      <c r="G1133">
        <v>85.566940194890449</v>
      </c>
      <c r="H1133">
        <v>88.065326633165824</v>
      </c>
      <c r="I1133">
        <v>89.14956814979675</v>
      </c>
      <c r="J1133">
        <v>88.32293641090935</v>
      </c>
      <c r="K1133">
        <v>85.240716504258458</v>
      </c>
    </row>
    <row r="1134" spans="1:11" x14ac:dyDescent="0.15">
      <c r="A1134" t="s">
        <v>19</v>
      </c>
      <c r="B1134">
        <v>109</v>
      </c>
      <c r="C1134">
        <v>0.21578662097454071</v>
      </c>
      <c r="D1134">
        <v>87.845477386934675</v>
      </c>
      <c r="E1134">
        <v>89.437708363110033</v>
      </c>
      <c r="F1134">
        <v>87.787305364612266</v>
      </c>
      <c r="G1134">
        <v>86.536454681964628</v>
      </c>
      <c r="H1134">
        <v>86.557788944723612</v>
      </c>
      <c r="I1134">
        <v>87.189898525937238</v>
      </c>
      <c r="J1134">
        <v>86.999321626568744</v>
      </c>
      <c r="K1134">
        <v>85.471349576744018</v>
      </c>
    </row>
    <row r="1135" spans="1:11" x14ac:dyDescent="0.15">
      <c r="A1135" t="s">
        <v>19</v>
      </c>
      <c r="B1135">
        <v>110</v>
      </c>
      <c r="C1135">
        <v>0.27209934592247009</v>
      </c>
      <c r="D1135">
        <v>89.007537688442213</v>
      </c>
      <c r="E1135">
        <v>90.320234034672936</v>
      </c>
      <c r="F1135">
        <v>89.003295350276559</v>
      </c>
      <c r="G1135">
        <v>86.785751896628767</v>
      </c>
      <c r="H1135">
        <v>89.572864321608037</v>
      </c>
      <c r="I1135">
        <v>91.461993557696232</v>
      </c>
      <c r="J1135">
        <v>89.792060228861288</v>
      </c>
      <c r="K1135">
        <v>87.574599917428358</v>
      </c>
    </row>
    <row r="1136" spans="1:11" x14ac:dyDescent="0.15">
      <c r="A1136" t="s">
        <v>19</v>
      </c>
      <c r="B1136">
        <v>111</v>
      </c>
      <c r="C1136">
        <v>0.18092828989028931</v>
      </c>
      <c r="D1136">
        <v>89.384422110552762</v>
      </c>
      <c r="E1136">
        <v>90.69110382074571</v>
      </c>
      <c r="F1136">
        <v>89.385197723704053</v>
      </c>
      <c r="G1136">
        <v>87.626205074039817</v>
      </c>
      <c r="H1136">
        <v>89.321608040200999</v>
      </c>
      <c r="I1136">
        <v>90.439284205832763</v>
      </c>
      <c r="J1136">
        <v>89.564993606007988</v>
      </c>
      <c r="K1136">
        <v>87.374252799313226</v>
      </c>
    </row>
    <row r="1137" spans="1:11" x14ac:dyDescent="0.15">
      <c r="A1137" t="s">
        <v>19</v>
      </c>
      <c r="B1137">
        <v>112</v>
      </c>
      <c r="C1137">
        <v>0.31056079268455511</v>
      </c>
      <c r="D1137">
        <v>88.065326633165824</v>
      </c>
      <c r="E1137">
        <v>90.005091710275906</v>
      </c>
      <c r="F1137">
        <v>88.133376439254576</v>
      </c>
      <c r="G1137">
        <v>86.411538458754649</v>
      </c>
      <c r="H1137">
        <v>88.693467336683412</v>
      </c>
      <c r="I1137">
        <v>89.349058381586559</v>
      </c>
      <c r="J1137">
        <v>88.86102138408927</v>
      </c>
      <c r="K1137">
        <v>86.873137851660218</v>
      </c>
    </row>
    <row r="1138" spans="1:11" x14ac:dyDescent="0.15">
      <c r="A1138" t="s">
        <v>19</v>
      </c>
      <c r="B1138">
        <v>113</v>
      </c>
      <c r="C1138">
        <v>0.25326889753341669</v>
      </c>
      <c r="D1138">
        <v>87.751256281407024</v>
      </c>
      <c r="E1138">
        <v>89.50305194619007</v>
      </c>
      <c r="F1138">
        <v>87.769248324110194</v>
      </c>
      <c r="G1138">
        <v>85.31675460602554</v>
      </c>
      <c r="H1138">
        <v>87.939698492462313</v>
      </c>
      <c r="I1138">
        <v>90.138208379661506</v>
      </c>
      <c r="J1138">
        <v>88.196015953236611</v>
      </c>
      <c r="K1138">
        <v>85.404222042844481</v>
      </c>
    </row>
    <row r="1139" spans="1:11" x14ac:dyDescent="0.15">
      <c r="A1139" t="s">
        <v>19</v>
      </c>
      <c r="B1139">
        <v>114</v>
      </c>
      <c r="C1139">
        <v>0.13453112542629239</v>
      </c>
      <c r="D1139">
        <v>84.924623115577887</v>
      </c>
      <c r="E1139">
        <v>87.54255721130211</v>
      </c>
      <c r="F1139">
        <v>85.058703158058137</v>
      </c>
      <c r="G1139">
        <v>83.202755694271985</v>
      </c>
      <c r="H1139">
        <v>84.422110552763812</v>
      </c>
      <c r="I1139">
        <v>85.394961021078259</v>
      </c>
      <c r="J1139">
        <v>84.280039359953633</v>
      </c>
      <c r="K1139">
        <v>82.010243445071509</v>
      </c>
    </row>
    <row r="1140" spans="1:11" x14ac:dyDescent="0.15">
      <c r="A1140" t="s">
        <v>19</v>
      </c>
      <c r="B1140">
        <v>115</v>
      </c>
      <c r="C1140">
        <v>0.2204253971576691</v>
      </c>
      <c r="D1140">
        <v>89.729899497487438</v>
      </c>
      <c r="E1140">
        <v>91.088970836110335</v>
      </c>
      <c r="F1140">
        <v>89.690659367489118</v>
      </c>
      <c r="G1140">
        <v>88.167792389549234</v>
      </c>
      <c r="H1140">
        <v>89.949748743718601</v>
      </c>
      <c r="I1140">
        <v>91.721614736384694</v>
      </c>
      <c r="J1140">
        <v>90.17753272881744</v>
      </c>
      <c r="K1140">
        <v>88.56070183473517</v>
      </c>
    </row>
    <row r="1141" spans="1:11" x14ac:dyDescent="0.15">
      <c r="A1141" t="s">
        <v>19</v>
      </c>
      <c r="B1141">
        <v>116</v>
      </c>
      <c r="C1141">
        <v>0.38154193758964539</v>
      </c>
      <c r="D1141">
        <v>88.03391959798995</v>
      </c>
      <c r="E1141">
        <v>88.713518161646363</v>
      </c>
      <c r="F1141">
        <v>87.994590050135187</v>
      </c>
      <c r="G1141">
        <v>86.431693297955192</v>
      </c>
      <c r="H1141">
        <v>88.442211055276388</v>
      </c>
      <c r="I1141">
        <v>89.493444128706329</v>
      </c>
      <c r="J1141">
        <v>88.817629404518627</v>
      </c>
      <c r="K1141">
        <v>86.699797525086936</v>
      </c>
    </row>
    <row r="1142" spans="1:11" x14ac:dyDescent="0.15">
      <c r="A1142" t="s">
        <v>19</v>
      </c>
      <c r="B1142">
        <v>117</v>
      </c>
      <c r="C1142">
        <v>0.89437204599380493</v>
      </c>
      <c r="D1142">
        <v>89.070351758793976</v>
      </c>
      <c r="E1142">
        <v>91.044802422796494</v>
      </c>
      <c r="F1142">
        <v>89.010911271526538</v>
      </c>
      <c r="G1142">
        <v>87.766086617051656</v>
      </c>
      <c r="H1142">
        <v>88.065326633165824</v>
      </c>
      <c r="I1142">
        <v>90.093362575918249</v>
      </c>
      <c r="J1142">
        <v>88.57343716497968</v>
      </c>
      <c r="K1142">
        <v>86.955735280608721</v>
      </c>
    </row>
    <row r="1143" spans="1:11" x14ac:dyDescent="0.15">
      <c r="A1143" t="s">
        <v>19</v>
      </c>
      <c r="B1143">
        <v>118</v>
      </c>
      <c r="C1143">
        <v>0.17028006911277771</v>
      </c>
      <c r="D1143">
        <v>88.662060301507537</v>
      </c>
      <c r="E1143">
        <v>89.541484017294607</v>
      </c>
      <c r="F1143">
        <v>88.629801741772567</v>
      </c>
      <c r="G1143">
        <v>85.896434238808411</v>
      </c>
      <c r="H1143">
        <v>88.19095477386935</v>
      </c>
      <c r="I1143">
        <v>90.191871796426341</v>
      </c>
      <c r="J1143">
        <v>88.4385671102456</v>
      </c>
      <c r="K1143">
        <v>85.805775580571037</v>
      </c>
    </row>
    <row r="1144" spans="1:11" x14ac:dyDescent="0.15">
      <c r="A1144" t="s">
        <v>19</v>
      </c>
      <c r="B1144">
        <v>119</v>
      </c>
      <c r="C1144">
        <v>0.54732483625411987</v>
      </c>
      <c r="D1144">
        <v>90.483668341708551</v>
      </c>
      <c r="E1144">
        <v>90.993267061999944</v>
      </c>
      <c r="F1144">
        <v>90.483398235200568</v>
      </c>
      <c r="G1144">
        <v>89.194220590484434</v>
      </c>
      <c r="H1144">
        <v>88.94472361809045</v>
      </c>
      <c r="I1144">
        <v>89.061343775314612</v>
      </c>
      <c r="J1144">
        <v>89.172907660399275</v>
      </c>
      <c r="K1144">
        <v>87.66122872565434</v>
      </c>
    </row>
    <row r="1145" spans="1:11" x14ac:dyDescent="0.15">
      <c r="A1145" t="s">
        <v>19</v>
      </c>
      <c r="B1145">
        <v>120</v>
      </c>
      <c r="C1145">
        <v>0.33529055118560791</v>
      </c>
      <c r="D1145">
        <v>90.734924623115575</v>
      </c>
      <c r="E1145">
        <v>92.520601147301178</v>
      </c>
      <c r="F1145">
        <v>90.724009802801802</v>
      </c>
      <c r="G1145">
        <v>89.325778939842976</v>
      </c>
      <c r="H1145">
        <v>89.572864321608037</v>
      </c>
      <c r="I1145">
        <v>92.021732744636878</v>
      </c>
      <c r="J1145">
        <v>89.81092672834346</v>
      </c>
      <c r="K1145">
        <v>87.779520060134999</v>
      </c>
    </row>
    <row r="1146" spans="1:11" x14ac:dyDescent="0.15">
      <c r="A1146" t="s">
        <v>19</v>
      </c>
      <c r="B1146">
        <v>121</v>
      </c>
      <c r="C1146">
        <v>0.30182081460952759</v>
      </c>
      <c r="D1146">
        <v>90.7035175879397</v>
      </c>
      <c r="E1146">
        <v>91.84004875496845</v>
      </c>
      <c r="F1146">
        <v>90.704241553506407</v>
      </c>
      <c r="G1146">
        <v>89.29702123606404</v>
      </c>
      <c r="H1146">
        <v>90.577889447236188</v>
      </c>
      <c r="I1146">
        <v>91.932700730069143</v>
      </c>
      <c r="J1146">
        <v>90.79612136909283</v>
      </c>
      <c r="K1146">
        <v>89.312888299092862</v>
      </c>
    </row>
    <row r="1147" spans="1:11" x14ac:dyDescent="0.15">
      <c r="A1147" t="s">
        <v>19</v>
      </c>
      <c r="B1147">
        <v>122</v>
      </c>
      <c r="C1147">
        <v>0.29749330878257751</v>
      </c>
      <c r="D1147">
        <v>90.295226130653262</v>
      </c>
      <c r="E1147">
        <v>91.337325917110462</v>
      </c>
      <c r="F1147">
        <v>90.294990858060658</v>
      </c>
      <c r="G1147">
        <v>89.044766006795712</v>
      </c>
      <c r="H1147">
        <v>89.572864321608037</v>
      </c>
      <c r="I1147">
        <v>90.470044719959603</v>
      </c>
      <c r="J1147">
        <v>89.756805481451138</v>
      </c>
      <c r="K1147">
        <v>87.961338766085433</v>
      </c>
    </row>
    <row r="1148" spans="1:11" x14ac:dyDescent="0.15">
      <c r="A1148" t="s">
        <v>19</v>
      </c>
      <c r="B1148">
        <v>123</v>
      </c>
      <c r="C1148">
        <v>0.15916930139064789</v>
      </c>
      <c r="D1148">
        <v>89.918341708542712</v>
      </c>
      <c r="E1148">
        <v>92.045383659427344</v>
      </c>
      <c r="F1148">
        <v>89.895675665879622</v>
      </c>
      <c r="G1148">
        <v>88.284019031837872</v>
      </c>
      <c r="H1148">
        <v>89.572864321608037</v>
      </c>
      <c r="I1148">
        <v>91.526960784313729</v>
      </c>
      <c r="J1148">
        <v>89.818493581120435</v>
      </c>
      <c r="K1148">
        <v>87.678602889481283</v>
      </c>
    </row>
    <row r="1149" spans="1:11" x14ac:dyDescent="0.15">
      <c r="A1149" t="s">
        <v>19</v>
      </c>
      <c r="B1149">
        <v>124</v>
      </c>
      <c r="C1149">
        <v>0.39456525444984442</v>
      </c>
      <c r="D1149">
        <v>88.976130653266324</v>
      </c>
      <c r="E1149">
        <v>91.086559152538456</v>
      </c>
      <c r="F1149">
        <v>88.992252360710893</v>
      </c>
      <c r="G1149">
        <v>87.345265034762619</v>
      </c>
      <c r="H1149">
        <v>88.442211055276388</v>
      </c>
      <c r="I1149">
        <v>91.252126166963464</v>
      </c>
      <c r="J1149">
        <v>88.611124004489241</v>
      </c>
      <c r="K1149">
        <v>86.411134051511013</v>
      </c>
    </row>
    <row r="1150" spans="1:11" x14ac:dyDescent="0.15">
      <c r="A1150" t="s">
        <v>19</v>
      </c>
      <c r="B1150">
        <v>125</v>
      </c>
      <c r="C1150">
        <v>0.13729661703109741</v>
      </c>
      <c r="D1150">
        <v>91.834170854271363</v>
      </c>
      <c r="E1150">
        <v>92.923837551050894</v>
      </c>
      <c r="F1150">
        <v>91.809854220635572</v>
      </c>
      <c r="G1150">
        <v>90.562785579972882</v>
      </c>
      <c r="H1150">
        <v>91.457286432160799</v>
      </c>
      <c r="I1150">
        <v>92.892391052055245</v>
      </c>
      <c r="J1150">
        <v>91.700470936071881</v>
      </c>
      <c r="K1150">
        <v>90.301056900063756</v>
      </c>
    </row>
    <row r="1151" spans="1:11" x14ac:dyDescent="0.15">
      <c r="A1151" t="s">
        <v>19</v>
      </c>
      <c r="B1151">
        <v>126</v>
      </c>
      <c r="C1151">
        <v>0.1179612353444099</v>
      </c>
      <c r="D1151">
        <v>89.4786432160804</v>
      </c>
      <c r="E1151">
        <v>90.101379769256894</v>
      </c>
      <c r="F1151">
        <v>89.434391738110719</v>
      </c>
      <c r="G1151">
        <v>88.189383513400244</v>
      </c>
      <c r="H1151">
        <v>88.94472361809045</v>
      </c>
      <c r="I1151">
        <v>89.858504042425722</v>
      </c>
      <c r="J1151">
        <v>89.085347259017553</v>
      </c>
      <c r="K1151">
        <v>87.711723766248667</v>
      </c>
    </row>
    <row r="1152" spans="1:11" x14ac:dyDescent="0.15">
      <c r="A1152" t="s">
        <v>19</v>
      </c>
      <c r="B1152">
        <v>127</v>
      </c>
      <c r="C1152">
        <v>0.17414231598377231</v>
      </c>
      <c r="D1152">
        <v>90.515075376884425</v>
      </c>
      <c r="E1152">
        <v>92.488984481259209</v>
      </c>
      <c r="F1152">
        <v>90.506618209545636</v>
      </c>
      <c r="G1152">
        <v>89.04852767946511</v>
      </c>
      <c r="H1152">
        <v>89.949748743718601</v>
      </c>
      <c r="I1152">
        <v>92.023234221918443</v>
      </c>
      <c r="J1152">
        <v>90.198119605942679</v>
      </c>
      <c r="K1152">
        <v>88.251031414758458</v>
      </c>
    </row>
    <row r="1153" spans="1:11" x14ac:dyDescent="0.15">
      <c r="A1153" t="s">
        <v>19</v>
      </c>
      <c r="B1153">
        <v>128</v>
      </c>
      <c r="C1153">
        <v>0.37479186058044428</v>
      </c>
      <c r="D1153">
        <v>90.075376884422113</v>
      </c>
      <c r="E1153">
        <v>91.104686954844865</v>
      </c>
      <c r="F1153">
        <v>90.044991699878238</v>
      </c>
      <c r="G1153">
        <v>88.725062967464083</v>
      </c>
      <c r="H1153">
        <v>89.949748743718601</v>
      </c>
      <c r="I1153">
        <v>91.965583393104353</v>
      </c>
      <c r="J1153">
        <v>90.199716993536114</v>
      </c>
      <c r="K1153">
        <v>88.360005139327455</v>
      </c>
    </row>
    <row r="1154" spans="1:11" x14ac:dyDescent="0.15">
      <c r="A1154" t="s">
        <v>20</v>
      </c>
      <c r="B1154">
        <v>1</v>
      </c>
      <c r="C1154">
        <v>2.24297046661377</v>
      </c>
      <c r="D1154">
        <v>24.245689655172409</v>
      </c>
      <c r="E1154">
        <v>10.192357308657099</v>
      </c>
      <c r="F1154">
        <v>23.673250322026622</v>
      </c>
      <c r="G1154">
        <v>12.603929481397079</v>
      </c>
      <c r="H1154">
        <v>21.40804597701149</v>
      </c>
      <c r="I1154">
        <v>9.2207139265962805</v>
      </c>
      <c r="J1154">
        <v>22.968075927523731</v>
      </c>
      <c r="K1154">
        <v>11.4054054054054</v>
      </c>
    </row>
    <row r="1155" spans="1:11" x14ac:dyDescent="0.15">
      <c r="A1155" t="s">
        <v>20</v>
      </c>
      <c r="B1155">
        <v>2</v>
      </c>
      <c r="C1155">
        <v>1.612509965896606</v>
      </c>
      <c r="D1155">
        <v>42.241379310344833</v>
      </c>
      <c r="E1155">
        <v>48.545137121669072</v>
      </c>
      <c r="F1155">
        <v>42.608229558705482</v>
      </c>
      <c r="G1155">
        <v>32.348472207495227</v>
      </c>
      <c r="H1155">
        <v>41.09195402298851</v>
      </c>
      <c r="I1155">
        <v>27.237629048647861</v>
      </c>
      <c r="J1155">
        <v>41.223731492262083</v>
      </c>
      <c r="K1155">
        <v>30.77332097920258</v>
      </c>
    </row>
    <row r="1156" spans="1:11" x14ac:dyDescent="0.15">
      <c r="A1156" t="s">
        <v>20</v>
      </c>
      <c r="B1156">
        <v>3</v>
      </c>
      <c r="C1156">
        <v>1.1016309261322019</v>
      </c>
      <c r="D1156">
        <v>71.479885057471265</v>
      </c>
      <c r="E1156">
        <v>69.606784155310365</v>
      </c>
      <c r="F1156">
        <v>71.523139898199588</v>
      </c>
      <c r="G1156">
        <v>67.823404683563965</v>
      </c>
      <c r="H1156">
        <v>72.126436781609186</v>
      </c>
      <c r="I1156">
        <v>67.923473885466407</v>
      </c>
      <c r="J1156">
        <v>72.57082070533059</v>
      </c>
      <c r="K1156">
        <v>68.995370148203989</v>
      </c>
    </row>
    <row r="1157" spans="1:11" x14ac:dyDescent="0.15">
      <c r="A1157" t="s">
        <v>20</v>
      </c>
      <c r="B1157">
        <v>4</v>
      </c>
      <c r="C1157">
        <v>1.0392963886260991</v>
      </c>
      <c r="D1157">
        <v>65.122126436781613</v>
      </c>
      <c r="E1157">
        <v>61.814154579530801</v>
      </c>
      <c r="F1157">
        <v>64.969558269430181</v>
      </c>
      <c r="G1157">
        <v>59.397031050076663</v>
      </c>
      <c r="H1157">
        <v>62.5</v>
      </c>
      <c r="I1157">
        <v>60.120178539057108</v>
      </c>
      <c r="J1157">
        <v>63.868205960922118</v>
      </c>
      <c r="K1157">
        <v>58.13953463156858</v>
      </c>
    </row>
    <row r="1158" spans="1:11" x14ac:dyDescent="0.15">
      <c r="A1158" t="s">
        <v>20</v>
      </c>
      <c r="B1158">
        <v>5</v>
      </c>
      <c r="C1158">
        <v>0.59733784198760986</v>
      </c>
      <c r="D1158">
        <v>75.323275862068968</v>
      </c>
      <c r="E1158">
        <v>74.928786977042478</v>
      </c>
      <c r="F1158">
        <v>75.071133928667805</v>
      </c>
      <c r="G1158">
        <v>72.367498535731684</v>
      </c>
      <c r="H1158">
        <v>72.557471264367805</v>
      </c>
      <c r="I1158">
        <v>77.611146762671282</v>
      </c>
      <c r="J1158">
        <v>74.21041914140946</v>
      </c>
      <c r="K1158">
        <v>71.686880555447075</v>
      </c>
    </row>
    <row r="1159" spans="1:11" x14ac:dyDescent="0.15">
      <c r="A1159" t="s">
        <v>20</v>
      </c>
      <c r="B1159">
        <v>6</v>
      </c>
      <c r="C1159">
        <v>0.65182071924209595</v>
      </c>
      <c r="D1159">
        <v>81.681034482758619</v>
      </c>
      <c r="E1159">
        <v>82.020869478116538</v>
      </c>
      <c r="F1159">
        <v>81.616099349095435</v>
      </c>
      <c r="G1159">
        <v>81.18531753274911</v>
      </c>
      <c r="H1159">
        <v>79.885057471264361</v>
      </c>
      <c r="I1159">
        <v>80.989845763231955</v>
      </c>
      <c r="J1159">
        <v>80.640713305908477</v>
      </c>
      <c r="K1159">
        <v>80.161371574244612</v>
      </c>
    </row>
    <row r="1160" spans="1:11" x14ac:dyDescent="0.15">
      <c r="A1160" t="s">
        <v>20</v>
      </c>
      <c r="B1160">
        <v>7</v>
      </c>
      <c r="C1160">
        <v>1.0512069463729861</v>
      </c>
      <c r="D1160">
        <v>83.045977011494259</v>
      </c>
      <c r="E1160">
        <v>85.377995762049039</v>
      </c>
      <c r="F1160">
        <v>82.876529312321026</v>
      </c>
      <c r="G1160">
        <v>82.332955101989342</v>
      </c>
      <c r="H1160">
        <v>81.609195402298852</v>
      </c>
      <c r="I1160">
        <v>85.168025705896042</v>
      </c>
      <c r="J1160">
        <v>82.467378667686191</v>
      </c>
      <c r="K1160">
        <v>81.48874090771892</v>
      </c>
    </row>
    <row r="1161" spans="1:11" x14ac:dyDescent="0.15">
      <c r="A1161" t="s">
        <v>20</v>
      </c>
      <c r="B1161">
        <v>8</v>
      </c>
      <c r="C1161">
        <v>0.42798614501953119</v>
      </c>
      <c r="D1161">
        <v>82.830459770114942</v>
      </c>
      <c r="E1161">
        <v>83.861683666157049</v>
      </c>
      <c r="F1161">
        <v>82.801616797875937</v>
      </c>
      <c r="G1161">
        <v>82.28680405412382</v>
      </c>
      <c r="H1161">
        <v>81.609195402298852</v>
      </c>
      <c r="I1161">
        <v>83.243180010143661</v>
      </c>
      <c r="J1161">
        <v>82.151995038175912</v>
      </c>
      <c r="K1161">
        <v>81.472285162960091</v>
      </c>
    </row>
    <row r="1162" spans="1:11" x14ac:dyDescent="0.15">
      <c r="A1162" t="s">
        <v>20</v>
      </c>
      <c r="B1162">
        <v>9</v>
      </c>
      <c r="C1162">
        <v>0.38366281986236572</v>
      </c>
      <c r="D1162">
        <v>85.524425287356323</v>
      </c>
      <c r="E1162">
        <v>87.159865509417429</v>
      </c>
      <c r="F1162">
        <v>85.412800172528733</v>
      </c>
      <c r="G1162">
        <v>84.778369973285734</v>
      </c>
      <c r="H1162">
        <v>85.488505747126439</v>
      </c>
      <c r="I1162">
        <v>87.701638752375786</v>
      </c>
      <c r="J1162">
        <v>86.261767583702806</v>
      </c>
      <c r="K1162">
        <v>85.238707920890064</v>
      </c>
    </row>
    <row r="1163" spans="1:11" x14ac:dyDescent="0.15">
      <c r="A1163" t="s">
        <v>20</v>
      </c>
      <c r="B1163">
        <v>10</v>
      </c>
      <c r="C1163">
        <v>0.35209774971008301</v>
      </c>
      <c r="D1163">
        <v>88.541666666666657</v>
      </c>
      <c r="E1163">
        <v>89.545910701625814</v>
      </c>
      <c r="F1163">
        <v>88.464054053563501</v>
      </c>
      <c r="G1163">
        <v>88.491465438912854</v>
      </c>
      <c r="H1163">
        <v>88.505747126436788</v>
      </c>
      <c r="I1163">
        <v>90.304874168951841</v>
      </c>
      <c r="J1163">
        <v>88.879494322715544</v>
      </c>
      <c r="K1163">
        <v>88.850702256328404</v>
      </c>
    </row>
    <row r="1164" spans="1:11" x14ac:dyDescent="0.15">
      <c r="A1164" t="s">
        <v>20</v>
      </c>
      <c r="B1164">
        <v>11</v>
      </c>
      <c r="C1164">
        <v>0.5504729151725769</v>
      </c>
      <c r="D1164">
        <v>82.327586206896555</v>
      </c>
      <c r="E1164">
        <v>84.831076657788415</v>
      </c>
      <c r="F1164">
        <v>82.390912720747593</v>
      </c>
      <c r="G1164">
        <v>79.781035837005916</v>
      </c>
      <c r="H1164">
        <v>80.603448275862064</v>
      </c>
      <c r="I1164">
        <v>82.798523340317203</v>
      </c>
      <c r="J1164">
        <v>80.644283129303872</v>
      </c>
      <c r="K1164">
        <v>77.816298912070764</v>
      </c>
    </row>
    <row r="1165" spans="1:11" x14ac:dyDescent="0.15">
      <c r="A1165" t="s">
        <v>20</v>
      </c>
      <c r="B1165">
        <v>12</v>
      </c>
      <c r="C1165">
        <v>0.49092841148376459</v>
      </c>
      <c r="D1165">
        <v>88.757183908045974</v>
      </c>
      <c r="E1165">
        <v>89.128088534622734</v>
      </c>
      <c r="F1165">
        <v>88.706179816341375</v>
      </c>
      <c r="G1165">
        <v>88.731492173411581</v>
      </c>
      <c r="H1165">
        <v>89.367816091954026</v>
      </c>
      <c r="I1165">
        <v>90.39930798064681</v>
      </c>
      <c r="J1165">
        <v>89.830727183575959</v>
      </c>
      <c r="K1165">
        <v>89.74027661532719</v>
      </c>
    </row>
    <row r="1166" spans="1:11" x14ac:dyDescent="0.15">
      <c r="A1166" t="s">
        <v>20</v>
      </c>
      <c r="B1166">
        <v>13</v>
      </c>
      <c r="C1166">
        <v>0.29165634512901312</v>
      </c>
      <c r="D1166">
        <v>89.224137931034491</v>
      </c>
      <c r="E1166">
        <v>89.603320871304419</v>
      </c>
      <c r="F1166">
        <v>89.223380010821032</v>
      </c>
      <c r="G1166">
        <v>89.171777134393366</v>
      </c>
      <c r="H1166">
        <v>89.080459770114942</v>
      </c>
      <c r="I1166">
        <v>89.755444516182393</v>
      </c>
      <c r="J1166">
        <v>89.265461188679964</v>
      </c>
      <c r="K1166">
        <v>89.169256442343922</v>
      </c>
    </row>
    <row r="1167" spans="1:11" x14ac:dyDescent="0.15">
      <c r="A1167" t="s">
        <v>20</v>
      </c>
      <c r="B1167">
        <v>14</v>
      </c>
      <c r="C1167">
        <v>0.49966281652450562</v>
      </c>
      <c r="D1167">
        <v>86.637931034482762</v>
      </c>
      <c r="E1167">
        <v>86.961795580740315</v>
      </c>
      <c r="F1167">
        <v>86.646442083831104</v>
      </c>
      <c r="G1167">
        <v>86.531930650215998</v>
      </c>
      <c r="H1167">
        <v>85.34482758620689</v>
      </c>
      <c r="I1167">
        <v>86.221062923324055</v>
      </c>
      <c r="J1167">
        <v>85.300211272755561</v>
      </c>
      <c r="K1167">
        <v>85.423585798446453</v>
      </c>
    </row>
    <row r="1168" spans="1:11" x14ac:dyDescent="0.15">
      <c r="A1168" t="s">
        <v>20</v>
      </c>
      <c r="B1168">
        <v>15</v>
      </c>
      <c r="C1168">
        <v>0.405559241771698</v>
      </c>
      <c r="D1168">
        <v>86.889367816091962</v>
      </c>
      <c r="E1168">
        <v>87.786445198158347</v>
      </c>
      <c r="F1168">
        <v>86.820275389613201</v>
      </c>
      <c r="G1168">
        <v>86.468017389629523</v>
      </c>
      <c r="H1168">
        <v>87.068965517241381</v>
      </c>
      <c r="I1168">
        <v>88.651286569836898</v>
      </c>
      <c r="J1168">
        <v>87.629090713335827</v>
      </c>
      <c r="K1168">
        <v>86.991761917351496</v>
      </c>
    </row>
    <row r="1169" spans="1:11" x14ac:dyDescent="0.15">
      <c r="A1169" t="s">
        <v>20</v>
      </c>
      <c r="B1169">
        <v>16</v>
      </c>
      <c r="C1169">
        <v>0.26684719324111938</v>
      </c>
      <c r="D1169">
        <v>88.43390804597702</v>
      </c>
      <c r="E1169">
        <v>88.778205406417712</v>
      </c>
      <c r="F1169">
        <v>88.438441530994425</v>
      </c>
      <c r="G1169">
        <v>88.298058591625605</v>
      </c>
      <c r="H1169">
        <v>88.074712643678168</v>
      </c>
      <c r="I1169">
        <v>88.928708101472083</v>
      </c>
      <c r="J1169">
        <v>88.257083777977215</v>
      </c>
      <c r="K1169">
        <v>88.18616650876659</v>
      </c>
    </row>
    <row r="1170" spans="1:11" x14ac:dyDescent="0.15">
      <c r="A1170" t="s">
        <v>20</v>
      </c>
      <c r="B1170">
        <v>17</v>
      </c>
      <c r="C1170">
        <v>0.33993950486183172</v>
      </c>
      <c r="D1170">
        <v>88.649425287356323</v>
      </c>
      <c r="E1170">
        <v>89.048483743438496</v>
      </c>
      <c r="F1170">
        <v>88.597121194904958</v>
      </c>
      <c r="G1170">
        <v>88.655353628390259</v>
      </c>
      <c r="H1170">
        <v>87.931034482758619</v>
      </c>
      <c r="I1170">
        <v>88.753246913990722</v>
      </c>
      <c r="J1170">
        <v>88.186768132246897</v>
      </c>
      <c r="K1170">
        <v>88.156572345333089</v>
      </c>
    </row>
    <row r="1171" spans="1:11" x14ac:dyDescent="0.15">
      <c r="A1171" t="s">
        <v>20</v>
      </c>
      <c r="B1171">
        <v>18</v>
      </c>
      <c r="C1171">
        <v>0.2183681130409241</v>
      </c>
      <c r="D1171">
        <v>89.870689655172413</v>
      </c>
      <c r="E1171">
        <v>89.894913217318546</v>
      </c>
      <c r="F1171">
        <v>89.847845328432712</v>
      </c>
      <c r="G1171">
        <v>89.744494213580055</v>
      </c>
      <c r="H1171">
        <v>89.224137931034491</v>
      </c>
      <c r="I1171">
        <v>89.699853015448312</v>
      </c>
      <c r="J1171">
        <v>89.486424941557459</v>
      </c>
      <c r="K1171">
        <v>89.389331301794485</v>
      </c>
    </row>
    <row r="1172" spans="1:11" x14ac:dyDescent="0.15">
      <c r="A1172" t="s">
        <v>20</v>
      </c>
      <c r="B1172">
        <v>19</v>
      </c>
      <c r="C1172">
        <v>0.2323191165924072</v>
      </c>
      <c r="D1172">
        <v>87.966954022988503</v>
      </c>
      <c r="E1172">
        <v>89.121965864880167</v>
      </c>
      <c r="F1172">
        <v>87.940567029472021</v>
      </c>
      <c r="G1172">
        <v>88.099283438992188</v>
      </c>
      <c r="H1172">
        <v>87.212643678160916</v>
      </c>
      <c r="I1172">
        <v>88.955933431975609</v>
      </c>
      <c r="J1172">
        <v>87.236279226565912</v>
      </c>
      <c r="K1172">
        <v>87.433916061061282</v>
      </c>
    </row>
    <row r="1173" spans="1:11" x14ac:dyDescent="0.15">
      <c r="A1173" t="s">
        <v>20</v>
      </c>
      <c r="B1173">
        <v>20</v>
      </c>
      <c r="C1173">
        <v>0.26122727990150452</v>
      </c>
      <c r="D1173">
        <v>89.080459770114942</v>
      </c>
      <c r="E1173">
        <v>89.774936050271066</v>
      </c>
      <c r="F1173">
        <v>88.994656799681792</v>
      </c>
      <c r="G1173">
        <v>89.181800955024059</v>
      </c>
      <c r="H1173">
        <v>88.074712643678168</v>
      </c>
      <c r="I1173">
        <v>89.524062974708741</v>
      </c>
      <c r="J1173">
        <v>88.324264337237793</v>
      </c>
      <c r="K1173">
        <v>88.476293943702473</v>
      </c>
    </row>
    <row r="1174" spans="1:11" x14ac:dyDescent="0.15">
      <c r="A1174" t="s">
        <v>20</v>
      </c>
      <c r="B1174">
        <v>21</v>
      </c>
      <c r="C1174">
        <v>0.3299497663974762</v>
      </c>
      <c r="D1174">
        <v>87.823275862068968</v>
      </c>
      <c r="E1174">
        <v>88.087263331750378</v>
      </c>
      <c r="F1174">
        <v>87.752440414463024</v>
      </c>
      <c r="G1174">
        <v>87.686797087630779</v>
      </c>
      <c r="H1174">
        <v>86.494252873563212</v>
      </c>
      <c r="I1174">
        <v>87.920498316137085</v>
      </c>
      <c r="J1174">
        <v>87.107087114314936</v>
      </c>
      <c r="K1174">
        <v>86.834368310466829</v>
      </c>
    </row>
    <row r="1175" spans="1:11" x14ac:dyDescent="0.15">
      <c r="A1175" t="s">
        <v>20</v>
      </c>
      <c r="B1175">
        <v>22</v>
      </c>
      <c r="C1175">
        <v>0.29100024700164789</v>
      </c>
      <c r="D1175">
        <v>86.458333333333343</v>
      </c>
      <c r="E1175">
        <v>87.318993917468916</v>
      </c>
      <c r="F1175">
        <v>86.463421765483801</v>
      </c>
      <c r="G1175">
        <v>86.201030977302509</v>
      </c>
      <c r="H1175">
        <v>86.350574712643677</v>
      </c>
      <c r="I1175">
        <v>87.502810007711972</v>
      </c>
      <c r="J1175">
        <v>86.639108774857206</v>
      </c>
      <c r="K1175">
        <v>86.19052455269447</v>
      </c>
    </row>
    <row r="1176" spans="1:11" x14ac:dyDescent="0.15">
      <c r="A1176" t="s">
        <v>20</v>
      </c>
      <c r="B1176">
        <v>23</v>
      </c>
      <c r="C1176">
        <v>0.29163914918899542</v>
      </c>
      <c r="D1176">
        <v>88.613505747126439</v>
      </c>
      <c r="E1176">
        <v>89.018182956335522</v>
      </c>
      <c r="F1176">
        <v>88.558184288506482</v>
      </c>
      <c r="G1176">
        <v>88.541051409761693</v>
      </c>
      <c r="H1176">
        <v>87.5</v>
      </c>
      <c r="I1176">
        <v>88.754830145810416</v>
      </c>
      <c r="J1176">
        <v>87.993234645701648</v>
      </c>
      <c r="K1176">
        <v>87.784170051868173</v>
      </c>
    </row>
    <row r="1177" spans="1:11" x14ac:dyDescent="0.15">
      <c r="A1177" t="s">
        <v>20</v>
      </c>
      <c r="B1177">
        <v>24</v>
      </c>
      <c r="C1177">
        <v>0.13678005337715149</v>
      </c>
      <c r="D1177">
        <v>88.03879310344827</v>
      </c>
      <c r="E1177">
        <v>88.75003861219696</v>
      </c>
      <c r="F1177">
        <v>87.975461965210897</v>
      </c>
      <c r="G1177">
        <v>87.911494508144429</v>
      </c>
      <c r="H1177">
        <v>86.063218390804593</v>
      </c>
      <c r="I1177">
        <v>87.707438289849904</v>
      </c>
      <c r="J1177">
        <v>86.558381516244296</v>
      </c>
      <c r="K1177">
        <v>86.448683984017904</v>
      </c>
    </row>
    <row r="1178" spans="1:11" x14ac:dyDescent="0.15">
      <c r="A1178" t="s">
        <v>20</v>
      </c>
      <c r="B1178">
        <v>25</v>
      </c>
      <c r="C1178">
        <v>0.40531468391418463</v>
      </c>
      <c r="D1178">
        <v>88.829022988505741</v>
      </c>
      <c r="E1178">
        <v>89.088598915280954</v>
      </c>
      <c r="F1178">
        <v>88.77989525819055</v>
      </c>
      <c r="G1178">
        <v>88.814007310311865</v>
      </c>
      <c r="H1178">
        <v>87.5</v>
      </c>
      <c r="I1178">
        <v>88.522383669533482</v>
      </c>
      <c r="J1178">
        <v>87.957617039709604</v>
      </c>
      <c r="K1178">
        <v>87.887505786288017</v>
      </c>
    </row>
    <row r="1179" spans="1:11" x14ac:dyDescent="0.15">
      <c r="A1179" t="s">
        <v>20</v>
      </c>
      <c r="B1179">
        <v>26</v>
      </c>
      <c r="C1179">
        <v>0.34049955010414118</v>
      </c>
      <c r="D1179">
        <v>84.339080459770116</v>
      </c>
      <c r="E1179">
        <v>84.208743911022452</v>
      </c>
      <c r="F1179">
        <v>84.159948168661785</v>
      </c>
      <c r="G1179">
        <v>82.970756790964074</v>
      </c>
      <c r="H1179">
        <v>83.764367816091962</v>
      </c>
      <c r="I1179">
        <v>86.474709255114405</v>
      </c>
      <c r="J1179">
        <v>84.718514406421392</v>
      </c>
      <c r="K1179">
        <v>83.607025632028126</v>
      </c>
    </row>
    <row r="1180" spans="1:11" x14ac:dyDescent="0.15">
      <c r="A1180" t="s">
        <v>20</v>
      </c>
      <c r="B1180">
        <v>27</v>
      </c>
      <c r="C1180">
        <v>0.38781976699829102</v>
      </c>
      <c r="D1180">
        <v>84.734195402298852</v>
      </c>
      <c r="E1180">
        <v>86.841890193070384</v>
      </c>
      <c r="F1180">
        <v>84.544699176293719</v>
      </c>
      <c r="G1180">
        <v>82.268167973415103</v>
      </c>
      <c r="H1180">
        <v>82.758620689655174</v>
      </c>
      <c r="I1180">
        <v>87.670011268627974</v>
      </c>
      <c r="J1180">
        <v>83.875285664572914</v>
      </c>
      <c r="K1180">
        <v>81.699759685082654</v>
      </c>
    </row>
    <row r="1181" spans="1:11" x14ac:dyDescent="0.15">
      <c r="A1181" t="s">
        <v>20</v>
      </c>
      <c r="B1181">
        <v>28</v>
      </c>
      <c r="C1181">
        <v>0.23902927339076999</v>
      </c>
      <c r="D1181">
        <v>90.768678160919535</v>
      </c>
      <c r="E1181">
        <v>90.767905252235607</v>
      </c>
      <c r="F1181">
        <v>90.754600066683253</v>
      </c>
      <c r="G1181">
        <v>90.710140692578449</v>
      </c>
      <c r="H1181">
        <v>89.942528735632195</v>
      </c>
      <c r="I1181">
        <v>90.199788067148774</v>
      </c>
      <c r="J1181">
        <v>90.172141012321205</v>
      </c>
      <c r="K1181">
        <v>90.064037196163781</v>
      </c>
    </row>
    <row r="1182" spans="1:11" x14ac:dyDescent="0.15">
      <c r="A1182" t="s">
        <v>20</v>
      </c>
      <c r="B1182">
        <v>29</v>
      </c>
      <c r="C1182">
        <v>0.26982134580612183</v>
      </c>
      <c r="D1182">
        <v>86.063218390804593</v>
      </c>
      <c r="E1182">
        <v>89.295181872456965</v>
      </c>
      <c r="F1182">
        <v>86.062391078179274</v>
      </c>
      <c r="G1182">
        <v>84.112078116976335</v>
      </c>
      <c r="H1182">
        <v>85.488505747126439</v>
      </c>
      <c r="I1182">
        <v>87.242264268020151</v>
      </c>
      <c r="J1182">
        <v>85.840860735452537</v>
      </c>
      <c r="K1182">
        <v>83.446667719840576</v>
      </c>
    </row>
    <row r="1183" spans="1:11" x14ac:dyDescent="0.15">
      <c r="A1183" t="s">
        <v>20</v>
      </c>
      <c r="B1183">
        <v>30</v>
      </c>
      <c r="C1183">
        <v>0.31972956657409668</v>
      </c>
      <c r="D1183">
        <v>88.505747126436788</v>
      </c>
      <c r="E1183">
        <v>89.600907399503527</v>
      </c>
      <c r="F1183">
        <v>88.429132248989518</v>
      </c>
      <c r="G1183">
        <v>88.49574992584806</v>
      </c>
      <c r="H1183">
        <v>86.494252873563212</v>
      </c>
      <c r="I1183">
        <v>89.07775465107359</v>
      </c>
      <c r="J1183">
        <v>87.180662751760579</v>
      </c>
      <c r="K1183">
        <v>87.303830274043122</v>
      </c>
    </row>
    <row r="1184" spans="1:11" x14ac:dyDescent="0.15">
      <c r="A1184" t="s">
        <v>20</v>
      </c>
      <c r="B1184">
        <v>31</v>
      </c>
      <c r="C1184">
        <v>0.12849147617816931</v>
      </c>
      <c r="D1184">
        <v>90.804597701149419</v>
      </c>
      <c r="E1184">
        <v>91.017095184504768</v>
      </c>
      <c r="F1184">
        <v>90.767985674651342</v>
      </c>
      <c r="G1184">
        <v>90.778990394871016</v>
      </c>
      <c r="H1184">
        <v>90.373563218390814</v>
      </c>
      <c r="I1184">
        <v>91.182953399307465</v>
      </c>
      <c r="J1184">
        <v>90.706449071971178</v>
      </c>
      <c r="K1184">
        <v>90.712672237603996</v>
      </c>
    </row>
    <row r="1185" spans="1:11" x14ac:dyDescent="0.15">
      <c r="A1185" t="s">
        <v>20</v>
      </c>
      <c r="B1185">
        <v>32</v>
      </c>
      <c r="C1185">
        <v>0.18591378629207611</v>
      </c>
      <c r="D1185">
        <v>91.55890804597702</v>
      </c>
      <c r="E1185">
        <v>91.972314061354425</v>
      </c>
      <c r="F1185">
        <v>91.528180607142914</v>
      </c>
      <c r="G1185">
        <v>91.575667209989859</v>
      </c>
      <c r="H1185">
        <v>91.235632183908038</v>
      </c>
      <c r="I1185">
        <v>92.145057366735259</v>
      </c>
      <c r="J1185">
        <v>91.584608949818417</v>
      </c>
      <c r="K1185">
        <v>91.570409891411288</v>
      </c>
    </row>
    <row r="1186" spans="1:11" x14ac:dyDescent="0.15">
      <c r="A1186" t="s">
        <v>20</v>
      </c>
      <c r="B1186">
        <v>33</v>
      </c>
      <c r="C1186">
        <v>0.14169628918170929</v>
      </c>
      <c r="D1186">
        <v>90.517241379310349</v>
      </c>
      <c r="E1186">
        <v>90.756127862849183</v>
      </c>
      <c r="F1186">
        <v>90.493186394849445</v>
      </c>
      <c r="G1186">
        <v>90.473321143486601</v>
      </c>
      <c r="H1186">
        <v>89.511494252873561</v>
      </c>
      <c r="I1186">
        <v>90.415618836677481</v>
      </c>
      <c r="J1186">
        <v>89.801066386755025</v>
      </c>
      <c r="K1186">
        <v>89.79054872401575</v>
      </c>
    </row>
    <row r="1187" spans="1:11" x14ac:dyDescent="0.15">
      <c r="A1187" t="s">
        <v>20</v>
      </c>
      <c r="B1187">
        <v>34</v>
      </c>
      <c r="C1187">
        <v>0.14568796753883359</v>
      </c>
      <c r="D1187">
        <v>91.379310344827587</v>
      </c>
      <c r="E1187">
        <v>91.439603865848355</v>
      </c>
      <c r="F1187">
        <v>91.346798715037579</v>
      </c>
      <c r="G1187">
        <v>91.3075072879343</v>
      </c>
      <c r="H1187">
        <v>90.804597701149419</v>
      </c>
      <c r="I1187">
        <v>91.629959214142289</v>
      </c>
      <c r="J1187">
        <v>91.10322743311616</v>
      </c>
      <c r="K1187">
        <v>91.144638860815022</v>
      </c>
    </row>
    <row r="1188" spans="1:11" x14ac:dyDescent="0.15">
      <c r="A1188" t="s">
        <v>20</v>
      </c>
      <c r="B1188">
        <v>35</v>
      </c>
      <c r="C1188">
        <v>0.40089905261993408</v>
      </c>
      <c r="D1188">
        <v>91.16379310344827</v>
      </c>
      <c r="E1188">
        <v>91.2202179750319</v>
      </c>
      <c r="F1188">
        <v>91.133786983750724</v>
      </c>
      <c r="G1188">
        <v>91.043815349887268</v>
      </c>
      <c r="H1188">
        <v>91.091954022988503</v>
      </c>
      <c r="I1188">
        <v>91.736155845731233</v>
      </c>
      <c r="J1188">
        <v>91.459720051531193</v>
      </c>
      <c r="K1188">
        <v>91.354751128705331</v>
      </c>
    </row>
    <row r="1189" spans="1:11" x14ac:dyDescent="0.15">
      <c r="A1189" t="s">
        <v>20</v>
      </c>
      <c r="B1189">
        <v>36</v>
      </c>
      <c r="C1189">
        <v>0.2480425089597702</v>
      </c>
      <c r="D1189">
        <v>90.660919540229884</v>
      </c>
      <c r="E1189">
        <v>90.886326396098994</v>
      </c>
      <c r="F1189">
        <v>90.650522505584746</v>
      </c>
      <c r="G1189">
        <v>90.441515673714719</v>
      </c>
      <c r="H1189">
        <v>89.798850574712645</v>
      </c>
      <c r="I1189">
        <v>90.555173982272933</v>
      </c>
      <c r="J1189">
        <v>89.942041556064311</v>
      </c>
      <c r="K1189">
        <v>89.948899352453651</v>
      </c>
    </row>
    <row r="1190" spans="1:11" x14ac:dyDescent="0.15">
      <c r="A1190" t="s">
        <v>20</v>
      </c>
      <c r="B1190">
        <v>37</v>
      </c>
      <c r="C1190">
        <v>0.33167463541030878</v>
      </c>
      <c r="D1190">
        <v>91.091954022988503</v>
      </c>
      <c r="E1190">
        <v>91.681105119375658</v>
      </c>
      <c r="F1190">
        <v>91.070575154391108</v>
      </c>
      <c r="G1190">
        <v>91.157320761626437</v>
      </c>
      <c r="H1190">
        <v>90.373563218390814</v>
      </c>
      <c r="I1190">
        <v>91.359312319622333</v>
      </c>
      <c r="J1190">
        <v>90.675793488299334</v>
      </c>
      <c r="K1190">
        <v>90.692126213209207</v>
      </c>
    </row>
    <row r="1191" spans="1:11" x14ac:dyDescent="0.15">
      <c r="A1191" t="s">
        <v>20</v>
      </c>
      <c r="B1191">
        <v>38</v>
      </c>
      <c r="C1191">
        <v>0.22645644843578339</v>
      </c>
      <c r="D1191">
        <v>90.481321839080465</v>
      </c>
      <c r="E1191">
        <v>90.610210184151256</v>
      </c>
      <c r="F1191">
        <v>90.44524531133392</v>
      </c>
      <c r="G1191">
        <v>90.372980819651588</v>
      </c>
      <c r="H1191">
        <v>88.649425287356323</v>
      </c>
      <c r="I1191">
        <v>89.587951561921813</v>
      </c>
      <c r="J1191">
        <v>88.99343122454016</v>
      </c>
      <c r="K1191">
        <v>88.955019720273725</v>
      </c>
    </row>
    <row r="1192" spans="1:11" x14ac:dyDescent="0.15">
      <c r="A1192" t="s">
        <v>20</v>
      </c>
      <c r="B1192">
        <v>39</v>
      </c>
      <c r="C1192">
        <v>0.1024546399712563</v>
      </c>
      <c r="D1192">
        <v>89.942528735632195</v>
      </c>
      <c r="E1192">
        <v>90.675637641455552</v>
      </c>
      <c r="F1192">
        <v>89.919873418780199</v>
      </c>
      <c r="G1192">
        <v>89.978085928339453</v>
      </c>
      <c r="H1192">
        <v>89.080459770114942</v>
      </c>
      <c r="I1192">
        <v>90.596570168867856</v>
      </c>
      <c r="J1192">
        <v>89.28965483801278</v>
      </c>
      <c r="K1192">
        <v>89.499814756565343</v>
      </c>
    </row>
    <row r="1193" spans="1:11" x14ac:dyDescent="0.15">
      <c r="A1193" t="s">
        <v>20</v>
      </c>
      <c r="B1193">
        <v>40</v>
      </c>
      <c r="C1193">
        <v>0.28053611516952509</v>
      </c>
      <c r="D1193">
        <v>90.768678160919535</v>
      </c>
      <c r="E1193">
        <v>91.011942431711006</v>
      </c>
      <c r="F1193">
        <v>90.737920655705793</v>
      </c>
      <c r="G1193">
        <v>90.749373154596483</v>
      </c>
      <c r="H1193">
        <v>91.379310344827587</v>
      </c>
      <c r="I1193">
        <v>92.260617997488623</v>
      </c>
      <c r="J1193">
        <v>91.646470543841062</v>
      </c>
      <c r="K1193">
        <v>91.743891456135017</v>
      </c>
    </row>
    <row r="1194" spans="1:11" x14ac:dyDescent="0.15">
      <c r="A1194" t="s">
        <v>20</v>
      </c>
      <c r="B1194">
        <v>41</v>
      </c>
      <c r="C1194">
        <v>0.24682068824768069</v>
      </c>
      <c r="D1194">
        <v>89.906609195402297</v>
      </c>
      <c r="E1194">
        <v>90.175110549366906</v>
      </c>
      <c r="F1194">
        <v>89.845609944548869</v>
      </c>
      <c r="G1194">
        <v>89.88971612498716</v>
      </c>
      <c r="H1194">
        <v>88.936781609195407</v>
      </c>
      <c r="I1194">
        <v>90.517311234621673</v>
      </c>
      <c r="J1194">
        <v>89.383287735828617</v>
      </c>
      <c r="K1194">
        <v>89.553029262434208</v>
      </c>
    </row>
    <row r="1195" spans="1:11" x14ac:dyDescent="0.15">
      <c r="A1195" t="s">
        <v>20</v>
      </c>
      <c r="B1195">
        <v>42</v>
      </c>
      <c r="C1195">
        <v>0.13651521503925321</v>
      </c>
      <c r="D1195">
        <v>92.456896551724128</v>
      </c>
      <c r="E1195">
        <v>92.650467736902229</v>
      </c>
      <c r="F1195">
        <v>92.447773136034627</v>
      </c>
      <c r="G1195">
        <v>92.370588502004239</v>
      </c>
      <c r="H1195">
        <v>92.81609195402298</v>
      </c>
      <c r="I1195">
        <v>93.294800706215582</v>
      </c>
      <c r="J1195">
        <v>92.994056525216067</v>
      </c>
      <c r="K1195">
        <v>92.973877962281975</v>
      </c>
    </row>
    <row r="1196" spans="1:11" x14ac:dyDescent="0.15">
      <c r="A1196" t="s">
        <v>20</v>
      </c>
      <c r="B1196">
        <v>43</v>
      </c>
      <c r="C1196">
        <v>0.20265904068946841</v>
      </c>
      <c r="D1196">
        <v>91.343390804597703</v>
      </c>
      <c r="E1196">
        <v>91.499935618639469</v>
      </c>
      <c r="F1196">
        <v>91.297656682585654</v>
      </c>
      <c r="G1196">
        <v>91.311843843544906</v>
      </c>
      <c r="H1196">
        <v>91.235632183908038</v>
      </c>
      <c r="I1196">
        <v>92.017976657855485</v>
      </c>
      <c r="J1196">
        <v>91.690487730836054</v>
      </c>
      <c r="K1196">
        <v>91.608559985482728</v>
      </c>
    </row>
    <row r="1197" spans="1:11" x14ac:dyDescent="0.15">
      <c r="A1197" t="s">
        <v>20</v>
      </c>
      <c r="B1197">
        <v>44</v>
      </c>
      <c r="C1197">
        <v>0.21374958753585821</v>
      </c>
      <c r="D1197">
        <v>90.409482758620683</v>
      </c>
      <c r="E1197">
        <v>90.704956695890772</v>
      </c>
      <c r="F1197">
        <v>90.349823467842356</v>
      </c>
      <c r="G1197">
        <v>90.41526145640178</v>
      </c>
      <c r="H1197">
        <v>90.517241379310349</v>
      </c>
      <c r="I1197">
        <v>91.532417215067213</v>
      </c>
      <c r="J1197">
        <v>90.805169864137781</v>
      </c>
      <c r="K1197">
        <v>90.920998337090865</v>
      </c>
    </row>
    <row r="1198" spans="1:11" x14ac:dyDescent="0.15">
      <c r="A1198" t="s">
        <v>20</v>
      </c>
      <c r="B1198">
        <v>45</v>
      </c>
      <c r="C1198">
        <v>0.38038566708564758</v>
      </c>
      <c r="D1198">
        <v>91.666666666666657</v>
      </c>
      <c r="E1198">
        <v>91.622350852792579</v>
      </c>
      <c r="F1198">
        <v>91.666935601458306</v>
      </c>
      <c r="G1198">
        <v>91.389221270192223</v>
      </c>
      <c r="H1198">
        <v>90.373563218390814</v>
      </c>
      <c r="I1198">
        <v>90.866927275942743</v>
      </c>
      <c r="J1198">
        <v>90.627973074431068</v>
      </c>
      <c r="K1198">
        <v>90.54074726480097</v>
      </c>
    </row>
    <row r="1199" spans="1:11" x14ac:dyDescent="0.15">
      <c r="A1199" t="s">
        <v>20</v>
      </c>
      <c r="B1199">
        <v>46</v>
      </c>
      <c r="C1199">
        <v>0.31144991517066961</v>
      </c>
      <c r="D1199">
        <v>85.883620689655174</v>
      </c>
      <c r="E1199">
        <v>86.110409935523279</v>
      </c>
      <c r="F1199">
        <v>85.796978210786392</v>
      </c>
      <c r="G1199">
        <v>85.277423985963452</v>
      </c>
      <c r="H1199">
        <v>85.632183908045974</v>
      </c>
      <c r="I1199">
        <v>86.340573380922692</v>
      </c>
      <c r="J1199">
        <v>86.244586782903923</v>
      </c>
      <c r="K1199">
        <v>85.717538769710828</v>
      </c>
    </row>
    <row r="1200" spans="1:11" x14ac:dyDescent="0.15">
      <c r="A1200" t="s">
        <v>20</v>
      </c>
      <c r="B1200">
        <v>47</v>
      </c>
      <c r="C1200">
        <v>0.32166188955307012</v>
      </c>
      <c r="D1200">
        <v>92.097701149425291</v>
      </c>
      <c r="E1200">
        <v>92.306491057104864</v>
      </c>
      <c r="F1200">
        <v>92.075892022492013</v>
      </c>
      <c r="G1200">
        <v>92.062091647045335</v>
      </c>
      <c r="H1200">
        <v>91.522988505747122</v>
      </c>
      <c r="I1200">
        <v>92.198902906495078</v>
      </c>
      <c r="J1200">
        <v>91.876368878237642</v>
      </c>
      <c r="K1200">
        <v>91.831843649508357</v>
      </c>
    </row>
    <row r="1201" spans="1:11" x14ac:dyDescent="0.15">
      <c r="A1201" t="s">
        <v>20</v>
      </c>
      <c r="B1201">
        <v>48</v>
      </c>
      <c r="C1201">
        <v>0.30048093199729919</v>
      </c>
      <c r="D1201">
        <v>91.84626436781609</v>
      </c>
      <c r="E1201">
        <v>91.803784858061078</v>
      </c>
      <c r="F1201">
        <v>91.809453606401661</v>
      </c>
      <c r="G1201">
        <v>91.692343089842396</v>
      </c>
      <c r="H1201">
        <v>91.954022988505741</v>
      </c>
      <c r="I1201">
        <v>92.107013839863185</v>
      </c>
      <c r="J1201">
        <v>92.283779478325485</v>
      </c>
      <c r="K1201">
        <v>92.062840050651786</v>
      </c>
    </row>
    <row r="1202" spans="1:11" x14ac:dyDescent="0.15">
      <c r="A1202" t="s">
        <v>20</v>
      </c>
      <c r="B1202">
        <v>49</v>
      </c>
      <c r="C1202">
        <v>0.21845947206020361</v>
      </c>
      <c r="D1202">
        <v>91.59482758620689</v>
      </c>
      <c r="E1202">
        <v>91.734590155555892</v>
      </c>
      <c r="F1202">
        <v>91.56575641395213</v>
      </c>
      <c r="G1202">
        <v>91.560133899875169</v>
      </c>
      <c r="H1202">
        <v>91.379310344827587</v>
      </c>
      <c r="I1202">
        <v>92.125642777754692</v>
      </c>
      <c r="J1202">
        <v>91.697442851253768</v>
      </c>
      <c r="K1202">
        <v>91.768307566810776</v>
      </c>
    </row>
    <row r="1203" spans="1:11" x14ac:dyDescent="0.15">
      <c r="A1203" t="s">
        <v>20</v>
      </c>
      <c r="B1203">
        <v>50</v>
      </c>
      <c r="C1203">
        <v>0.53108799457550049</v>
      </c>
      <c r="D1203">
        <v>90.158045977011497</v>
      </c>
      <c r="E1203">
        <v>90.596946389306837</v>
      </c>
      <c r="F1203">
        <v>90.164231902148458</v>
      </c>
      <c r="G1203">
        <v>90.159130466581544</v>
      </c>
      <c r="H1203">
        <v>89.511494252873561</v>
      </c>
      <c r="I1203">
        <v>90.419355969486048</v>
      </c>
      <c r="J1203">
        <v>89.794805824591435</v>
      </c>
      <c r="K1203">
        <v>89.795624880838972</v>
      </c>
    </row>
    <row r="1204" spans="1:11" x14ac:dyDescent="0.15">
      <c r="A1204" t="s">
        <v>20</v>
      </c>
      <c r="B1204">
        <v>51</v>
      </c>
      <c r="C1204">
        <v>0.27587577700614929</v>
      </c>
      <c r="D1204">
        <v>86.458333333333343</v>
      </c>
      <c r="E1204">
        <v>88.215547273515952</v>
      </c>
      <c r="F1204">
        <v>86.508575706787113</v>
      </c>
      <c r="G1204">
        <v>86.234586852793555</v>
      </c>
      <c r="H1204">
        <v>85.775862068965509</v>
      </c>
      <c r="I1204">
        <v>87.583568239616199</v>
      </c>
      <c r="J1204">
        <v>86.015801035035395</v>
      </c>
      <c r="K1204">
        <v>85.681132090387663</v>
      </c>
    </row>
    <row r="1205" spans="1:11" x14ac:dyDescent="0.15">
      <c r="A1205" t="s">
        <v>20</v>
      </c>
      <c r="B1205">
        <v>52</v>
      </c>
      <c r="C1205">
        <v>0.33426129817962652</v>
      </c>
      <c r="D1205">
        <v>86.781609195402297</v>
      </c>
      <c r="E1205">
        <v>88.75046719300407</v>
      </c>
      <c r="F1205">
        <v>86.784533151133175</v>
      </c>
      <c r="G1205">
        <v>86.812552246172629</v>
      </c>
      <c r="H1205">
        <v>86.350574712643677</v>
      </c>
      <c r="I1205">
        <v>88.833848256155235</v>
      </c>
      <c r="J1205">
        <v>86.367772705512934</v>
      </c>
      <c r="K1205">
        <v>86.440175447697413</v>
      </c>
    </row>
    <row r="1206" spans="1:11" x14ac:dyDescent="0.15">
      <c r="A1206" t="s">
        <v>20</v>
      </c>
      <c r="B1206">
        <v>53</v>
      </c>
      <c r="C1206">
        <v>0.23493903875350949</v>
      </c>
      <c r="D1206">
        <v>89.008620689655174</v>
      </c>
      <c r="E1206">
        <v>89.552117703196075</v>
      </c>
      <c r="F1206">
        <v>89.039167460744792</v>
      </c>
      <c r="G1206">
        <v>88.985575597841958</v>
      </c>
      <c r="H1206">
        <v>88.793103448275872</v>
      </c>
      <c r="I1206">
        <v>89.50219658708663</v>
      </c>
      <c r="J1206">
        <v>88.795525262795124</v>
      </c>
      <c r="K1206">
        <v>88.809419726800272</v>
      </c>
    </row>
    <row r="1207" spans="1:11" x14ac:dyDescent="0.15">
      <c r="A1207" t="s">
        <v>20</v>
      </c>
      <c r="B1207">
        <v>54</v>
      </c>
      <c r="C1207">
        <v>0.37110814452171331</v>
      </c>
      <c r="D1207">
        <v>88.900862068965509</v>
      </c>
      <c r="E1207">
        <v>89.319210131774014</v>
      </c>
      <c r="F1207">
        <v>88.862941855358429</v>
      </c>
      <c r="G1207">
        <v>88.901809090015803</v>
      </c>
      <c r="H1207">
        <v>87.643678160919535</v>
      </c>
      <c r="I1207">
        <v>88.402977571631283</v>
      </c>
      <c r="J1207">
        <v>87.954140425269685</v>
      </c>
      <c r="K1207">
        <v>87.949976101157887</v>
      </c>
    </row>
    <row r="1208" spans="1:11" x14ac:dyDescent="0.15">
      <c r="A1208" t="s">
        <v>20</v>
      </c>
      <c r="B1208">
        <v>55</v>
      </c>
      <c r="C1208">
        <v>0.45750060677528381</v>
      </c>
      <c r="D1208">
        <v>82.507183908045974</v>
      </c>
      <c r="E1208">
        <v>85.271528566201809</v>
      </c>
      <c r="F1208">
        <v>82.478386392982969</v>
      </c>
      <c r="G1208">
        <v>81.021891109414398</v>
      </c>
      <c r="H1208">
        <v>82.040229885057471</v>
      </c>
      <c r="I1208">
        <v>85.067666307406256</v>
      </c>
      <c r="J1208">
        <v>82.645269474697727</v>
      </c>
      <c r="K1208">
        <v>80.709117620110476</v>
      </c>
    </row>
    <row r="1209" spans="1:11" x14ac:dyDescent="0.15">
      <c r="A1209" t="s">
        <v>20</v>
      </c>
      <c r="B1209">
        <v>56</v>
      </c>
      <c r="C1209">
        <v>0.40127712488174438</v>
      </c>
      <c r="D1209">
        <v>84.734195402298852</v>
      </c>
      <c r="E1209">
        <v>87.477199049849901</v>
      </c>
      <c r="F1209">
        <v>84.747774027517025</v>
      </c>
      <c r="G1209">
        <v>82.888161504323605</v>
      </c>
      <c r="H1209">
        <v>83.189655172413794</v>
      </c>
      <c r="I1209">
        <v>86.086747948216171</v>
      </c>
      <c r="J1209">
        <v>83.514033939120424</v>
      </c>
      <c r="K1209">
        <v>81.451258647716102</v>
      </c>
    </row>
    <row r="1210" spans="1:11" x14ac:dyDescent="0.15">
      <c r="A1210" t="s">
        <v>20</v>
      </c>
      <c r="B1210">
        <v>57</v>
      </c>
      <c r="C1210">
        <v>0.13384780287742609</v>
      </c>
      <c r="D1210">
        <v>88.182471264367805</v>
      </c>
      <c r="E1210">
        <v>88.482891249803487</v>
      </c>
      <c r="F1210">
        <v>88.186041099837723</v>
      </c>
      <c r="G1210">
        <v>88.191282827705834</v>
      </c>
      <c r="H1210">
        <v>86.637931034482762</v>
      </c>
      <c r="I1210">
        <v>87.250578949658404</v>
      </c>
      <c r="J1210">
        <v>86.827113533113604</v>
      </c>
      <c r="K1210">
        <v>86.723338345451211</v>
      </c>
    </row>
    <row r="1211" spans="1:11" x14ac:dyDescent="0.15">
      <c r="A1211" t="s">
        <v>20</v>
      </c>
      <c r="B1211">
        <v>58</v>
      </c>
      <c r="C1211">
        <v>0.41812261939048773</v>
      </c>
      <c r="D1211">
        <v>85.883620689655174</v>
      </c>
      <c r="E1211">
        <v>87.521407013201483</v>
      </c>
      <c r="F1211">
        <v>85.945089095153776</v>
      </c>
      <c r="G1211">
        <v>85.184211293162718</v>
      </c>
      <c r="H1211">
        <v>85.201149425287355</v>
      </c>
      <c r="I1211">
        <v>86.878131674906129</v>
      </c>
      <c r="J1211">
        <v>85.283915870398005</v>
      </c>
      <c r="K1211">
        <v>84.258891819276343</v>
      </c>
    </row>
    <row r="1212" spans="1:11" x14ac:dyDescent="0.15">
      <c r="A1212" t="s">
        <v>20</v>
      </c>
      <c r="B1212">
        <v>59</v>
      </c>
      <c r="C1212">
        <v>0.50714457035064697</v>
      </c>
      <c r="D1212">
        <v>79.633620689655174</v>
      </c>
      <c r="E1212">
        <v>82.316010394234411</v>
      </c>
      <c r="F1212">
        <v>79.805016550789958</v>
      </c>
      <c r="G1212">
        <v>76.770793241776531</v>
      </c>
      <c r="H1212">
        <v>80.172413793103445</v>
      </c>
      <c r="I1212">
        <v>83.349991746272096</v>
      </c>
      <c r="J1212">
        <v>79.990083887679987</v>
      </c>
      <c r="K1212">
        <v>77.513949798256334</v>
      </c>
    </row>
    <row r="1213" spans="1:11" x14ac:dyDescent="0.15">
      <c r="A1213" t="s">
        <v>20</v>
      </c>
      <c r="B1213">
        <v>60</v>
      </c>
      <c r="C1213">
        <v>0.51181304454803467</v>
      </c>
      <c r="D1213">
        <v>87.104885057471265</v>
      </c>
      <c r="E1213">
        <v>87.898267841078649</v>
      </c>
      <c r="F1213">
        <v>87.121938892039694</v>
      </c>
      <c r="G1213">
        <v>87.17072184946953</v>
      </c>
      <c r="H1213">
        <v>86.350574712643677</v>
      </c>
      <c r="I1213">
        <v>87.764516903861178</v>
      </c>
      <c r="J1213">
        <v>86.59716736773359</v>
      </c>
      <c r="K1213">
        <v>86.665347204438675</v>
      </c>
    </row>
    <row r="1214" spans="1:11" x14ac:dyDescent="0.15">
      <c r="A1214" t="s">
        <v>20</v>
      </c>
      <c r="B1214">
        <v>61</v>
      </c>
      <c r="C1214">
        <v>0.26587861776351929</v>
      </c>
      <c r="D1214">
        <v>89.942528735632195</v>
      </c>
      <c r="E1214">
        <v>90.222161026070125</v>
      </c>
      <c r="F1214">
        <v>89.940147761766013</v>
      </c>
      <c r="G1214">
        <v>89.908618788174124</v>
      </c>
      <c r="H1214">
        <v>88.936781609195407</v>
      </c>
      <c r="I1214">
        <v>89.590339037836728</v>
      </c>
      <c r="J1214">
        <v>89.210225694970433</v>
      </c>
      <c r="K1214">
        <v>89.193225866895858</v>
      </c>
    </row>
    <row r="1215" spans="1:11" x14ac:dyDescent="0.15">
      <c r="A1215" t="s">
        <v>20</v>
      </c>
      <c r="B1215">
        <v>62</v>
      </c>
      <c r="C1215">
        <v>0.60762500762939453</v>
      </c>
      <c r="D1215">
        <v>90.553160919540232</v>
      </c>
      <c r="E1215">
        <v>90.830370274988042</v>
      </c>
      <c r="F1215">
        <v>90.547248656687813</v>
      </c>
      <c r="G1215">
        <v>90.571259722769923</v>
      </c>
      <c r="H1215">
        <v>89.367816091954026</v>
      </c>
      <c r="I1215">
        <v>89.961078636070127</v>
      </c>
      <c r="J1215">
        <v>89.442060586758089</v>
      </c>
      <c r="K1215">
        <v>89.418477863094765</v>
      </c>
    </row>
    <row r="1216" spans="1:11" x14ac:dyDescent="0.15">
      <c r="A1216" t="s">
        <v>20</v>
      </c>
      <c r="B1216">
        <v>63</v>
      </c>
      <c r="C1216">
        <v>0.23372414708137509</v>
      </c>
      <c r="D1216">
        <v>91.379310344827587</v>
      </c>
      <c r="E1216">
        <v>91.99898779741082</v>
      </c>
      <c r="F1216">
        <v>91.37089243877486</v>
      </c>
      <c r="G1216">
        <v>91.440666312304558</v>
      </c>
      <c r="H1216">
        <v>90.373563218390814</v>
      </c>
      <c r="I1216">
        <v>91.46047708640009</v>
      </c>
      <c r="J1216">
        <v>90.493389833169644</v>
      </c>
      <c r="K1216">
        <v>90.638364464122589</v>
      </c>
    </row>
    <row r="1217" spans="1:11" x14ac:dyDescent="0.15">
      <c r="A1217" t="s">
        <v>20</v>
      </c>
      <c r="B1217">
        <v>64</v>
      </c>
      <c r="C1217">
        <v>0.15547659993171689</v>
      </c>
      <c r="D1217">
        <v>91.666666666666657</v>
      </c>
      <c r="E1217">
        <v>92.053392381810255</v>
      </c>
      <c r="F1217">
        <v>91.672813325380829</v>
      </c>
      <c r="G1217">
        <v>91.610630815124267</v>
      </c>
      <c r="H1217">
        <v>90.948275862068968</v>
      </c>
      <c r="I1217">
        <v>91.756624749302176</v>
      </c>
      <c r="J1217">
        <v>91.195510182447464</v>
      </c>
      <c r="K1217">
        <v>91.101157289391054</v>
      </c>
    </row>
    <row r="1218" spans="1:11" x14ac:dyDescent="0.15">
      <c r="A1218" t="s">
        <v>20</v>
      </c>
      <c r="B1218">
        <v>65</v>
      </c>
      <c r="C1218">
        <v>0.54847502708435059</v>
      </c>
      <c r="D1218">
        <v>82.255747126436788</v>
      </c>
      <c r="E1218">
        <v>87.49816996310706</v>
      </c>
      <c r="F1218">
        <v>82.082132334791936</v>
      </c>
      <c r="G1218">
        <v>80.397455374222346</v>
      </c>
      <c r="H1218">
        <v>80.172413793103445</v>
      </c>
      <c r="I1218">
        <v>86.912328327045671</v>
      </c>
      <c r="J1218">
        <v>81.341337038358787</v>
      </c>
      <c r="K1218">
        <v>79.447849743560766</v>
      </c>
    </row>
    <row r="1219" spans="1:11" x14ac:dyDescent="0.15">
      <c r="A1219" t="s">
        <v>20</v>
      </c>
      <c r="B1219">
        <v>66</v>
      </c>
      <c r="C1219">
        <v>0.39167389273643488</v>
      </c>
      <c r="D1219">
        <v>88.649425287356323</v>
      </c>
      <c r="E1219">
        <v>88.847464226312894</v>
      </c>
      <c r="F1219">
        <v>88.62858367447069</v>
      </c>
      <c r="G1219">
        <v>88.575543025747123</v>
      </c>
      <c r="H1219">
        <v>88.218390804597703</v>
      </c>
      <c r="I1219">
        <v>88.964496355050755</v>
      </c>
      <c r="J1219">
        <v>88.678620556200997</v>
      </c>
      <c r="K1219">
        <v>88.496581816254945</v>
      </c>
    </row>
    <row r="1220" spans="1:11" x14ac:dyDescent="0.15">
      <c r="A1220" t="s">
        <v>20</v>
      </c>
      <c r="B1220">
        <v>67</v>
      </c>
      <c r="C1220">
        <v>0.35994693636894232</v>
      </c>
      <c r="D1220">
        <v>87.966954022988503</v>
      </c>
      <c r="E1220">
        <v>88.615131864867962</v>
      </c>
      <c r="F1220">
        <v>87.948688441361185</v>
      </c>
      <c r="G1220">
        <v>87.765623378272267</v>
      </c>
      <c r="H1220">
        <v>88.074712643678168</v>
      </c>
      <c r="I1220">
        <v>89.295532719180528</v>
      </c>
      <c r="J1220">
        <v>88.37596707407063</v>
      </c>
      <c r="K1220">
        <v>88.047181800916107</v>
      </c>
    </row>
    <row r="1221" spans="1:11" x14ac:dyDescent="0.15">
      <c r="A1221" t="s">
        <v>20</v>
      </c>
      <c r="B1221">
        <v>68</v>
      </c>
      <c r="C1221">
        <v>0.27606624364852911</v>
      </c>
      <c r="D1221">
        <v>90.122126436781613</v>
      </c>
      <c r="E1221">
        <v>90.47954528049172</v>
      </c>
      <c r="F1221">
        <v>90.099022246926026</v>
      </c>
      <c r="G1221">
        <v>90.089980486134692</v>
      </c>
      <c r="H1221">
        <v>88.936781609195407</v>
      </c>
      <c r="I1221">
        <v>89.568479827572531</v>
      </c>
      <c r="J1221">
        <v>89.412717700475966</v>
      </c>
      <c r="K1221">
        <v>89.154973632253615</v>
      </c>
    </row>
    <row r="1222" spans="1:11" x14ac:dyDescent="0.15">
      <c r="A1222" t="s">
        <v>20</v>
      </c>
      <c r="B1222">
        <v>69</v>
      </c>
      <c r="C1222">
        <v>0.29482078552246088</v>
      </c>
      <c r="D1222">
        <v>82.399425287356323</v>
      </c>
      <c r="E1222">
        <v>85.055104617018856</v>
      </c>
      <c r="F1222">
        <v>82.484914792205458</v>
      </c>
      <c r="G1222">
        <v>79.962863255177766</v>
      </c>
      <c r="H1222">
        <v>81.752873563218387</v>
      </c>
      <c r="I1222">
        <v>83.413672080876765</v>
      </c>
      <c r="J1222">
        <v>81.859078985850275</v>
      </c>
      <c r="K1222">
        <v>78.911301221156577</v>
      </c>
    </row>
    <row r="1223" spans="1:11" x14ac:dyDescent="0.15">
      <c r="A1223" t="s">
        <v>20</v>
      </c>
      <c r="B1223">
        <v>70</v>
      </c>
      <c r="C1223">
        <v>0.39110660552978521</v>
      </c>
      <c r="D1223">
        <v>92.205459770114942</v>
      </c>
      <c r="E1223">
        <v>92.482623933507483</v>
      </c>
      <c r="F1223">
        <v>92.193170992626278</v>
      </c>
      <c r="G1223">
        <v>92.229812038387465</v>
      </c>
      <c r="H1223">
        <v>90.229885057471265</v>
      </c>
      <c r="I1223">
        <v>91.259862411102972</v>
      </c>
      <c r="J1223">
        <v>90.493397671208342</v>
      </c>
      <c r="K1223">
        <v>90.638023413538278</v>
      </c>
    </row>
    <row r="1224" spans="1:11" x14ac:dyDescent="0.15">
      <c r="A1224" t="s">
        <v>20</v>
      </c>
      <c r="B1224">
        <v>71</v>
      </c>
      <c r="C1224">
        <v>0.30567556619644171</v>
      </c>
      <c r="D1224">
        <v>91.199712643678168</v>
      </c>
      <c r="E1224">
        <v>91.415236055797209</v>
      </c>
      <c r="F1224">
        <v>91.185477652322732</v>
      </c>
      <c r="G1224">
        <v>91.188077038033668</v>
      </c>
      <c r="H1224">
        <v>89.65517241379311</v>
      </c>
      <c r="I1224">
        <v>90.153783670582328</v>
      </c>
      <c r="J1224">
        <v>89.924420830355231</v>
      </c>
      <c r="K1224">
        <v>89.884682550789947</v>
      </c>
    </row>
    <row r="1225" spans="1:11" x14ac:dyDescent="0.15">
      <c r="A1225" t="s">
        <v>20</v>
      </c>
      <c r="B1225">
        <v>72</v>
      </c>
      <c r="C1225">
        <v>0.28661507368087769</v>
      </c>
      <c r="D1225">
        <v>92.097701149425291</v>
      </c>
      <c r="E1225">
        <v>92.52516198787589</v>
      </c>
      <c r="F1225">
        <v>92.104935669858506</v>
      </c>
      <c r="G1225">
        <v>92.069816565688384</v>
      </c>
      <c r="H1225">
        <v>92.241379310344826</v>
      </c>
      <c r="I1225">
        <v>92.996351068588083</v>
      </c>
      <c r="J1225">
        <v>92.333418378850169</v>
      </c>
      <c r="K1225">
        <v>92.37677785108319</v>
      </c>
    </row>
    <row r="1226" spans="1:11" x14ac:dyDescent="0.15">
      <c r="A1226" t="s">
        <v>20</v>
      </c>
      <c r="B1226">
        <v>73</v>
      </c>
      <c r="C1226">
        <v>0.28156706690788269</v>
      </c>
      <c r="D1226">
        <v>91.451149425287355</v>
      </c>
      <c r="E1226">
        <v>91.699087305953526</v>
      </c>
      <c r="F1226">
        <v>91.429427465970349</v>
      </c>
      <c r="G1226">
        <v>91.416292909571837</v>
      </c>
      <c r="H1226">
        <v>91.235632183908038</v>
      </c>
      <c r="I1226">
        <v>91.814390002319058</v>
      </c>
      <c r="J1226">
        <v>91.54407186317458</v>
      </c>
      <c r="K1226">
        <v>91.487884707738829</v>
      </c>
    </row>
    <row r="1227" spans="1:11" x14ac:dyDescent="0.15">
      <c r="A1227" t="s">
        <v>20</v>
      </c>
      <c r="B1227">
        <v>74</v>
      </c>
      <c r="C1227">
        <v>0.35046505928039551</v>
      </c>
      <c r="D1227">
        <v>91.235632183908038</v>
      </c>
      <c r="E1227">
        <v>91.802592368517196</v>
      </c>
      <c r="F1227">
        <v>91.23216596917068</v>
      </c>
      <c r="G1227">
        <v>91.239211470890126</v>
      </c>
      <c r="H1227">
        <v>91.666666666666657</v>
      </c>
      <c r="I1227">
        <v>92.37115614605402</v>
      </c>
      <c r="J1227">
        <v>91.894966456738175</v>
      </c>
      <c r="K1227">
        <v>91.930971122587692</v>
      </c>
    </row>
    <row r="1228" spans="1:11" x14ac:dyDescent="0.15">
      <c r="A1228" t="s">
        <v>20</v>
      </c>
      <c r="B1228">
        <v>75</v>
      </c>
      <c r="C1228">
        <v>0.208860844373703</v>
      </c>
      <c r="D1228">
        <v>90.876436781609186</v>
      </c>
      <c r="E1228">
        <v>90.969152843382446</v>
      </c>
      <c r="F1228">
        <v>90.862138126067293</v>
      </c>
      <c r="G1228">
        <v>90.808950435223295</v>
      </c>
      <c r="H1228">
        <v>89.942528735632195</v>
      </c>
      <c r="I1228">
        <v>90.366762855976717</v>
      </c>
      <c r="J1228">
        <v>90.270506267712648</v>
      </c>
      <c r="K1228">
        <v>90.191228746535529</v>
      </c>
    </row>
    <row r="1229" spans="1:11" x14ac:dyDescent="0.15">
      <c r="A1229" t="s">
        <v>20</v>
      </c>
      <c r="B1229">
        <v>76</v>
      </c>
      <c r="C1229">
        <v>0.325553297996521</v>
      </c>
      <c r="D1229">
        <v>84.087643678160916</v>
      </c>
      <c r="E1229">
        <v>86.70500365933998</v>
      </c>
      <c r="F1229">
        <v>84.07549140523075</v>
      </c>
      <c r="G1229">
        <v>82.989583697808882</v>
      </c>
      <c r="H1229">
        <v>82.758620689655174</v>
      </c>
      <c r="I1229">
        <v>85.072903777276721</v>
      </c>
      <c r="J1229">
        <v>83.156383126886624</v>
      </c>
      <c r="K1229">
        <v>82.070289599576412</v>
      </c>
    </row>
    <row r="1230" spans="1:11" x14ac:dyDescent="0.15">
      <c r="A1230" t="s">
        <v>20</v>
      </c>
      <c r="B1230">
        <v>77</v>
      </c>
      <c r="C1230">
        <v>0.36652654409408569</v>
      </c>
      <c r="D1230">
        <v>90.984195402298852</v>
      </c>
      <c r="E1230">
        <v>91.60596253126397</v>
      </c>
      <c r="F1230">
        <v>90.959773012688856</v>
      </c>
      <c r="G1230">
        <v>90.974450063480617</v>
      </c>
      <c r="H1230">
        <v>91.379310344827587</v>
      </c>
      <c r="I1230">
        <v>92.082850400122112</v>
      </c>
      <c r="J1230">
        <v>91.667497843666965</v>
      </c>
      <c r="K1230">
        <v>91.591846952937388</v>
      </c>
    </row>
    <row r="1231" spans="1:11" x14ac:dyDescent="0.15">
      <c r="A1231" t="s">
        <v>20</v>
      </c>
      <c r="B1231">
        <v>78</v>
      </c>
      <c r="C1231">
        <v>0.15227942168712619</v>
      </c>
      <c r="D1231">
        <v>91.415229885057471</v>
      </c>
      <c r="E1231">
        <v>91.700821620077136</v>
      </c>
      <c r="F1231">
        <v>91.388703172525126</v>
      </c>
      <c r="G1231">
        <v>91.392308365983737</v>
      </c>
      <c r="H1231">
        <v>91.235632183908038</v>
      </c>
      <c r="I1231">
        <v>91.863411845714921</v>
      </c>
      <c r="J1231">
        <v>91.47836469380492</v>
      </c>
      <c r="K1231">
        <v>91.474767463718834</v>
      </c>
    </row>
    <row r="1232" spans="1:11" x14ac:dyDescent="0.15">
      <c r="A1232" t="s">
        <v>20</v>
      </c>
      <c r="B1232">
        <v>79</v>
      </c>
      <c r="C1232">
        <v>0.36734312772750849</v>
      </c>
      <c r="D1232">
        <v>84.303160919540232</v>
      </c>
      <c r="E1232">
        <v>87.790346287499261</v>
      </c>
      <c r="F1232">
        <v>84.286756487535101</v>
      </c>
      <c r="G1232">
        <v>83.235232249264442</v>
      </c>
      <c r="H1232">
        <v>83.908045977011497</v>
      </c>
      <c r="I1232">
        <v>88.311947269934805</v>
      </c>
      <c r="J1232">
        <v>84.255228200462625</v>
      </c>
      <c r="K1232">
        <v>83.464599577745062</v>
      </c>
    </row>
    <row r="1233" spans="1:11" x14ac:dyDescent="0.15">
      <c r="A1233" t="s">
        <v>20</v>
      </c>
      <c r="B1233">
        <v>80</v>
      </c>
      <c r="C1233">
        <v>0.38974910974502558</v>
      </c>
      <c r="D1233">
        <v>90.984195402298852</v>
      </c>
      <c r="E1233">
        <v>91.25666762101892</v>
      </c>
      <c r="F1233">
        <v>90.980561048888688</v>
      </c>
      <c r="G1233">
        <v>90.898899573913354</v>
      </c>
      <c r="H1233">
        <v>90.373563218390814</v>
      </c>
      <c r="I1233">
        <v>91.060364057065144</v>
      </c>
      <c r="J1233">
        <v>90.552813188716286</v>
      </c>
      <c r="K1233">
        <v>90.456433009499577</v>
      </c>
    </row>
    <row r="1234" spans="1:11" x14ac:dyDescent="0.15">
      <c r="A1234" t="s">
        <v>20</v>
      </c>
      <c r="B1234">
        <v>81</v>
      </c>
      <c r="C1234">
        <v>0.35575786232948298</v>
      </c>
      <c r="D1234">
        <v>84.303160919540232</v>
      </c>
      <c r="E1234">
        <v>88.414167301797676</v>
      </c>
      <c r="F1234">
        <v>84.384279344062421</v>
      </c>
      <c r="G1234">
        <v>82.330974940293473</v>
      </c>
      <c r="H1234">
        <v>84.770114942528735</v>
      </c>
      <c r="I1234">
        <v>87.070974241389095</v>
      </c>
      <c r="J1234">
        <v>84.82469965875346</v>
      </c>
      <c r="K1234">
        <v>82.892103580016482</v>
      </c>
    </row>
    <row r="1235" spans="1:11" x14ac:dyDescent="0.15">
      <c r="A1235" t="s">
        <v>20</v>
      </c>
      <c r="B1235">
        <v>82</v>
      </c>
      <c r="C1235">
        <v>0.31842032074928278</v>
      </c>
      <c r="D1235">
        <v>91.989942528735639</v>
      </c>
      <c r="E1235">
        <v>92.103995747946115</v>
      </c>
      <c r="F1235">
        <v>91.982882032289098</v>
      </c>
      <c r="G1235">
        <v>91.884427817593092</v>
      </c>
      <c r="H1235">
        <v>91.522988505747122</v>
      </c>
      <c r="I1235">
        <v>91.963410674922699</v>
      </c>
      <c r="J1235">
        <v>91.656208308679567</v>
      </c>
      <c r="K1235">
        <v>91.637952799833428</v>
      </c>
    </row>
    <row r="1236" spans="1:11" x14ac:dyDescent="0.15">
      <c r="A1236" t="s">
        <v>20</v>
      </c>
      <c r="B1236">
        <v>83</v>
      </c>
      <c r="C1236">
        <v>0.56385684013366699</v>
      </c>
      <c r="D1236">
        <v>90.553160919540232</v>
      </c>
      <c r="E1236">
        <v>90.887645825564732</v>
      </c>
      <c r="F1236">
        <v>90.504752340032923</v>
      </c>
      <c r="G1236">
        <v>90.342087488473055</v>
      </c>
      <c r="H1236">
        <v>89.367816091954026</v>
      </c>
      <c r="I1236">
        <v>90.441260473191875</v>
      </c>
      <c r="J1236">
        <v>89.832752093059298</v>
      </c>
      <c r="K1236">
        <v>89.705859844549821</v>
      </c>
    </row>
    <row r="1237" spans="1:11" x14ac:dyDescent="0.15">
      <c r="A1237" t="s">
        <v>20</v>
      </c>
      <c r="B1237">
        <v>84</v>
      </c>
      <c r="C1237">
        <v>9.7063645720481873E-2</v>
      </c>
      <c r="D1237">
        <v>90.553160919540232</v>
      </c>
      <c r="E1237">
        <v>90.920501399270449</v>
      </c>
      <c r="F1237">
        <v>90.50234704720792</v>
      </c>
      <c r="G1237">
        <v>90.539465546791604</v>
      </c>
      <c r="H1237">
        <v>90.660919540229884</v>
      </c>
      <c r="I1237">
        <v>91.595437132429623</v>
      </c>
      <c r="J1237">
        <v>90.884488186524564</v>
      </c>
      <c r="K1237">
        <v>90.939509102160585</v>
      </c>
    </row>
    <row r="1238" spans="1:11" x14ac:dyDescent="0.15">
      <c r="A1238" t="s">
        <v>20</v>
      </c>
      <c r="B1238">
        <v>85</v>
      </c>
      <c r="C1238">
        <v>0.112948901951313</v>
      </c>
      <c r="D1238">
        <v>91.307471264367805</v>
      </c>
      <c r="E1238">
        <v>91.572343245538477</v>
      </c>
      <c r="F1238">
        <v>91.288639678619958</v>
      </c>
      <c r="G1238">
        <v>91.284096474851438</v>
      </c>
      <c r="H1238">
        <v>89.942528735632195</v>
      </c>
      <c r="I1238">
        <v>90.62412246820486</v>
      </c>
      <c r="J1238">
        <v>90.131230130888326</v>
      </c>
      <c r="K1238">
        <v>90.148030117276647</v>
      </c>
    </row>
    <row r="1239" spans="1:11" x14ac:dyDescent="0.15">
      <c r="A1239" t="s">
        <v>20</v>
      </c>
      <c r="B1239">
        <v>86</v>
      </c>
      <c r="C1239">
        <v>0.22744707763195041</v>
      </c>
      <c r="D1239">
        <v>91.235632183908038</v>
      </c>
      <c r="E1239">
        <v>91.401949591366389</v>
      </c>
      <c r="F1239">
        <v>91.220956395859133</v>
      </c>
      <c r="G1239">
        <v>91.227840381673317</v>
      </c>
      <c r="H1239">
        <v>89.511494252873561</v>
      </c>
      <c r="I1239">
        <v>90.166407703373125</v>
      </c>
      <c r="J1239">
        <v>89.755523252825171</v>
      </c>
      <c r="K1239">
        <v>89.725930674878811</v>
      </c>
    </row>
    <row r="1240" spans="1:11" x14ac:dyDescent="0.15">
      <c r="A1240" t="s">
        <v>20</v>
      </c>
      <c r="B1240">
        <v>87</v>
      </c>
      <c r="C1240">
        <v>0.32699403166770941</v>
      </c>
      <c r="D1240">
        <v>91.738505747126439</v>
      </c>
      <c r="E1240">
        <v>92.162151070459458</v>
      </c>
      <c r="F1240">
        <v>91.743555280955164</v>
      </c>
      <c r="G1240">
        <v>91.693544094980808</v>
      </c>
      <c r="H1240">
        <v>91.522988505747122</v>
      </c>
      <c r="I1240">
        <v>92.034571099592867</v>
      </c>
      <c r="J1240">
        <v>91.699708846162991</v>
      </c>
      <c r="K1240">
        <v>91.624391581225325</v>
      </c>
    </row>
    <row r="1241" spans="1:11" x14ac:dyDescent="0.15">
      <c r="A1241" t="s">
        <v>20</v>
      </c>
      <c r="B1241">
        <v>88</v>
      </c>
      <c r="C1241">
        <v>0.20056493580341339</v>
      </c>
      <c r="D1241">
        <v>91.415229885057471</v>
      </c>
      <c r="E1241">
        <v>91.799809953087461</v>
      </c>
      <c r="F1241">
        <v>91.413033975844655</v>
      </c>
      <c r="G1241">
        <v>91.394381042390279</v>
      </c>
      <c r="H1241">
        <v>91.379310344827587</v>
      </c>
      <c r="I1241">
        <v>91.946225984752004</v>
      </c>
      <c r="J1241">
        <v>91.543727539384321</v>
      </c>
      <c r="K1241">
        <v>91.539164106026647</v>
      </c>
    </row>
    <row r="1242" spans="1:11" x14ac:dyDescent="0.15">
      <c r="A1242" t="s">
        <v>20</v>
      </c>
      <c r="B1242">
        <v>89</v>
      </c>
      <c r="C1242">
        <v>0.35944518446922302</v>
      </c>
      <c r="D1242">
        <v>90.984195402298852</v>
      </c>
      <c r="E1242">
        <v>91.199990570362189</v>
      </c>
      <c r="F1242">
        <v>90.939840917166265</v>
      </c>
      <c r="G1242">
        <v>90.961514798419842</v>
      </c>
      <c r="H1242">
        <v>89.798850574712645</v>
      </c>
      <c r="I1242">
        <v>90.707156292975313</v>
      </c>
      <c r="J1242">
        <v>90.314541091295169</v>
      </c>
      <c r="K1242">
        <v>90.258026127472306</v>
      </c>
    </row>
    <row r="1243" spans="1:11" x14ac:dyDescent="0.15">
      <c r="A1243" t="s">
        <v>20</v>
      </c>
      <c r="B1243">
        <v>90</v>
      </c>
      <c r="C1243">
        <v>0.26514598727226257</v>
      </c>
      <c r="D1243">
        <v>83.44109195402298</v>
      </c>
      <c r="E1243">
        <v>86.470684535630738</v>
      </c>
      <c r="F1243">
        <v>83.532840985737849</v>
      </c>
      <c r="G1243">
        <v>80.936847277925295</v>
      </c>
      <c r="H1243">
        <v>83.045977011494259</v>
      </c>
      <c r="I1243">
        <v>83.825715262632556</v>
      </c>
      <c r="J1243">
        <v>83.102275502762794</v>
      </c>
      <c r="K1243">
        <v>81.08945552987764</v>
      </c>
    </row>
    <row r="1244" spans="1:11" x14ac:dyDescent="0.15">
      <c r="A1244" t="s">
        <v>20</v>
      </c>
      <c r="B1244">
        <v>91</v>
      </c>
      <c r="C1244">
        <v>0.17285285890102389</v>
      </c>
      <c r="D1244">
        <v>92.097701149425291</v>
      </c>
      <c r="E1244">
        <v>92.370974775967966</v>
      </c>
      <c r="F1244">
        <v>92.083146750032569</v>
      </c>
      <c r="G1244">
        <v>92.072527884259614</v>
      </c>
      <c r="H1244">
        <v>92.385057471264361</v>
      </c>
      <c r="I1244">
        <v>92.95746920479047</v>
      </c>
      <c r="J1244">
        <v>92.661947830598876</v>
      </c>
      <c r="K1244">
        <v>92.635708152123755</v>
      </c>
    </row>
    <row r="1245" spans="1:11" x14ac:dyDescent="0.15">
      <c r="A1245" t="s">
        <v>20</v>
      </c>
      <c r="B1245">
        <v>92</v>
      </c>
      <c r="C1245">
        <v>8.645322173833847E-2</v>
      </c>
      <c r="D1245">
        <v>90.660919540229884</v>
      </c>
      <c r="E1245">
        <v>91.362128932848179</v>
      </c>
      <c r="F1245">
        <v>90.681652424973024</v>
      </c>
      <c r="G1245">
        <v>90.55839947182956</v>
      </c>
      <c r="H1245">
        <v>89.942528735632195</v>
      </c>
      <c r="I1245">
        <v>90.726752651599014</v>
      </c>
      <c r="J1245">
        <v>90.099446602242622</v>
      </c>
      <c r="K1245">
        <v>89.950808586102781</v>
      </c>
    </row>
    <row r="1246" spans="1:11" x14ac:dyDescent="0.15">
      <c r="A1246" t="s">
        <v>20</v>
      </c>
      <c r="B1246">
        <v>93</v>
      </c>
      <c r="C1246">
        <v>0.19752272963523859</v>
      </c>
      <c r="D1246">
        <v>92.385057471264361</v>
      </c>
      <c r="E1246">
        <v>92.602143075023562</v>
      </c>
      <c r="F1246">
        <v>92.370831812431362</v>
      </c>
      <c r="G1246">
        <v>92.259869648540374</v>
      </c>
      <c r="H1246">
        <v>91.091954022988503</v>
      </c>
      <c r="I1246">
        <v>91.720807330686355</v>
      </c>
      <c r="J1246">
        <v>91.371936130970226</v>
      </c>
      <c r="K1246">
        <v>91.352123405959006</v>
      </c>
    </row>
    <row r="1247" spans="1:11" x14ac:dyDescent="0.15">
      <c r="A1247" t="s">
        <v>20</v>
      </c>
      <c r="B1247">
        <v>94</v>
      </c>
      <c r="C1247">
        <v>0.33692210912704468</v>
      </c>
      <c r="D1247">
        <v>91.235632183908038</v>
      </c>
      <c r="E1247">
        <v>91.682703419209389</v>
      </c>
      <c r="F1247">
        <v>91.261690891100642</v>
      </c>
      <c r="G1247">
        <v>91.208918470370207</v>
      </c>
      <c r="H1247">
        <v>91.091954022988503</v>
      </c>
      <c r="I1247">
        <v>91.485776444221869</v>
      </c>
      <c r="J1247">
        <v>91.176048728494891</v>
      </c>
      <c r="K1247">
        <v>91.139531703169965</v>
      </c>
    </row>
    <row r="1248" spans="1:11" x14ac:dyDescent="0.15">
      <c r="A1248" t="s">
        <v>20</v>
      </c>
      <c r="B1248">
        <v>95</v>
      </c>
      <c r="C1248">
        <v>0.19310556352138519</v>
      </c>
      <c r="D1248">
        <v>93.21120689655173</v>
      </c>
      <c r="E1248">
        <v>93.47017470948596</v>
      </c>
      <c r="F1248">
        <v>93.209560572227645</v>
      </c>
      <c r="G1248">
        <v>93.176394711236938</v>
      </c>
      <c r="H1248">
        <v>92.385057471264361</v>
      </c>
      <c r="I1248">
        <v>92.88999571188107</v>
      </c>
      <c r="J1248">
        <v>92.486451461069692</v>
      </c>
      <c r="K1248">
        <v>92.499886800462562</v>
      </c>
    </row>
    <row r="1249" spans="1:11" x14ac:dyDescent="0.15">
      <c r="A1249" t="s">
        <v>20</v>
      </c>
      <c r="B1249">
        <v>96</v>
      </c>
      <c r="C1249">
        <v>0.53204447031021118</v>
      </c>
      <c r="D1249">
        <v>79.418103448275872</v>
      </c>
      <c r="E1249">
        <v>83.630433219471868</v>
      </c>
      <c r="F1249">
        <v>79.588042198398199</v>
      </c>
      <c r="G1249">
        <v>76.926379392553315</v>
      </c>
      <c r="H1249">
        <v>78.879310344827587</v>
      </c>
      <c r="I1249">
        <v>83.047657391021204</v>
      </c>
      <c r="J1249">
        <v>78.574941757395266</v>
      </c>
      <c r="K1249">
        <v>76.541131197464225</v>
      </c>
    </row>
    <row r="1250" spans="1:11" x14ac:dyDescent="0.15">
      <c r="A1250" t="s">
        <v>20</v>
      </c>
      <c r="B1250">
        <v>97</v>
      </c>
      <c r="C1250">
        <v>0.43175512552261353</v>
      </c>
      <c r="D1250">
        <v>91.810344827586206</v>
      </c>
      <c r="E1250">
        <v>92.138571891049338</v>
      </c>
      <c r="F1250">
        <v>91.797944201088669</v>
      </c>
      <c r="G1250">
        <v>91.8219885306479</v>
      </c>
      <c r="H1250">
        <v>91.666666666666657</v>
      </c>
      <c r="I1250">
        <v>92.060697768579061</v>
      </c>
      <c r="J1250">
        <v>91.67800036593421</v>
      </c>
      <c r="K1250">
        <v>91.738821723893537</v>
      </c>
    </row>
    <row r="1251" spans="1:11" x14ac:dyDescent="0.15">
      <c r="A1251" t="s">
        <v>20</v>
      </c>
      <c r="B1251">
        <v>98</v>
      </c>
      <c r="C1251">
        <v>0.1815101504325867</v>
      </c>
      <c r="D1251">
        <v>92.52873563218391</v>
      </c>
      <c r="E1251">
        <v>92.815523214882433</v>
      </c>
      <c r="F1251">
        <v>92.472895955933808</v>
      </c>
      <c r="G1251">
        <v>92.507580538464552</v>
      </c>
      <c r="H1251">
        <v>93.390804597701148</v>
      </c>
      <c r="I1251">
        <v>93.957186182809153</v>
      </c>
      <c r="J1251">
        <v>93.626421111289943</v>
      </c>
      <c r="K1251">
        <v>93.62158354616389</v>
      </c>
    </row>
    <row r="1252" spans="1:11" x14ac:dyDescent="0.15">
      <c r="A1252" t="s">
        <v>20</v>
      </c>
      <c r="B1252">
        <v>99</v>
      </c>
      <c r="C1252">
        <v>0.42377474904060358</v>
      </c>
      <c r="D1252">
        <v>91.954022988505741</v>
      </c>
      <c r="E1252">
        <v>92.443649804009993</v>
      </c>
      <c r="F1252">
        <v>91.901072659024052</v>
      </c>
      <c r="G1252">
        <v>91.796578491050056</v>
      </c>
      <c r="H1252">
        <v>90.229885057471265</v>
      </c>
      <c r="I1252">
        <v>91.148491056216997</v>
      </c>
      <c r="J1252">
        <v>90.687033054763361</v>
      </c>
      <c r="K1252">
        <v>90.28253666640417</v>
      </c>
    </row>
    <row r="1253" spans="1:11" x14ac:dyDescent="0.15">
      <c r="A1253" t="s">
        <v>20</v>
      </c>
      <c r="B1253">
        <v>100</v>
      </c>
      <c r="C1253">
        <v>0.23371079564094541</v>
      </c>
      <c r="D1253">
        <v>89.152298850574709</v>
      </c>
      <c r="E1253">
        <v>90.602449604505665</v>
      </c>
      <c r="F1253">
        <v>89.066357291401658</v>
      </c>
      <c r="G1253">
        <v>88.517998336561533</v>
      </c>
      <c r="H1253">
        <v>88.505747126436788</v>
      </c>
      <c r="I1253">
        <v>90.359507440026647</v>
      </c>
      <c r="J1253">
        <v>89.175771240661916</v>
      </c>
      <c r="K1253">
        <v>88.374415204770571</v>
      </c>
    </row>
    <row r="1254" spans="1:11" x14ac:dyDescent="0.15">
      <c r="A1254" t="s">
        <v>20</v>
      </c>
      <c r="B1254">
        <v>101</v>
      </c>
      <c r="C1254">
        <v>0.37846571207046509</v>
      </c>
      <c r="D1254">
        <v>88.864942528735639</v>
      </c>
      <c r="E1254">
        <v>90.344955269941678</v>
      </c>
      <c r="F1254">
        <v>88.793009068808658</v>
      </c>
      <c r="G1254">
        <v>88.173851709674196</v>
      </c>
      <c r="H1254">
        <v>87.643678160919535</v>
      </c>
      <c r="I1254">
        <v>89.54676477885333</v>
      </c>
      <c r="J1254">
        <v>88.23836844466409</v>
      </c>
      <c r="K1254">
        <v>87.476479880272251</v>
      </c>
    </row>
    <row r="1255" spans="1:11" x14ac:dyDescent="0.15">
      <c r="A1255" t="s">
        <v>20</v>
      </c>
      <c r="B1255">
        <v>102</v>
      </c>
      <c r="C1255">
        <v>0.27224063873291021</v>
      </c>
      <c r="D1255">
        <v>89.439655172413794</v>
      </c>
      <c r="E1255">
        <v>90.96094552044967</v>
      </c>
      <c r="F1255">
        <v>89.376827378752893</v>
      </c>
      <c r="G1255">
        <v>88.9673263168754</v>
      </c>
      <c r="H1255">
        <v>88.505747126436788</v>
      </c>
      <c r="I1255">
        <v>90.713202351103206</v>
      </c>
      <c r="J1255">
        <v>88.936785098771836</v>
      </c>
      <c r="K1255">
        <v>88.459135836630267</v>
      </c>
    </row>
    <row r="1256" spans="1:11" x14ac:dyDescent="0.15">
      <c r="A1256" t="s">
        <v>20</v>
      </c>
      <c r="B1256">
        <v>103</v>
      </c>
      <c r="C1256">
        <v>0.18457634747028351</v>
      </c>
      <c r="D1256">
        <v>88.46982758620689</v>
      </c>
      <c r="E1256">
        <v>89.999601598913813</v>
      </c>
      <c r="F1256">
        <v>88.401383054675136</v>
      </c>
      <c r="G1256">
        <v>87.769152577653088</v>
      </c>
      <c r="H1256">
        <v>87.356321839080465</v>
      </c>
      <c r="I1256">
        <v>89.551765776799527</v>
      </c>
      <c r="J1256">
        <v>87.978691465264305</v>
      </c>
      <c r="K1256">
        <v>87.009884346565286</v>
      </c>
    </row>
    <row r="1257" spans="1:11" x14ac:dyDescent="0.15">
      <c r="A1257" t="s">
        <v>20</v>
      </c>
      <c r="B1257">
        <v>104</v>
      </c>
      <c r="C1257">
        <v>0.44623646140098572</v>
      </c>
      <c r="D1257">
        <v>89.044540229885058</v>
      </c>
      <c r="E1257">
        <v>90.705295746428135</v>
      </c>
      <c r="F1257">
        <v>88.980558431486955</v>
      </c>
      <c r="G1257">
        <v>88.378189004341067</v>
      </c>
      <c r="H1257">
        <v>87.068965517241381</v>
      </c>
      <c r="I1257">
        <v>89.527454939006077</v>
      </c>
      <c r="J1257">
        <v>87.638172734127764</v>
      </c>
      <c r="K1257">
        <v>86.835000239427558</v>
      </c>
    </row>
    <row r="1258" spans="1:11" x14ac:dyDescent="0.15">
      <c r="A1258" t="s">
        <v>20</v>
      </c>
      <c r="B1258">
        <v>105</v>
      </c>
      <c r="C1258">
        <v>0.43947237730026251</v>
      </c>
      <c r="D1258">
        <v>88.218390804597703</v>
      </c>
      <c r="E1258">
        <v>89.245075556757484</v>
      </c>
      <c r="F1258">
        <v>88.162791900290543</v>
      </c>
      <c r="G1258">
        <v>87.844323707873642</v>
      </c>
      <c r="H1258">
        <v>86.781609195402297</v>
      </c>
      <c r="I1258">
        <v>88.483890894103553</v>
      </c>
      <c r="J1258">
        <v>87.335695014416629</v>
      </c>
      <c r="K1258">
        <v>87.110602704033909</v>
      </c>
    </row>
    <row r="1259" spans="1:11" x14ac:dyDescent="0.15">
      <c r="A1259" t="s">
        <v>20</v>
      </c>
      <c r="B1259">
        <v>106</v>
      </c>
      <c r="C1259">
        <v>0.31447181105613708</v>
      </c>
      <c r="D1259">
        <v>88.757183908045974</v>
      </c>
      <c r="E1259">
        <v>90.305359329794527</v>
      </c>
      <c r="F1259">
        <v>88.657185930605436</v>
      </c>
      <c r="G1259">
        <v>88.203799493590452</v>
      </c>
      <c r="H1259">
        <v>88.793103448275872</v>
      </c>
      <c r="I1259">
        <v>90.435598386814618</v>
      </c>
      <c r="J1259">
        <v>89.295821777619693</v>
      </c>
      <c r="K1259">
        <v>88.63156049820671</v>
      </c>
    </row>
    <row r="1260" spans="1:11" x14ac:dyDescent="0.15">
      <c r="A1260" t="s">
        <v>20</v>
      </c>
      <c r="B1260">
        <v>107</v>
      </c>
      <c r="C1260">
        <v>0.46851393580436712</v>
      </c>
      <c r="D1260">
        <v>88.110632183908038</v>
      </c>
      <c r="E1260">
        <v>88.691306643192831</v>
      </c>
      <c r="F1260">
        <v>88.034980165364217</v>
      </c>
      <c r="G1260">
        <v>87.63650233697382</v>
      </c>
      <c r="H1260">
        <v>85.919540229885058</v>
      </c>
      <c r="I1260">
        <v>87.187541078898704</v>
      </c>
      <c r="J1260">
        <v>86.560519576388216</v>
      </c>
      <c r="K1260">
        <v>86.169380534152751</v>
      </c>
    </row>
    <row r="1261" spans="1:11" x14ac:dyDescent="0.15">
      <c r="A1261" t="s">
        <v>20</v>
      </c>
      <c r="B1261">
        <v>108</v>
      </c>
      <c r="C1261">
        <v>0.31033352017402649</v>
      </c>
      <c r="D1261">
        <v>90.158045977011497</v>
      </c>
      <c r="E1261">
        <v>91.09778721667216</v>
      </c>
      <c r="F1261">
        <v>90.105007473531856</v>
      </c>
      <c r="G1261">
        <v>89.786955807649491</v>
      </c>
      <c r="H1261">
        <v>89.224137931034491</v>
      </c>
      <c r="I1261">
        <v>90.543724823873433</v>
      </c>
      <c r="J1261">
        <v>89.682602567364242</v>
      </c>
      <c r="K1261">
        <v>89.4038199655607</v>
      </c>
    </row>
    <row r="1262" spans="1:11" x14ac:dyDescent="0.15">
      <c r="A1262" t="s">
        <v>20</v>
      </c>
      <c r="B1262">
        <v>109</v>
      </c>
      <c r="C1262">
        <v>0.25789538025856018</v>
      </c>
      <c r="D1262">
        <v>88.074712643678168</v>
      </c>
      <c r="E1262">
        <v>89.668684314241233</v>
      </c>
      <c r="F1262">
        <v>87.990652760157971</v>
      </c>
      <c r="G1262">
        <v>87.377100548875077</v>
      </c>
      <c r="H1262">
        <v>86.206896551724128</v>
      </c>
      <c r="I1262">
        <v>88.871902283234618</v>
      </c>
      <c r="J1262">
        <v>86.766894956851928</v>
      </c>
      <c r="K1262">
        <v>86.128453256586596</v>
      </c>
    </row>
    <row r="1263" spans="1:11" x14ac:dyDescent="0.15">
      <c r="A1263" t="s">
        <v>20</v>
      </c>
      <c r="B1263">
        <v>110</v>
      </c>
      <c r="C1263">
        <v>0.1489906907081604</v>
      </c>
      <c r="D1263">
        <v>87.571839080459768</v>
      </c>
      <c r="E1263">
        <v>88.997042478807018</v>
      </c>
      <c r="F1263">
        <v>87.468712493307194</v>
      </c>
      <c r="G1263">
        <v>86.978635531802482</v>
      </c>
      <c r="H1263">
        <v>85.919540229885058</v>
      </c>
      <c r="I1263">
        <v>88.325264018468388</v>
      </c>
      <c r="J1263">
        <v>86.538511780642452</v>
      </c>
      <c r="K1263">
        <v>85.948727363891479</v>
      </c>
    </row>
    <row r="1264" spans="1:11" x14ac:dyDescent="0.15">
      <c r="A1264" t="s">
        <v>20</v>
      </c>
      <c r="B1264">
        <v>111</v>
      </c>
      <c r="C1264">
        <v>0.20910109579563141</v>
      </c>
      <c r="D1264">
        <v>88.326149425287355</v>
      </c>
      <c r="E1264">
        <v>89.425197075535735</v>
      </c>
      <c r="F1264">
        <v>88.250877497876274</v>
      </c>
      <c r="G1264">
        <v>87.842103326804306</v>
      </c>
      <c r="H1264">
        <v>87.5</v>
      </c>
      <c r="I1264">
        <v>89.421726539921096</v>
      </c>
      <c r="J1264">
        <v>88.020672496016644</v>
      </c>
      <c r="K1264">
        <v>87.562880066112342</v>
      </c>
    </row>
    <row r="1265" spans="1:11" x14ac:dyDescent="0.15">
      <c r="A1265" t="s">
        <v>20</v>
      </c>
      <c r="B1265">
        <v>112</v>
      </c>
      <c r="C1265">
        <v>0.58004921674728394</v>
      </c>
      <c r="D1265">
        <v>86.350574712643677</v>
      </c>
      <c r="E1265">
        <v>87.329390394589055</v>
      </c>
      <c r="F1265">
        <v>86.288038558865992</v>
      </c>
      <c r="G1265">
        <v>85.842456023146838</v>
      </c>
      <c r="H1265">
        <v>84.626436781609186</v>
      </c>
      <c r="I1265">
        <v>85.757612328724576</v>
      </c>
      <c r="J1265">
        <v>85.164276662365452</v>
      </c>
      <c r="K1265">
        <v>84.595210217578682</v>
      </c>
    </row>
    <row r="1266" spans="1:11" x14ac:dyDescent="0.15">
      <c r="A1266" t="s">
        <v>20</v>
      </c>
      <c r="B1266">
        <v>113</v>
      </c>
      <c r="C1266">
        <v>0.25153949856758118</v>
      </c>
      <c r="D1266">
        <v>87.787356321839084</v>
      </c>
      <c r="E1266">
        <v>88.848996171404224</v>
      </c>
      <c r="F1266">
        <v>87.653214829513871</v>
      </c>
      <c r="G1266">
        <v>87.075026679795826</v>
      </c>
      <c r="H1266">
        <v>87.5</v>
      </c>
      <c r="I1266">
        <v>88.866533590520575</v>
      </c>
      <c r="J1266">
        <v>88.095001677505635</v>
      </c>
      <c r="K1266">
        <v>87.276463538171853</v>
      </c>
    </row>
    <row r="1267" spans="1:11" x14ac:dyDescent="0.15">
      <c r="A1267" t="s">
        <v>20</v>
      </c>
      <c r="B1267">
        <v>114</v>
      </c>
      <c r="C1267">
        <v>0.2165253758430481</v>
      </c>
      <c r="D1267">
        <v>88.900862068965509</v>
      </c>
      <c r="E1267">
        <v>90.080974395959117</v>
      </c>
      <c r="F1267">
        <v>88.826016475803726</v>
      </c>
      <c r="G1267">
        <v>88.286029113821073</v>
      </c>
      <c r="H1267">
        <v>88.218390804597703</v>
      </c>
      <c r="I1267">
        <v>89.512607874780628</v>
      </c>
      <c r="J1267">
        <v>88.798351544683854</v>
      </c>
      <c r="K1267">
        <v>88.057945391800843</v>
      </c>
    </row>
    <row r="1268" spans="1:11" x14ac:dyDescent="0.15">
      <c r="A1268" t="s">
        <v>20</v>
      </c>
      <c r="B1268">
        <v>115</v>
      </c>
      <c r="C1268">
        <v>0.26639050245285029</v>
      </c>
      <c r="D1268">
        <v>89.331896551724128</v>
      </c>
      <c r="E1268">
        <v>90.652389804364987</v>
      </c>
      <c r="F1268">
        <v>89.269570651740224</v>
      </c>
      <c r="G1268">
        <v>88.8162510842552</v>
      </c>
      <c r="H1268">
        <v>87.931034482758619</v>
      </c>
      <c r="I1268">
        <v>89.587270070180864</v>
      </c>
      <c r="J1268">
        <v>88.428335210883631</v>
      </c>
      <c r="K1268">
        <v>87.930477957334773</v>
      </c>
    </row>
    <row r="1269" spans="1:11" x14ac:dyDescent="0.15">
      <c r="A1269" t="s">
        <v>20</v>
      </c>
      <c r="B1269">
        <v>116</v>
      </c>
      <c r="C1269">
        <v>0.1742767542600632</v>
      </c>
      <c r="D1269">
        <v>89.331896551724128</v>
      </c>
      <c r="E1269">
        <v>90.484646831929112</v>
      </c>
      <c r="F1269">
        <v>89.2907460946887</v>
      </c>
      <c r="G1269">
        <v>88.956712423076098</v>
      </c>
      <c r="H1269">
        <v>88.362068965517238</v>
      </c>
      <c r="I1269">
        <v>89.960554877221526</v>
      </c>
      <c r="J1269">
        <v>88.650937800430611</v>
      </c>
      <c r="K1269">
        <v>88.443952406811135</v>
      </c>
    </row>
    <row r="1270" spans="1:11" x14ac:dyDescent="0.15">
      <c r="A1270" t="s">
        <v>20</v>
      </c>
      <c r="B1270">
        <v>117</v>
      </c>
      <c r="C1270">
        <v>0.27692258358001709</v>
      </c>
      <c r="D1270">
        <v>88.218390804597703</v>
      </c>
      <c r="E1270">
        <v>89.657297771842707</v>
      </c>
      <c r="F1270">
        <v>88.131442436968939</v>
      </c>
      <c r="G1270">
        <v>87.590990020941618</v>
      </c>
      <c r="H1270">
        <v>87.931034482758619</v>
      </c>
      <c r="I1270">
        <v>89.559496469028346</v>
      </c>
      <c r="J1270">
        <v>88.552700554062511</v>
      </c>
      <c r="K1270">
        <v>87.79923551185658</v>
      </c>
    </row>
    <row r="1271" spans="1:11" x14ac:dyDescent="0.15">
      <c r="A1271" t="s">
        <v>20</v>
      </c>
      <c r="B1271">
        <v>118</v>
      </c>
      <c r="C1271">
        <v>0.3099481463432312</v>
      </c>
      <c r="D1271">
        <v>90.265804597701148</v>
      </c>
      <c r="E1271">
        <v>91.432562558814737</v>
      </c>
      <c r="F1271">
        <v>90.208893792395116</v>
      </c>
      <c r="G1271">
        <v>89.851325676718474</v>
      </c>
      <c r="H1271">
        <v>89.511494252873561</v>
      </c>
      <c r="I1271">
        <v>91.03789102890714</v>
      </c>
      <c r="J1271">
        <v>89.899872774046585</v>
      </c>
      <c r="K1271">
        <v>89.615050548472027</v>
      </c>
    </row>
    <row r="1272" spans="1:11" x14ac:dyDescent="0.15">
      <c r="A1272" t="s">
        <v>20</v>
      </c>
      <c r="B1272">
        <v>119</v>
      </c>
      <c r="C1272">
        <v>0.45519834756851202</v>
      </c>
      <c r="D1272">
        <v>90.301724137931032</v>
      </c>
      <c r="E1272">
        <v>91.722232960890054</v>
      </c>
      <c r="F1272">
        <v>90.232430110628897</v>
      </c>
      <c r="G1272">
        <v>89.770901992207868</v>
      </c>
      <c r="H1272">
        <v>89.511494252873561</v>
      </c>
      <c r="I1272">
        <v>91.163270352497477</v>
      </c>
      <c r="J1272">
        <v>90.044094531080887</v>
      </c>
      <c r="K1272">
        <v>89.45798537506748</v>
      </c>
    </row>
    <row r="1273" spans="1:11" x14ac:dyDescent="0.15">
      <c r="A1273" t="s">
        <v>20</v>
      </c>
      <c r="B1273">
        <v>120</v>
      </c>
      <c r="C1273">
        <v>0.24170021712779999</v>
      </c>
      <c r="D1273">
        <v>93.247126436781613</v>
      </c>
      <c r="E1273">
        <v>93.524677286982325</v>
      </c>
      <c r="F1273">
        <v>93.240947539329056</v>
      </c>
      <c r="G1273">
        <v>93.241173148364936</v>
      </c>
      <c r="H1273">
        <v>93.390804597701148</v>
      </c>
      <c r="I1273">
        <v>93.990337282143727</v>
      </c>
      <c r="J1273">
        <v>93.499960675814577</v>
      </c>
      <c r="K1273">
        <v>93.599497382749988</v>
      </c>
    </row>
    <row r="1274" spans="1:11" x14ac:dyDescent="0.15">
      <c r="A1274" t="s">
        <v>20</v>
      </c>
      <c r="B1274">
        <v>121</v>
      </c>
      <c r="C1274">
        <v>0.12478532642126081</v>
      </c>
      <c r="D1274">
        <v>93.606321839080465</v>
      </c>
      <c r="E1274">
        <v>93.871723927850354</v>
      </c>
      <c r="F1274">
        <v>93.564296852005043</v>
      </c>
      <c r="G1274">
        <v>93.598953694809794</v>
      </c>
      <c r="H1274">
        <v>90.517241379310349</v>
      </c>
      <c r="I1274">
        <v>91.111849118721125</v>
      </c>
      <c r="J1274">
        <v>90.697190584724922</v>
      </c>
      <c r="K1274">
        <v>90.819421445308848</v>
      </c>
    </row>
    <row r="1275" spans="1:11" x14ac:dyDescent="0.15">
      <c r="A1275" t="s">
        <v>20</v>
      </c>
      <c r="B1275">
        <v>122</v>
      </c>
      <c r="C1275">
        <v>0.18753960728645319</v>
      </c>
      <c r="D1275">
        <v>92.887931034482762</v>
      </c>
      <c r="E1275">
        <v>92.967150103689491</v>
      </c>
      <c r="F1275">
        <v>92.863211963979793</v>
      </c>
      <c r="G1275">
        <v>92.806683855404032</v>
      </c>
      <c r="H1275">
        <v>91.954022988505741</v>
      </c>
      <c r="I1275">
        <v>92.202589011883035</v>
      </c>
      <c r="J1275">
        <v>92.184352298239219</v>
      </c>
      <c r="K1275">
        <v>92.140388564740022</v>
      </c>
    </row>
    <row r="1276" spans="1:11" x14ac:dyDescent="0.15">
      <c r="A1276" t="s">
        <v>20</v>
      </c>
      <c r="B1276">
        <v>123</v>
      </c>
      <c r="C1276">
        <v>0.32645580172538757</v>
      </c>
      <c r="D1276">
        <v>91.271551724137936</v>
      </c>
      <c r="E1276">
        <v>91.548008050166118</v>
      </c>
      <c r="F1276">
        <v>91.271383935475043</v>
      </c>
      <c r="G1276">
        <v>91.256086555196859</v>
      </c>
      <c r="H1276">
        <v>90.08620689655173</v>
      </c>
      <c r="I1276">
        <v>90.403636257413368</v>
      </c>
      <c r="J1276">
        <v>90.259922096650087</v>
      </c>
      <c r="K1276">
        <v>90.271513835873591</v>
      </c>
    </row>
    <row r="1277" spans="1:11" x14ac:dyDescent="0.15">
      <c r="A1277" t="s">
        <v>20</v>
      </c>
      <c r="B1277">
        <v>124</v>
      </c>
      <c r="C1277">
        <v>0.18748807907104489</v>
      </c>
      <c r="D1277">
        <v>92.025862068965509</v>
      </c>
      <c r="E1277">
        <v>92.493606947272013</v>
      </c>
      <c r="F1277">
        <v>92.029129162152202</v>
      </c>
      <c r="G1277">
        <v>91.97045771327727</v>
      </c>
      <c r="H1277">
        <v>90.804597701149419</v>
      </c>
      <c r="I1277">
        <v>91.566576362711203</v>
      </c>
      <c r="J1277">
        <v>90.954926271821805</v>
      </c>
      <c r="K1277">
        <v>90.972014853228728</v>
      </c>
    </row>
    <row r="1278" spans="1:11" x14ac:dyDescent="0.15">
      <c r="A1278" t="s">
        <v>20</v>
      </c>
      <c r="B1278">
        <v>125</v>
      </c>
      <c r="C1278">
        <v>0.66296815872192383</v>
      </c>
      <c r="D1278">
        <v>91.810344827586206</v>
      </c>
      <c r="E1278">
        <v>92.173295043647698</v>
      </c>
      <c r="F1278">
        <v>91.804824368265031</v>
      </c>
      <c r="G1278">
        <v>91.693890820286825</v>
      </c>
      <c r="H1278">
        <v>90.660919540229884</v>
      </c>
      <c r="I1278">
        <v>91.407155680341177</v>
      </c>
      <c r="J1278">
        <v>90.852404562827758</v>
      </c>
      <c r="K1278">
        <v>90.849642862427871</v>
      </c>
    </row>
    <row r="1279" spans="1:11" x14ac:dyDescent="0.15">
      <c r="A1279" t="s">
        <v>20</v>
      </c>
      <c r="B1279">
        <v>126</v>
      </c>
      <c r="C1279">
        <v>0.42726507782936102</v>
      </c>
      <c r="D1279">
        <v>92.708333333333343</v>
      </c>
      <c r="E1279">
        <v>92.989464444594461</v>
      </c>
      <c r="F1279">
        <v>92.717367414013012</v>
      </c>
      <c r="G1279">
        <v>92.61631143869262</v>
      </c>
      <c r="H1279">
        <v>92.672413793103445</v>
      </c>
      <c r="I1279">
        <v>93.251432891861725</v>
      </c>
      <c r="J1279">
        <v>92.774142341159987</v>
      </c>
      <c r="K1279">
        <v>92.798250306902503</v>
      </c>
    </row>
    <row r="1280" spans="1:11" x14ac:dyDescent="0.15">
      <c r="A1280" t="s">
        <v>20</v>
      </c>
      <c r="B1280">
        <v>127</v>
      </c>
      <c r="C1280">
        <v>0.26276117563247681</v>
      </c>
      <c r="D1280">
        <v>92.420977011494259</v>
      </c>
      <c r="E1280">
        <v>92.627316210019146</v>
      </c>
      <c r="F1280">
        <v>92.407700432707344</v>
      </c>
      <c r="G1280">
        <v>92.400950471942096</v>
      </c>
      <c r="H1280">
        <v>91.522988505747122</v>
      </c>
      <c r="I1280">
        <v>92.135096034734005</v>
      </c>
      <c r="J1280">
        <v>91.896015347266555</v>
      </c>
      <c r="K1280">
        <v>91.84009729182975</v>
      </c>
    </row>
    <row r="1281" spans="1:11" x14ac:dyDescent="0.15">
      <c r="A1281" t="s">
        <v>20</v>
      </c>
      <c r="B1281">
        <v>128</v>
      </c>
      <c r="C1281">
        <v>0.25062999129295349</v>
      </c>
      <c r="D1281">
        <v>92.81609195402298</v>
      </c>
      <c r="E1281">
        <v>93.09727446558945</v>
      </c>
      <c r="F1281">
        <v>92.829253357420342</v>
      </c>
      <c r="G1281">
        <v>92.785420806190984</v>
      </c>
      <c r="H1281">
        <v>91.379310344827587</v>
      </c>
      <c r="I1281">
        <v>92.03063913535712</v>
      </c>
      <c r="J1281">
        <v>91.633014454345002</v>
      </c>
      <c r="K1281">
        <v>91.541133677977982</v>
      </c>
    </row>
    <row r="1282" spans="1:11" x14ac:dyDescent="0.15">
      <c r="A1282" t="s">
        <v>21</v>
      </c>
      <c r="B1282">
        <v>1</v>
      </c>
      <c r="C1282">
        <v>2.231153011322021</v>
      </c>
      <c r="D1282">
        <v>21.946839080459771</v>
      </c>
      <c r="E1282">
        <v>21.67699792576267</v>
      </c>
      <c r="F1282">
        <v>21.18166454515546</v>
      </c>
      <c r="G1282">
        <v>10.01401837962846</v>
      </c>
      <c r="H1282">
        <v>17.672413793103448</v>
      </c>
      <c r="I1282">
        <v>18.016233766233771</v>
      </c>
      <c r="J1282">
        <v>20.193596357979921</v>
      </c>
      <c r="K1282">
        <v>7.6796156482068838</v>
      </c>
    </row>
    <row r="1283" spans="1:11" x14ac:dyDescent="0.15">
      <c r="A1283" t="s">
        <v>21</v>
      </c>
      <c r="B1283">
        <v>2</v>
      </c>
      <c r="C1283">
        <v>1.704369902610779</v>
      </c>
      <c r="D1283">
        <v>39.367816091954019</v>
      </c>
      <c r="E1283">
        <v>23.67625914436039</v>
      </c>
      <c r="F1283">
        <v>39.785960390122924</v>
      </c>
      <c r="G1283">
        <v>26.037565454568941</v>
      </c>
      <c r="H1283">
        <v>39.798850574712652</v>
      </c>
      <c r="I1283">
        <v>23.22338418394521</v>
      </c>
      <c r="J1283">
        <v>39.923001110463893</v>
      </c>
      <c r="K1283">
        <v>25.74403424229919</v>
      </c>
    </row>
    <row r="1284" spans="1:11" x14ac:dyDescent="0.15">
      <c r="A1284" t="s">
        <v>21</v>
      </c>
      <c r="B1284">
        <v>3</v>
      </c>
      <c r="C1284">
        <v>1.291637182235718</v>
      </c>
      <c r="D1284">
        <v>41.235632183908052</v>
      </c>
      <c r="E1284">
        <v>26.585039462598441</v>
      </c>
      <c r="F1284">
        <v>40.768345471130957</v>
      </c>
      <c r="G1284">
        <v>28.691336895400219</v>
      </c>
      <c r="H1284">
        <v>40.660919540229877</v>
      </c>
      <c r="I1284">
        <v>27.299517450342272</v>
      </c>
      <c r="J1284">
        <v>41.318205103661477</v>
      </c>
      <c r="K1284">
        <v>28.472541847764141</v>
      </c>
    </row>
    <row r="1285" spans="1:11" x14ac:dyDescent="0.15">
      <c r="A1285" t="s">
        <v>21</v>
      </c>
      <c r="B1285">
        <v>4</v>
      </c>
      <c r="C1285">
        <v>1.095043420791626</v>
      </c>
      <c r="D1285">
        <v>54.05890804597702</v>
      </c>
      <c r="E1285">
        <v>41.135889369169178</v>
      </c>
      <c r="F1285">
        <v>54.458618667398738</v>
      </c>
      <c r="G1285">
        <v>44.022665313304707</v>
      </c>
      <c r="H1285">
        <v>52.586206896551722</v>
      </c>
      <c r="I1285">
        <v>55.802559507520442</v>
      </c>
      <c r="J1285">
        <v>52.431123230799379</v>
      </c>
      <c r="K1285">
        <v>42.294673726580463</v>
      </c>
    </row>
    <row r="1286" spans="1:11" x14ac:dyDescent="0.15">
      <c r="A1286" t="s">
        <v>21</v>
      </c>
      <c r="B1286">
        <v>5</v>
      </c>
      <c r="C1286">
        <v>0.83320403099060059</v>
      </c>
      <c r="D1286">
        <v>56.285919540229891</v>
      </c>
      <c r="E1286">
        <v>53.255587561323658</v>
      </c>
      <c r="F1286">
        <v>56.677940086195633</v>
      </c>
      <c r="G1286">
        <v>49.43156364951313</v>
      </c>
      <c r="H1286">
        <v>53.59195402298851</v>
      </c>
      <c r="I1286">
        <v>49.775663061443929</v>
      </c>
      <c r="J1286">
        <v>53.519327543114017</v>
      </c>
      <c r="K1286">
        <v>46.020137564418583</v>
      </c>
    </row>
    <row r="1287" spans="1:11" x14ac:dyDescent="0.15">
      <c r="A1287" t="s">
        <v>21</v>
      </c>
      <c r="B1287">
        <v>6</v>
      </c>
      <c r="C1287">
        <v>1.269279360771179</v>
      </c>
      <c r="D1287">
        <v>56.860632183908052</v>
      </c>
      <c r="E1287">
        <v>55.895230913223571</v>
      </c>
      <c r="F1287">
        <v>57.255147470165099</v>
      </c>
      <c r="G1287">
        <v>52.572235295374789</v>
      </c>
      <c r="H1287">
        <v>57.18390804597702</v>
      </c>
      <c r="I1287">
        <v>59.507964584040778</v>
      </c>
      <c r="J1287">
        <v>56.66293884498004</v>
      </c>
      <c r="K1287">
        <v>50.727094554310717</v>
      </c>
    </row>
    <row r="1288" spans="1:11" x14ac:dyDescent="0.15">
      <c r="A1288" t="s">
        <v>21</v>
      </c>
      <c r="B1288">
        <v>7</v>
      </c>
      <c r="C1288">
        <v>0.66543668508529663</v>
      </c>
      <c r="D1288">
        <v>59.087643678160923</v>
      </c>
      <c r="E1288">
        <v>58.763119135091259</v>
      </c>
      <c r="F1288">
        <v>59.547231973151263</v>
      </c>
      <c r="G1288">
        <v>52.274080072175089</v>
      </c>
      <c r="H1288">
        <v>58.620689655172413</v>
      </c>
      <c r="I1288">
        <v>60.165708999421888</v>
      </c>
      <c r="J1288">
        <v>58.310507179439583</v>
      </c>
      <c r="K1288">
        <v>50.963016980865923</v>
      </c>
    </row>
    <row r="1289" spans="1:11" x14ac:dyDescent="0.15">
      <c r="A1289" t="s">
        <v>21</v>
      </c>
      <c r="B1289">
        <v>8</v>
      </c>
      <c r="C1289">
        <v>0.77807807922363281</v>
      </c>
      <c r="D1289">
        <v>57.18390804597702</v>
      </c>
      <c r="E1289">
        <v>53.51489738116684</v>
      </c>
      <c r="F1289">
        <v>57.761947276887433</v>
      </c>
      <c r="G1289">
        <v>52.10995616089302</v>
      </c>
      <c r="H1289">
        <v>55.31609195402298</v>
      </c>
      <c r="I1289">
        <v>50.560749747033853</v>
      </c>
      <c r="J1289">
        <v>53.996345654791902</v>
      </c>
      <c r="K1289">
        <v>48.832785920934271</v>
      </c>
    </row>
    <row r="1290" spans="1:11" x14ac:dyDescent="0.15">
      <c r="A1290" t="s">
        <v>21</v>
      </c>
      <c r="B1290">
        <v>9</v>
      </c>
      <c r="C1290">
        <v>0.79725730419158936</v>
      </c>
      <c r="D1290">
        <v>58.943965517241381</v>
      </c>
      <c r="E1290">
        <v>58.539955608768558</v>
      </c>
      <c r="F1290">
        <v>59.301509326252308</v>
      </c>
      <c r="G1290">
        <v>50.923482204432027</v>
      </c>
      <c r="H1290">
        <v>56.321839080459768</v>
      </c>
      <c r="I1290">
        <v>59.795809676337292</v>
      </c>
      <c r="J1290">
        <v>56.362397714951328</v>
      </c>
      <c r="K1290">
        <v>48.473834743461602</v>
      </c>
    </row>
    <row r="1291" spans="1:11" x14ac:dyDescent="0.15">
      <c r="A1291" t="s">
        <v>21</v>
      </c>
      <c r="B1291">
        <v>10</v>
      </c>
      <c r="C1291">
        <v>1.01801609992981</v>
      </c>
      <c r="D1291">
        <v>56.788793103448278</v>
      </c>
      <c r="E1291">
        <v>52.753018617164727</v>
      </c>
      <c r="F1291">
        <v>56.22298052162931</v>
      </c>
      <c r="G1291">
        <v>47.928216074820043</v>
      </c>
      <c r="H1291">
        <v>51.867816091954019</v>
      </c>
      <c r="I1291">
        <v>48.658733616562728</v>
      </c>
      <c r="J1291">
        <v>52.888881362582232</v>
      </c>
      <c r="K1291">
        <v>43.59542777208145</v>
      </c>
    </row>
    <row r="1292" spans="1:11" x14ac:dyDescent="0.15">
      <c r="A1292" t="s">
        <v>21</v>
      </c>
      <c r="B1292">
        <v>11</v>
      </c>
      <c r="C1292">
        <v>0.93400025367736816</v>
      </c>
      <c r="D1292">
        <v>58.225574712643677</v>
      </c>
      <c r="E1292">
        <v>55.075847985573681</v>
      </c>
      <c r="F1292">
        <v>58.637029144762231</v>
      </c>
      <c r="G1292">
        <v>50.119332576036868</v>
      </c>
      <c r="H1292">
        <v>55.890804597701148</v>
      </c>
      <c r="I1292">
        <v>51.774964288390898</v>
      </c>
      <c r="J1292">
        <v>55.659988890572293</v>
      </c>
      <c r="K1292">
        <v>47.244658812865012</v>
      </c>
    </row>
    <row r="1293" spans="1:11" x14ac:dyDescent="0.15">
      <c r="A1293" t="s">
        <v>21</v>
      </c>
      <c r="B1293">
        <v>12</v>
      </c>
      <c r="C1293">
        <v>0.94093286991119385</v>
      </c>
      <c r="D1293">
        <v>58.405172413793103</v>
      </c>
      <c r="E1293">
        <v>59.80351745661595</v>
      </c>
      <c r="F1293">
        <v>58.799713245878422</v>
      </c>
      <c r="G1293">
        <v>50.401406378085731</v>
      </c>
      <c r="H1293">
        <v>55.172413793103438</v>
      </c>
      <c r="I1293">
        <v>53.924350014873049</v>
      </c>
      <c r="J1293">
        <v>55.183921200895597</v>
      </c>
      <c r="K1293">
        <v>46.538063272251733</v>
      </c>
    </row>
    <row r="1294" spans="1:11" x14ac:dyDescent="0.15">
      <c r="A1294" t="s">
        <v>21</v>
      </c>
      <c r="B1294">
        <v>13</v>
      </c>
      <c r="C1294">
        <v>0.77554422616958618</v>
      </c>
      <c r="D1294">
        <v>66.487068965517238</v>
      </c>
      <c r="E1294">
        <v>69.407375887642871</v>
      </c>
      <c r="F1294">
        <v>66.860776195736008</v>
      </c>
      <c r="G1294">
        <v>62.456345379352413</v>
      </c>
      <c r="H1294">
        <v>65.804597701149419</v>
      </c>
      <c r="I1294">
        <v>68.280043615165425</v>
      </c>
      <c r="J1294">
        <v>65.126792374069566</v>
      </c>
      <c r="K1294">
        <v>60.303518055852592</v>
      </c>
    </row>
    <row r="1295" spans="1:11" x14ac:dyDescent="0.15">
      <c r="A1295" t="s">
        <v>21</v>
      </c>
      <c r="B1295">
        <v>14</v>
      </c>
      <c r="C1295">
        <v>0.80699247121810913</v>
      </c>
      <c r="D1295">
        <v>64.727011494252878</v>
      </c>
      <c r="E1295">
        <v>65.632486725921012</v>
      </c>
      <c r="F1295">
        <v>64.872983587226486</v>
      </c>
      <c r="G1295">
        <v>58.55685817975197</v>
      </c>
      <c r="H1295">
        <v>61.637931034482762</v>
      </c>
      <c r="I1295">
        <v>59.646632993254258</v>
      </c>
      <c r="J1295">
        <v>62.049898396248693</v>
      </c>
      <c r="K1295">
        <v>54.706265957944858</v>
      </c>
    </row>
    <row r="1296" spans="1:11" x14ac:dyDescent="0.15">
      <c r="A1296" t="s">
        <v>21</v>
      </c>
      <c r="B1296">
        <v>15</v>
      </c>
      <c r="C1296">
        <v>0.74535620212554932</v>
      </c>
      <c r="D1296">
        <v>66.918103448275872</v>
      </c>
      <c r="E1296">
        <v>69.522869552646654</v>
      </c>
      <c r="F1296">
        <v>67.222968226195718</v>
      </c>
      <c r="G1296">
        <v>63.050344106365174</v>
      </c>
      <c r="H1296">
        <v>64.367816091954026</v>
      </c>
      <c r="I1296">
        <v>62.337655624797009</v>
      </c>
      <c r="J1296">
        <v>63.89319549769796</v>
      </c>
      <c r="K1296">
        <v>59.157422377710112</v>
      </c>
    </row>
    <row r="1297" spans="1:11" x14ac:dyDescent="0.15">
      <c r="A1297" t="s">
        <v>21</v>
      </c>
      <c r="B1297">
        <v>16</v>
      </c>
      <c r="C1297">
        <v>0.90513259172439575</v>
      </c>
      <c r="D1297">
        <v>65.912356321839084</v>
      </c>
      <c r="E1297">
        <v>73.709014708866491</v>
      </c>
      <c r="F1297">
        <v>66.534915907633234</v>
      </c>
      <c r="G1297">
        <v>62.131664789193763</v>
      </c>
      <c r="H1297">
        <v>64.367816091954026</v>
      </c>
      <c r="I1297">
        <v>69.041057071710128</v>
      </c>
      <c r="J1297">
        <v>62.737750597650631</v>
      </c>
      <c r="K1297">
        <v>58.010212494532027</v>
      </c>
    </row>
    <row r="1298" spans="1:11" x14ac:dyDescent="0.15">
      <c r="A1298" t="s">
        <v>21</v>
      </c>
      <c r="B1298">
        <v>17</v>
      </c>
      <c r="C1298">
        <v>0.66638541221618652</v>
      </c>
      <c r="D1298">
        <v>65.517241379310349</v>
      </c>
      <c r="E1298">
        <v>68.152064794480864</v>
      </c>
      <c r="F1298">
        <v>65.841806419643206</v>
      </c>
      <c r="G1298">
        <v>60.892335093791708</v>
      </c>
      <c r="H1298">
        <v>64.367816091954026</v>
      </c>
      <c r="I1298">
        <v>65.727218720301337</v>
      </c>
      <c r="J1298">
        <v>63.887054657448282</v>
      </c>
      <c r="K1298">
        <v>58.44121876300342</v>
      </c>
    </row>
    <row r="1299" spans="1:11" x14ac:dyDescent="0.15">
      <c r="A1299" t="s">
        <v>21</v>
      </c>
      <c r="B1299">
        <v>18</v>
      </c>
      <c r="C1299">
        <v>0.85141873359680176</v>
      </c>
      <c r="D1299">
        <v>65.768678160919535</v>
      </c>
      <c r="E1299">
        <v>65.119914194090626</v>
      </c>
      <c r="F1299">
        <v>65.967635532415144</v>
      </c>
      <c r="G1299">
        <v>62.380141136898928</v>
      </c>
      <c r="H1299">
        <v>61.063218390804593</v>
      </c>
      <c r="I1299">
        <v>58.918426694062823</v>
      </c>
      <c r="J1299">
        <v>61.143992032242537</v>
      </c>
      <c r="K1299">
        <v>56.628146642689792</v>
      </c>
    </row>
    <row r="1300" spans="1:11" x14ac:dyDescent="0.15">
      <c r="A1300" t="s">
        <v>21</v>
      </c>
      <c r="B1300">
        <v>19</v>
      </c>
      <c r="C1300">
        <v>0.95089560747146606</v>
      </c>
      <c r="D1300">
        <v>57.866379310344833</v>
      </c>
      <c r="E1300">
        <v>61.678672884787048</v>
      </c>
      <c r="F1300">
        <v>57.5284980145235</v>
      </c>
      <c r="G1300">
        <v>49.825217395663508</v>
      </c>
      <c r="H1300">
        <v>53.59195402298851</v>
      </c>
      <c r="I1300">
        <v>58.666084541417639</v>
      </c>
      <c r="J1300">
        <v>53.597586154167438</v>
      </c>
      <c r="K1300">
        <v>45.716170331724427</v>
      </c>
    </row>
    <row r="1301" spans="1:11" x14ac:dyDescent="0.15">
      <c r="A1301" t="s">
        <v>21</v>
      </c>
      <c r="B1301">
        <v>20</v>
      </c>
      <c r="C1301">
        <v>0.6838262677192688</v>
      </c>
      <c r="D1301">
        <v>61.637931034482762</v>
      </c>
      <c r="E1301">
        <v>62.575409376307753</v>
      </c>
      <c r="F1301">
        <v>62.13560025611671</v>
      </c>
      <c r="G1301">
        <v>54.975022518457997</v>
      </c>
      <c r="H1301">
        <v>59.770114942528743</v>
      </c>
      <c r="I1301">
        <v>60.128947342090001</v>
      </c>
      <c r="J1301">
        <v>59.178268642804262</v>
      </c>
      <c r="K1301">
        <v>52.37210103288772</v>
      </c>
    </row>
    <row r="1302" spans="1:11" x14ac:dyDescent="0.15">
      <c r="A1302" t="s">
        <v>21</v>
      </c>
      <c r="B1302">
        <v>21</v>
      </c>
      <c r="C1302">
        <v>0.76223528385162354</v>
      </c>
      <c r="D1302">
        <v>59.590517241379317</v>
      </c>
      <c r="E1302">
        <v>63.736373304741043</v>
      </c>
      <c r="F1302">
        <v>59.848258967163467</v>
      </c>
      <c r="G1302">
        <v>50.797551147641187</v>
      </c>
      <c r="H1302">
        <v>57.327586206896562</v>
      </c>
      <c r="I1302">
        <v>59.974745982202748</v>
      </c>
      <c r="J1302">
        <v>57.68067027011282</v>
      </c>
      <c r="K1302">
        <v>49.012621117725587</v>
      </c>
    </row>
    <row r="1303" spans="1:11" x14ac:dyDescent="0.15">
      <c r="A1303" t="s">
        <v>21</v>
      </c>
      <c r="B1303">
        <v>22</v>
      </c>
      <c r="C1303">
        <v>0.84583818912506104</v>
      </c>
      <c r="D1303">
        <v>58.656609195402297</v>
      </c>
      <c r="E1303">
        <v>64.629325112842949</v>
      </c>
      <c r="F1303">
        <v>58.975400304331437</v>
      </c>
      <c r="G1303">
        <v>50.292532702056818</v>
      </c>
      <c r="H1303">
        <v>55.747126436781613</v>
      </c>
      <c r="I1303">
        <v>63.3461261816486</v>
      </c>
      <c r="J1303">
        <v>56.0105937712692</v>
      </c>
      <c r="K1303">
        <v>48.11036627248216</v>
      </c>
    </row>
    <row r="1304" spans="1:11" x14ac:dyDescent="0.15">
      <c r="A1304" t="s">
        <v>21</v>
      </c>
      <c r="B1304">
        <v>23</v>
      </c>
      <c r="C1304">
        <v>0.84870398044586182</v>
      </c>
      <c r="D1304">
        <v>60.811781609195407</v>
      </c>
      <c r="E1304">
        <v>61.449077770158148</v>
      </c>
      <c r="F1304">
        <v>61.27741883651089</v>
      </c>
      <c r="G1304">
        <v>53.70729538932342</v>
      </c>
      <c r="H1304">
        <v>57.902298850574709</v>
      </c>
      <c r="I1304">
        <v>54.662647062604897</v>
      </c>
      <c r="J1304">
        <v>57.424558913313113</v>
      </c>
      <c r="K1304">
        <v>49.587788779324278</v>
      </c>
    </row>
    <row r="1305" spans="1:11" x14ac:dyDescent="0.15">
      <c r="A1305" t="s">
        <v>21</v>
      </c>
      <c r="B1305">
        <v>24</v>
      </c>
      <c r="C1305">
        <v>0.99298256635665894</v>
      </c>
      <c r="D1305">
        <v>59.015804597701148</v>
      </c>
      <c r="E1305">
        <v>58.529464228309159</v>
      </c>
      <c r="F1305">
        <v>58.41162755618349</v>
      </c>
      <c r="G1305">
        <v>49.954822113617453</v>
      </c>
      <c r="H1305">
        <v>54.885057471264368</v>
      </c>
      <c r="I1305">
        <v>55.627110147797573</v>
      </c>
      <c r="J1305">
        <v>55.958152119371597</v>
      </c>
      <c r="K1305">
        <v>47.609809632836829</v>
      </c>
    </row>
    <row r="1306" spans="1:11" x14ac:dyDescent="0.15">
      <c r="A1306" t="s">
        <v>21</v>
      </c>
      <c r="B1306">
        <v>25</v>
      </c>
      <c r="C1306">
        <v>0.6245846152305603</v>
      </c>
      <c r="D1306">
        <v>63.182471264367813</v>
      </c>
      <c r="E1306">
        <v>65.118812801837649</v>
      </c>
      <c r="F1306">
        <v>63.585920580007048</v>
      </c>
      <c r="G1306">
        <v>57.692028451696508</v>
      </c>
      <c r="H1306">
        <v>59.770114942528743</v>
      </c>
      <c r="I1306">
        <v>59.948297858179288</v>
      </c>
      <c r="J1306">
        <v>59.517811395903628</v>
      </c>
      <c r="K1306">
        <v>54.044880255548847</v>
      </c>
    </row>
    <row r="1307" spans="1:11" x14ac:dyDescent="0.15">
      <c r="A1307" t="s">
        <v>21</v>
      </c>
      <c r="B1307">
        <v>26</v>
      </c>
      <c r="C1307">
        <v>0.66371399164199829</v>
      </c>
      <c r="D1307">
        <v>60.59626436781609</v>
      </c>
      <c r="E1307">
        <v>62.669873649801943</v>
      </c>
      <c r="F1307">
        <v>60.898310927373608</v>
      </c>
      <c r="G1307">
        <v>52.270270935165577</v>
      </c>
      <c r="H1307">
        <v>57.758620689655167</v>
      </c>
      <c r="I1307">
        <v>60.669837150689851</v>
      </c>
      <c r="J1307">
        <v>58.04775578535201</v>
      </c>
      <c r="K1307">
        <v>50.061445989789142</v>
      </c>
    </row>
    <row r="1308" spans="1:11" x14ac:dyDescent="0.15">
      <c r="A1308" t="s">
        <v>21</v>
      </c>
      <c r="B1308">
        <v>27</v>
      </c>
      <c r="C1308">
        <v>1.0216424465179439</v>
      </c>
      <c r="D1308">
        <v>62.571839080459768</v>
      </c>
      <c r="E1308">
        <v>64.666643062152545</v>
      </c>
      <c r="F1308">
        <v>63.073701444805948</v>
      </c>
      <c r="G1308">
        <v>55.550832852801683</v>
      </c>
      <c r="H1308">
        <v>60.344827586206897</v>
      </c>
      <c r="I1308">
        <v>61.857159264536257</v>
      </c>
      <c r="J1308">
        <v>59.597155257818947</v>
      </c>
      <c r="K1308">
        <v>52.862917425681623</v>
      </c>
    </row>
    <row r="1309" spans="1:11" x14ac:dyDescent="0.15">
      <c r="A1309" t="s">
        <v>21</v>
      </c>
      <c r="B1309">
        <v>28</v>
      </c>
      <c r="C1309">
        <v>0.73241841793060303</v>
      </c>
      <c r="D1309">
        <v>61.889367816091948</v>
      </c>
      <c r="E1309">
        <v>57.675614707314871</v>
      </c>
      <c r="F1309">
        <v>61.488875520084378</v>
      </c>
      <c r="G1309">
        <v>56.453376058610928</v>
      </c>
      <c r="H1309">
        <v>58.189655172413786</v>
      </c>
      <c r="I1309">
        <v>54.349306920456577</v>
      </c>
      <c r="J1309">
        <v>58.214891403266179</v>
      </c>
      <c r="K1309">
        <v>53.015489660595577</v>
      </c>
    </row>
    <row r="1310" spans="1:11" x14ac:dyDescent="0.15">
      <c r="A1310" t="s">
        <v>21</v>
      </c>
      <c r="B1310">
        <v>29</v>
      </c>
      <c r="C1310">
        <v>1.113830089569092</v>
      </c>
      <c r="D1310">
        <v>58.15373563218391</v>
      </c>
      <c r="E1310">
        <v>56.165286827832233</v>
      </c>
      <c r="F1310">
        <v>58.730448458983751</v>
      </c>
      <c r="G1310">
        <v>51.621762321083217</v>
      </c>
      <c r="H1310">
        <v>57.040229885057471</v>
      </c>
      <c r="I1310">
        <v>55.929649872318301</v>
      </c>
      <c r="J1310">
        <v>56.142164472427169</v>
      </c>
      <c r="K1310">
        <v>49.529920619979713</v>
      </c>
    </row>
    <row r="1311" spans="1:11" x14ac:dyDescent="0.15">
      <c r="A1311" t="s">
        <v>21</v>
      </c>
      <c r="B1311">
        <v>30</v>
      </c>
      <c r="C1311">
        <v>0.72164511680603027</v>
      </c>
      <c r="D1311">
        <v>62.140804597701148</v>
      </c>
      <c r="E1311">
        <v>67.069736524897849</v>
      </c>
      <c r="F1311">
        <v>62.707309732679448</v>
      </c>
      <c r="G1311">
        <v>54.37243801371131</v>
      </c>
      <c r="H1311">
        <v>61.925287356321832</v>
      </c>
      <c r="I1311">
        <v>65.403492933380321</v>
      </c>
      <c r="J1311">
        <v>60.892135137883528</v>
      </c>
      <c r="K1311">
        <v>53.660841228632648</v>
      </c>
    </row>
    <row r="1312" spans="1:11" x14ac:dyDescent="0.15">
      <c r="A1312" t="s">
        <v>21</v>
      </c>
      <c r="B1312">
        <v>31</v>
      </c>
      <c r="C1312">
        <v>0.78165227174758911</v>
      </c>
      <c r="D1312">
        <v>60.560344827586214</v>
      </c>
      <c r="E1312">
        <v>65.366777437467491</v>
      </c>
      <c r="F1312">
        <v>61.012536466447678</v>
      </c>
      <c r="G1312">
        <v>52.808345742917041</v>
      </c>
      <c r="H1312">
        <v>59.482758620689658</v>
      </c>
      <c r="I1312">
        <v>64.808331715822604</v>
      </c>
      <c r="J1312">
        <v>58.91079059400176</v>
      </c>
      <c r="K1312">
        <v>51.359932030371191</v>
      </c>
    </row>
    <row r="1313" spans="1:11" x14ac:dyDescent="0.15">
      <c r="A1313" t="s">
        <v>21</v>
      </c>
      <c r="B1313">
        <v>32</v>
      </c>
      <c r="C1313">
        <v>0.6095573902130127</v>
      </c>
      <c r="D1313">
        <v>64.367816091954026</v>
      </c>
      <c r="E1313">
        <v>67.092818318141951</v>
      </c>
      <c r="F1313">
        <v>64.723808688576767</v>
      </c>
      <c r="G1313">
        <v>58.588963852746247</v>
      </c>
      <c r="H1313">
        <v>63.649425287356323</v>
      </c>
      <c r="I1313">
        <v>69.21963304758701</v>
      </c>
      <c r="J1313">
        <v>63.407800954021823</v>
      </c>
      <c r="K1313">
        <v>58.018220512019212</v>
      </c>
    </row>
    <row r="1314" spans="1:11" x14ac:dyDescent="0.15">
      <c r="A1314" t="s">
        <v>21</v>
      </c>
      <c r="B1314">
        <v>33</v>
      </c>
      <c r="C1314">
        <v>0.67643278837203979</v>
      </c>
      <c r="D1314">
        <v>63.505747126436788</v>
      </c>
      <c r="E1314">
        <v>69.975733861845285</v>
      </c>
      <c r="F1314">
        <v>64.042936869024473</v>
      </c>
      <c r="G1314">
        <v>56.606021569143493</v>
      </c>
      <c r="H1314">
        <v>61.925287356321832</v>
      </c>
      <c r="I1314">
        <v>69.461071419333592</v>
      </c>
      <c r="J1314">
        <v>61.071790670706861</v>
      </c>
      <c r="K1314">
        <v>54.50665648950546</v>
      </c>
    </row>
    <row r="1315" spans="1:11" x14ac:dyDescent="0.15">
      <c r="A1315" t="s">
        <v>21</v>
      </c>
      <c r="B1315">
        <v>34</v>
      </c>
      <c r="C1315">
        <v>0.67861944437026978</v>
      </c>
      <c r="D1315">
        <v>65.481321839080465</v>
      </c>
      <c r="E1315">
        <v>66.191248505689018</v>
      </c>
      <c r="F1315">
        <v>66.026382243313563</v>
      </c>
      <c r="G1315">
        <v>60.342966829070953</v>
      </c>
      <c r="H1315">
        <v>64.798850574712645</v>
      </c>
      <c r="I1315">
        <v>65.166090350247856</v>
      </c>
      <c r="J1315">
        <v>63.699518778166222</v>
      </c>
      <c r="K1315">
        <v>58.428659744741623</v>
      </c>
    </row>
    <row r="1316" spans="1:11" x14ac:dyDescent="0.15">
      <c r="A1316" t="s">
        <v>21</v>
      </c>
      <c r="B1316">
        <v>35</v>
      </c>
      <c r="C1316">
        <v>0.71027231216430664</v>
      </c>
      <c r="D1316">
        <v>65.158045977011497</v>
      </c>
      <c r="E1316">
        <v>67.821753458500766</v>
      </c>
      <c r="F1316">
        <v>65.668751063071639</v>
      </c>
      <c r="G1316">
        <v>60.147938994521489</v>
      </c>
      <c r="H1316">
        <v>63.936781609195407</v>
      </c>
      <c r="I1316">
        <v>65.425832600880057</v>
      </c>
      <c r="J1316">
        <v>62.998126060889227</v>
      </c>
      <c r="K1316">
        <v>58.320836716785429</v>
      </c>
    </row>
    <row r="1317" spans="1:11" x14ac:dyDescent="0.15">
      <c r="A1317" t="s">
        <v>21</v>
      </c>
      <c r="B1317">
        <v>36</v>
      </c>
      <c r="C1317">
        <v>0.68733364343643188</v>
      </c>
      <c r="D1317">
        <v>64.044540229885058</v>
      </c>
      <c r="E1317">
        <v>72.665557574732304</v>
      </c>
      <c r="F1317">
        <v>64.618125069889729</v>
      </c>
      <c r="G1317">
        <v>57.115276087125032</v>
      </c>
      <c r="H1317">
        <v>62.931034482758619</v>
      </c>
      <c r="I1317">
        <v>68.368726931099218</v>
      </c>
      <c r="J1317">
        <v>61.944460579622877</v>
      </c>
      <c r="K1317">
        <v>55.415258909701457</v>
      </c>
    </row>
    <row r="1318" spans="1:11" x14ac:dyDescent="0.15">
      <c r="A1318" t="s">
        <v>21</v>
      </c>
      <c r="B1318">
        <v>37</v>
      </c>
      <c r="C1318">
        <v>0.79262322187423706</v>
      </c>
      <c r="D1318">
        <v>60.524425287356323</v>
      </c>
      <c r="E1318">
        <v>64.601666813446528</v>
      </c>
      <c r="F1318">
        <v>60.384081452679631</v>
      </c>
      <c r="G1318">
        <v>53.530099870570339</v>
      </c>
      <c r="H1318">
        <v>58.333333333333343</v>
      </c>
      <c r="I1318">
        <v>62.875212069143387</v>
      </c>
      <c r="J1318">
        <v>57.314235546069959</v>
      </c>
      <c r="K1318">
        <v>50.336213548186286</v>
      </c>
    </row>
    <row r="1319" spans="1:11" x14ac:dyDescent="0.15">
      <c r="A1319" t="s">
        <v>21</v>
      </c>
      <c r="B1319">
        <v>38</v>
      </c>
      <c r="C1319">
        <v>0.70527768135070801</v>
      </c>
      <c r="D1319">
        <v>64.834770114942529</v>
      </c>
      <c r="E1319">
        <v>69.495883276844722</v>
      </c>
      <c r="F1319">
        <v>65.320762910814807</v>
      </c>
      <c r="G1319">
        <v>59.734994813740613</v>
      </c>
      <c r="H1319">
        <v>63.793103448275858</v>
      </c>
      <c r="I1319">
        <v>67.390861366901547</v>
      </c>
      <c r="J1319">
        <v>62.952459039384948</v>
      </c>
      <c r="K1319">
        <v>57.808528606446536</v>
      </c>
    </row>
    <row r="1320" spans="1:11" x14ac:dyDescent="0.15">
      <c r="A1320" t="s">
        <v>21</v>
      </c>
      <c r="B1320">
        <v>39</v>
      </c>
      <c r="C1320">
        <v>0.7076493501663208</v>
      </c>
      <c r="D1320">
        <v>65.014367816091962</v>
      </c>
      <c r="E1320">
        <v>66.642315844989071</v>
      </c>
      <c r="F1320">
        <v>65.565635071552933</v>
      </c>
      <c r="G1320">
        <v>58.901838155542237</v>
      </c>
      <c r="H1320">
        <v>63.218390804597703</v>
      </c>
      <c r="I1320">
        <v>65.114315412791925</v>
      </c>
      <c r="J1320">
        <v>62.193189156328863</v>
      </c>
      <c r="K1320">
        <v>55.966238925497457</v>
      </c>
    </row>
    <row r="1321" spans="1:11" x14ac:dyDescent="0.15">
      <c r="A1321" t="s">
        <v>21</v>
      </c>
      <c r="B1321">
        <v>40</v>
      </c>
      <c r="C1321">
        <v>0.57333481311798096</v>
      </c>
      <c r="D1321">
        <v>63.146551724137943</v>
      </c>
      <c r="E1321">
        <v>69.465500801064067</v>
      </c>
      <c r="F1321">
        <v>63.560424449312222</v>
      </c>
      <c r="G1321">
        <v>55.326865827527847</v>
      </c>
      <c r="H1321">
        <v>60.488505747126439</v>
      </c>
      <c r="I1321">
        <v>62.26800163544155</v>
      </c>
      <c r="J1321">
        <v>60.2291673172884</v>
      </c>
      <c r="K1321">
        <v>53.09445203949852</v>
      </c>
    </row>
    <row r="1322" spans="1:11" x14ac:dyDescent="0.15">
      <c r="A1322" t="s">
        <v>21</v>
      </c>
      <c r="B1322">
        <v>41</v>
      </c>
      <c r="C1322">
        <v>0.7952040433883667</v>
      </c>
      <c r="D1322">
        <v>65.409482758620683</v>
      </c>
      <c r="E1322">
        <v>71.714278773108447</v>
      </c>
      <c r="F1322">
        <v>65.98356837564323</v>
      </c>
      <c r="G1322">
        <v>59.339512641472723</v>
      </c>
      <c r="H1322">
        <v>64.080459770114942</v>
      </c>
      <c r="I1322">
        <v>67.05529986183943</v>
      </c>
      <c r="J1322">
        <v>62.929851894275828</v>
      </c>
      <c r="K1322">
        <v>56.798149267070372</v>
      </c>
    </row>
    <row r="1323" spans="1:11" x14ac:dyDescent="0.15">
      <c r="A1323" t="s">
        <v>21</v>
      </c>
      <c r="B1323">
        <v>42</v>
      </c>
      <c r="C1323">
        <v>0.70432627201080322</v>
      </c>
      <c r="D1323">
        <v>72.593390804597703</v>
      </c>
      <c r="E1323">
        <v>76.853643977250883</v>
      </c>
      <c r="F1323">
        <v>73.025327880815894</v>
      </c>
      <c r="G1323">
        <v>72.353447585691015</v>
      </c>
      <c r="H1323">
        <v>72.41379310344827</v>
      </c>
      <c r="I1323">
        <v>74.878490000617788</v>
      </c>
      <c r="J1323">
        <v>71.556180474136184</v>
      </c>
      <c r="K1323">
        <v>71.40861920831135</v>
      </c>
    </row>
    <row r="1324" spans="1:11" x14ac:dyDescent="0.15">
      <c r="A1324" t="s">
        <v>21</v>
      </c>
      <c r="B1324">
        <v>43</v>
      </c>
      <c r="C1324">
        <v>1.0723346471786499</v>
      </c>
      <c r="D1324">
        <v>58.836206896551722</v>
      </c>
      <c r="E1324">
        <v>64.719576753499013</v>
      </c>
      <c r="F1324">
        <v>58.396364732381741</v>
      </c>
      <c r="G1324">
        <v>52.501414906904699</v>
      </c>
      <c r="H1324">
        <v>53.59195402298851</v>
      </c>
      <c r="I1324">
        <v>61.995737966440487</v>
      </c>
      <c r="J1324">
        <v>53.900110864170571</v>
      </c>
      <c r="K1324">
        <v>47.512146392626079</v>
      </c>
    </row>
    <row r="1325" spans="1:11" x14ac:dyDescent="0.15">
      <c r="A1325" t="s">
        <v>21</v>
      </c>
      <c r="B1325">
        <v>44</v>
      </c>
      <c r="C1325">
        <v>0.72836464643478394</v>
      </c>
      <c r="D1325">
        <v>61.997126436781613</v>
      </c>
      <c r="E1325">
        <v>70.768997865821277</v>
      </c>
      <c r="F1325">
        <v>62.306703889868821</v>
      </c>
      <c r="G1325">
        <v>53.81531807574865</v>
      </c>
      <c r="H1325">
        <v>60.057471264367813</v>
      </c>
      <c r="I1325">
        <v>68.818794215940997</v>
      </c>
      <c r="J1325">
        <v>60.103271746786938</v>
      </c>
      <c r="K1325">
        <v>51.844419583694553</v>
      </c>
    </row>
    <row r="1326" spans="1:11" x14ac:dyDescent="0.15">
      <c r="A1326" t="s">
        <v>21</v>
      </c>
      <c r="B1326">
        <v>45</v>
      </c>
      <c r="C1326">
        <v>0.758064866065979</v>
      </c>
      <c r="D1326">
        <v>66.630747126436788</v>
      </c>
      <c r="E1326">
        <v>72.480882695736653</v>
      </c>
      <c r="F1326">
        <v>67.16811230941731</v>
      </c>
      <c r="G1326">
        <v>61.559779772297439</v>
      </c>
      <c r="H1326">
        <v>65.517241379310349</v>
      </c>
      <c r="I1326">
        <v>67.731017051960606</v>
      </c>
      <c r="J1326">
        <v>64.411154459836141</v>
      </c>
      <c r="K1326">
        <v>59.173607373358891</v>
      </c>
    </row>
    <row r="1327" spans="1:11" x14ac:dyDescent="0.15">
      <c r="A1327" t="s">
        <v>21</v>
      </c>
      <c r="B1327">
        <v>46</v>
      </c>
      <c r="C1327">
        <v>0.70884114503860474</v>
      </c>
      <c r="D1327">
        <v>64.475574712643677</v>
      </c>
      <c r="E1327">
        <v>69.626940623659223</v>
      </c>
      <c r="F1327">
        <v>64.157683164560197</v>
      </c>
      <c r="G1327">
        <v>57.589946933104017</v>
      </c>
      <c r="H1327">
        <v>62.787356321839077</v>
      </c>
      <c r="I1327">
        <v>69.258012930006615</v>
      </c>
      <c r="J1327">
        <v>62.445986531741269</v>
      </c>
      <c r="K1327">
        <v>55.790582542569283</v>
      </c>
    </row>
    <row r="1328" spans="1:11" x14ac:dyDescent="0.15">
      <c r="A1328" t="s">
        <v>21</v>
      </c>
      <c r="B1328">
        <v>47</v>
      </c>
      <c r="C1328">
        <v>0.63723719120025635</v>
      </c>
      <c r="D1328">
        <v>63.685344827586214</v>
      </c>
      <c r="E1328">
        <v>62.576799580637463</v>
      </c>
      <c r="F1328">
        <v>63.202250144520157</v>
      </c>
      <c r="G1328">
        <v>57.352625082935297</v>
      </c>
      <c r="H1328">
        <v>63.362068965517238</v>
      </c>
      <c r="I1328">
        <v>61.09918157931439</v>
      </c>
      <c r="J1328">
        <v>63.482789607156789</v>
      </c>
      <c r="K1328">
        <v>57.752476191476553</v>
      </c>
    </row>
    <row r="1329" spans="1:11" x14ac:dyDescent="0.15">
      <c r="A1329" t="s">
        <v>21</v>
      </c>
      <c r="B1329">
        <v>48</v>
      </c>
      <c r="C1329">
        <v>0.74451345205307007</v>
      </c>
      <c r="D1329">
        <v>66.451149425287355</v>
      </c>
      <c r="E1329">
        <v>68.384957475535828</v>
      </c>
      <c r="F1329">
        <v>66.869244959027114</v>
      </c>
      <c r="G1329">
        <v>61.356439320776033</v>
      </c>
      <c r="H1329">
        <v>65.517241379310349</v>
      </c>
      <c r="I1329">
        <v>65.92397841379217</v>
      </c>
      <c r="J1329">
        <v>65.085269412115466</v>
      </c>
      <c r="K1329">
        <v>60.478058313328333</v>
      </c>
    </row>
    <row r="1330" spans="1:11" x14ac:dyDescent="0.15">
      <c r="A1330" t="s">
        <v>21</v>
      </c>
      <c r="B1330">
        <v>49</v>
      </c>
      <c r="C1330">
        <v>0.66418910026550293</v>
      </c>
      <c r="D1330">
        <v>60.632183908045981</v>
      </c>
      <c r="E1330">
        <v>66.911477822347464</v>
      </c>
      <c r="F1330">
        <v>61.205894730059619</v>
      </c>
      <c r="G1330">
        <v>56.545169067501398</v>
      </c>
      <c r="H1330">
        <v>59.195402298850567</v>
      </c>
      <c r="I1330">
        <v>65.061371596388057</v>
      </c>
      <c r="J1330">
        <v>58.213913419083063</v>
      </c>
      <c r="K1330">
        <v>53.787974588916512</v>
      </c>
    </row>
    <row r="1331" spans="1:11" x14ac:dyDescent="0.15">
      <c r="A1331" t="s">
        <v>21</v>
      </c>
      <c r="B1331">
        <v>50</v>
      </c>
      <c r="C1331">
        <v>0.6148754358291626</v>
      </c>
      <c r="D1331">
        <v>63.900862068965523</v>
      </c>
      <c r="E1331">
        <v>69.331702032146652</v>
      </c>
      <c r="F1331">
        <v>64.438120883647429</v>
      </c>
      <c r="G1331">
        <v>56.953934120698491</v>
      </c>
      <c r="H1331">
        <v>63.505747126436788</v>
      </c>
      <c r="I1331">
        <v>67.182644548587561</v>
      </c>
      <c r="J1331">
        <v>62.482979770717442</v>
      </c>
      <c r="K1331">
        <v>55.784497044015382</v>
      </c>
    </row>
    <row r="1332" spans="1:11" x14ac:dyDescent="0.15">
      <c r="A1332" t="s">
        <v>21</v>
      </c>
      <c r="B1332">
        <v>51</v>
      </c>
      <c r="C1332">
        <v>0.88530540466308594</v>
      </c>
      <c r="D1332">
        <v>64.65517241379311</v>
      </c>
      <c r="E1332">
        <v>71.568909092412866</v>
      </c>
      <c r="F1332">
        <v>64.380053043750124</v>
      </c>
      <c r="G1332">
        <v>59.008931932361008</v>
      </c>
      <c r="H1332">
        <v>64.080459770114942</v>
      </c>
      <c r="I1332">
        <v>64.833983727367212</v>
      </c>
      <c r="J1332">
        <v>63.322165259051047</v>
      </c>
      <c r="K1332">
        <v>58.051418623956387</v>
      </c>
    </row>
    <row r="1333" spans="1:11" x14ac:dyDescent="0.15">
      <c r="A1333" t="s">
        <v>21</v>
      </c>
      <c r="B1333">
        <v>52</v>
      </c>
      <c r="C1333">
        <v>0.56987184286117554</v>
      </c>
      <c r="D1333">
        <v>65.158045977011497</v>
      </c>
      <c r="E1333">
        <v>71.118246392240735</v>
      </c>
      <c r="F1333">
        <v>65.760583291619184</v>
      </c>
      <c r="G1333">
        <v>58.507246331395258</v>
      </c>
      <c r="H1333">
        <v>64.942528735632195</v>
      </c>
      <c r="I1333">
        <v>70.684525258641145</v>
      </c>
      <c r="J1333">
        <v>63.598550440617331</v>
      </c>
      <c r="K1333">
        <v>56.99822215287216</v>
      </c>
    </row>
    <row r="1334" spans="1:11" x14ac:dyDescent="0.15">
      <c r="A1334" t="s">
        <v>21</v>
      </c>
      <c r="B1334">
        <v>53</v>
      </c>
      <c r="C1334">
        <v>0.78346383571624756</v>
      </c>
      <c r="D1334">
        <v>68.678160919540232</v>
      </c>
      <c r="E1334">
        <v>74.911801468723979</v>
      </c>
      <c r="F1334">
        <v>69.165192835337479</v>
      </c>
      <c r="G1334">
        <v>64.57010666310768</v>
      </c>
      <c r="H1334">
        <v>68.534482758620683</v>
      </c>
      <c r="I1334">
        <v>76.149428881359611</v>
      </c>
      <c r="J1334">
        <v>67.401952691219151</v>
      </c>
      <c r="K1334">
        <v>63.263216092438043</v>
      </c>
    </row>
    <row r="1335" spans="1:11" x14ac:dyDescent="0.15">
      <c r="A1335" t="s">
        <v>21</v>
      </c>
      <c r="B1335">
        <v>54</v>
      </c>
      <c r="C1335">
        <v>0.53456193208694458</v>
      </c>
      <c r="D1335">
        <v>69.001436781609186</v>
      </c>
      <c r="E1335">
        <v>75.868627520775561</v>
      </c>
      <c r="F1335">
        <v>69.390301630163236</v>
      </c>
      <c r="G1335">
        <v>64.896153933467133</v>
      </c>
      <c r="H1335">
        <v>67.672413793103445</v>
      </c>
      <c r="I1335">
        <v>72.70639229410915</v>
      </c>
      <c r="J1335">
        <v>66.817823945238132</v>
      </c>
      <c r="K1335">
        <v>62.256312239312727</v>
      </c>
    </row>
    <row r="1336" spans="1:11" x14ac:dyDescent="0.15">
      <c r="A1336" t="s">
        <v>21</v>
      </c>
      <c r="B1336">
        <v>55</v>
      </c>
      <c r="C1336">
        <v>0.69439321756362915</v>
      </c>
      <c r="D1336">
        <v>60.344827586206897</v>
      </c>
      <c r="E1336">
        <v>70.823767464855109</v>
      </c>
      <c r="F1336">
        <v>60.92147466494994</v>
      </c>
      <c r="G1336">
        <v>52.35783063145859</v>
      </c>
      <c r="H1336">
        <v>59.913793103448278</v>
      </c>
      <c r="I1336">
        <v>67.699653323478088</v>
      </c>
      <c r="J1336">
        <v>58.846719899615977</v>
      </c>
      <c r="K1336">
        <v>50.270639601338758</v>
      </c>
    </row>
    <row r="1337" spans="1:11" x14ac:dyDescent="0.15">
      <c r="A1337" t="s">
        <v>21</v>
      </c>
      <c r="B1337">
        <v>56</v>
      </c>
      <c r="C1337">
        <v>0.50577449798583984</v>
      </c>
      <c r="D1337">
        <v>63.505747126436788</v>
      </c>
      <c r="E1337">
        <v>62.051962174174861</v>
      </c>
      <c r="F1337">
        <v>63.061409034864369</v>
      </c>
      <c r="G1337">
        <v>57.217970670191583</v>
      </c>
      <c r="H1337">
        <v>59.913793103448278</v>
      </c>
      <c r="I1337">
        <v>59.807611835676269</v>
      </c>
      <c r="J1337">
        <v>60.165575472026482</v>
      </c>
      <c r="K1337">
        <v>54.19021698105697</v>
      </c>
    </row>
    <row r="1338" spans="1:11" x14ac:dyDescent="0.15">
      <c r="A1338" t="s">
        <v>21</v>
      </c>
      <c r="B1338">
        <v>57</v>
      </c>
      <c r="C1338">
        <v>0.60061562061309814</v>
      </c>
      <c r="D1338">
        <v>64.439655172413794</v>
      </c>
      <c r="E1338">
        <v>69.831763863156638</v>
      </c>
      <c r="F1338">
        <v>64.890600744528726</v>
      </c>
      <c r="G1338">
        <v>56.698116908171727</v>
      </c>
      <c r="H1338">
        <v>62.068965517241381</v>
      </c>
      <c r="I1338">
        <v>62.425525085562597</v>
      </c>
      <c r="J1338">
        <v>61.476444193091012</v>
      </c>
      <c r="K1338">
        <v>53.128341892011498</v>
      </c>
    </row>
    <row r="1339" spans="1:11" x14ac:dyDescent="0.15">
      <c r="A1339" t="s">
        <v>21</v>
      </c>
      <c r="B1339">
        <v>58</v>
      </c>
      <c r="C1339">
        <v>0.7504003643989563</v>
      </c>
      <c r="D1339">
        <v>64.40373563218391</v>
      </c>
      <c r="E1339">
        <v>68.744981275231325</v>
      </c>
      <c r="F1339">
        <v>65.100749108225827</v>
      </c>
      <c r="G1339">
        <v>59.921552772495737</v>
      </c>
      <c r="H1339">
        <v>64.224137931034491</v>
      </c>
      <c r="I1339">
        <v>67.744427220772707</v>
      </c>
      <c r="J1339">
        <v>62.515564963885282</v>
      </c>
      <c r="K1339">
        <v>58.074043800698867</v>
      </c>
    </row>
    <row r="1340" spans="1:11" x14ac:dyDescent="0.15">
      <c r="A1340" t="s">
        <v>21</v>
      </c>
      <c r="B1340">
        <v>59</v>
      </c>
      <c r="C1340">
        <v>0.80343210697174072</v>
      </c>
      <c r="D1340">
        <v>63.038793103448278</v>
      </c>
      <c r="E1340">
        <v>55.398587994374907</v>
      </c>
      <c r="F1340">
        <v>62.621600368144989</v>
      </c>
      <c r="G1340">
        <v>54.704325418086277</v>
      </c>
      <c r="H1340">
        <v>61.350574712643677</v>
      </c>
      <c r="I1340">
        <v>59.109823924678707</v>
      </c>
      <c r="J1340">
        <v>61.605314726964508</v>
      </c>
      <c r="K1340">
        <v>53.864431346517932</v>
      </c>
    </row>
    <row r="1341" spans="1:11" x14ac:dyDescent="0.15">
      <c r="A1341" t="s">
        <v>21</v>
      </c>
      <c r="B1341">
        <v>60</v>
      </c>
      <c r="C1341">
        <v>0.72098535299301147</v>
      </c>
      <c r="D1341">
        <v>65.409482758620683</v>
      </c>
      <c r="E1341">
        <v>68.093085776625671</v>
      </c>
      <c r="F1341">
        <v>65.928745536915983</v>
      </c>
      <c r="G1341">
        <v>60.942762267797512</v>
      </c>
      <c r="H1341">
        <v>66.522988505747122</v>
      </c>
      <c r="I1341">
        <v>68.987713454352914</v>
      </c>
      <c r="J1341">
        <v>65.469490387606996</v>
      </c>
      <c r="K1341">
        <v>61.145641307277153</v>
      </c>
    </row>
    <row r="1342" spans="1:11" x14ac:dyDescent="0.15">
      <c r="A1342" t="s">
        <v>21</v>
      </c>
      <c r="B1342">
        <v>61</v>
      </c>
      <c r="C1342">
        <v>0.61266452074050903</v>
      </c>
      <c r="D1342">
        <v>64.69109195402298</v>
      </c>
      <c r="E1342">
        <v>69.89147713037444</v>
      </c>
      <c r="F1342">
        <v>65.177720400822452</v>
      </c>
      <c r="G1342">
        <v>59.476562543556241</v>
      </c>
      <c r="H1342">
        <v>64.224137931034491</v>
      </c>
      <c r="I1342">
        <v>69.74451055702994</v>
      </c>
      <c r="J1342">
        <v>63.482973083192128</v>
      </c>
      <c r="K1342">
        <v>58.292802698192972</v>
      </c>
    </row>
    <row r="1343" spans="1:11" x14ac:dyDescent="0.15">
      <c r="A1343" t="s">
        <v>21</v>
      </c>
      <c r="B1343">
        <v>62</v>
      </c>
      <c r="C1343">
        <v>0.65667510032653809</v>
      </c>
      <c r="D1343">
        <v>64.152298850574709</v>
      </c>
      <c r="E1343">
        <v>68.871119934705092</v>
      </c>
      <c r="F1343">
        <v>64.625327891166052</v>
      </c>
      <c r="G1343">
        <v>59.13791143239937</v>
      </c>
      <c r="H1343">
        <v>62.787356321839077</v>
      </c>
      <c r="I1343">
        <v>66.09114232183488</v>
      </c>
      <c r="J1343">
        <v>62.085899495919783</v>
      </c>
      <c r="K1343">
        <v>56.976392180352747</v>
      </c>
    </row>
    <row r="1344" spans="1:11" x14ac:dyDescent="0.15">
      <c r="A1344" t="s">
        <v>21</v>
      </c>
      <c r="B1344">
        <v>63</v>
      </c>
      <c r="C1344">
        <v>0.81503725051879883</v>
      </c>
      <c r="D1344">
        <v>64.152298850574709</v>
      </c>
      <c r="E1344">
        <v>68.815084491408058</v>
      </c>
      <c r="F1344">
        <v>64.764431341659957</v>
      </c>
      <c r="G1344">
        <v>57.345098524541733</v>
      </c>
      <c r="H1344">
        <v>64.224137931034491</v>
      </c>
      <c r="I1344">
        <v>69.106824267442079</v>
      </c>
      <c r="J1344">
        <v>62.87693239080113</v>
      </c>
      <c r="K1344">
        <v>56.136388416407662</v>
      </c>
    </row>
    <row r="1345" spans="1:11" x14ac:dyDescent="0.15">
      <c r="A1345" t="s">
        <v>21</v>
      </c>
      <c r="B1345">
        <v>64</v>
      </c>
      <c r="C1345">
        <v>0.65440726280212402</v>
      </c>
      <c r="D1345">
        <v>63.829022988505749</v>
      </c>
      <c r="E1345">
        <v>70.052324350318045</v>
      </c>
      <c r="F1345">
        <v>64.47402560576424</v>
      </c>
      <c r="G1345">
        <v>56.490598147010893</v>
      </c>
      <c r="H1345">
        <v>64.798850574712645</v>
      </c>
      <c r="I1345">
        <v>69.923174829330094</v>
      </c>
      <c r="J1345">
        <v>63.33795731996986</v>
      </c>
      <c r="K1345">
        <v>56.392766527705362</v>
      </c>
    </row>
    <row r="1346" spans="1:11" x14ac:dyDescent="0.15">
      <c r="A1346" t="s">
        <v>21</v>
      </c>
      <c r="B1346">
        <v>65</v>
      </c>
      <c r="C1346">
        <v>0.75373995304107666</v>
      </c>
      <c r="D1346">
        <v>63.972701149425291</v>
      </c>
      <c r="E1346">
        <v>65.86618386070991</v>
      </c>
      <c r="F1346">
        <v>63.666994365400257</v>
      </c>
      <c r="G1346">
        <v>55.745470860987027</v>
      </c>
      <c r="H1346">
        <v>61.637931034482762</v>
      </c>
      <c r="I1346">
        <v>65.803285224998774</v>
      </c>
      <c r="J1346">
        <v>61.3338137815133</v>
      </c>
      <c r="K1346">
        <v>53.709175916325933</v>
      </c>
    </row>
    <row r="1347" spans="1:11" x14ac:dyDescent="0.15">
      <c r="A1347" t="s">
        <v>21</v>
      </c>
      <c r="B1347">
        <v>66</v>
      </c>
      <c r="C1347">
        <v>0.6782371997833252</v>
      </c>
      <c r="D1347">
        <v>71.408045977011497</v>
      </c>
      <c r="E1347">
        <v>75.33414070744675</v>
      </c>
      <c r="F1347">
        <v>71.864348361176695</v>
      </c>
      <c r="G1347">
        <v>68.633985916287372</v>
      </c>
      <c r="H1347">
        <v>72.988505747126439</v>
      </c>
      <c r="I1347">
        <v>73.632055919188332</v>
      </c>
      <c r="J1347">
        <v>71.953051638339375</v>
      </c>
      <c r="K1347">
        <v>69.10840271427557</v>
      </c>
    </row>
    <row r="1348" spans="1:11" x14ac:dyDescent="0.15">
      <c r="A1348" t="s">
        <v>21</v>
      </c>
      <c r="B1348">
        <v>67</v>
      </c>
      <c r="C1348">
        <v>0.47723209857940668</v>
      </c>
      <c r="D1348">
        <v>73.563218390804593</v>
      </c>
      <c r="E1348">
        <v>77.82785525243699</v>
      </c>
      <c r="F1348">
        <v>73.921623157291776</v>
      </c>
      <c r="G1348">
        <v>70.633726353007063</v>
      </c>
      <c r="H1348">
        <v>72.988505747126439</v>
      </c>
      <c r="I1348">
        <v>77.503180323512794</v>
      </c>
      <c r="J1348">
        <v>71.666844266865198</v>
      </c>
      <c r="K1348">
        <v>68.047097269778064</v>
      </c>
    </row>
    <row r="1349" spans="1:11" x14ac:dyDescent="0.15">
      <c r="A1349" t="s">
        <v>21</v>
      </c>
      <c r="B1349">
        <v>68</v>
      </c>
      <c r="C1349">
        <v>0.50658631324768066</v>
      </c>
      <c r="D1349">
        <v>73.958333333333343</v>
      </c>
      <c r="E1349">
        <v>79.906758963883348</v>
      </c>
      <c r="F1349">
        <v>74.405812364656626</v>
      </c>
      <c r="G1349">
        <v>71.045783618759174</v>
      </c>
      <c r="H1349">
        <v>72.126436781609186</v>
      </c>
      <c r="I1349">
        <v>79.103159236781835</v>
      </c>
      <c r="J1349">
        <v>70.982201111049847</v>
      </c>
      <c r="K1349">
        <v>67.457742674876727</v>
      </c>
    </row>
    <row r="1350" spans="1:11" x14ac:dyDescent="0.15">
      <c r="A1350" t="s">
        <v>21</v>
      </c>
      <c r="B1350">
        <v>69</v>
      </c>
      <c r="C1350">
        <v>0.50116568803787231</v>
      </c>
      <c r="D1350">
        <v>72.306034482758619</v>
      </c>
      <c r="E1350">
        <v>77.604202473060994</v>
      </c>
      <c r="F1350">
        <v>72.599943066703688</v>
      </c>
      <c r="G1350">
        <v>69.813362408093269</v>
      </c>
      <c r="H1350">
        <v>72.270114942528735</v>
      </c>
      <c r="I1350">
        <v>77.128344568111416</v>
      </c>
      <c r="J1350">
        <v>71.967140183971708</v>
      </c>
      <c r="K1350">
        <v>69.645769104229558</v>
      </c>
    </row>
    <row r="1351" spans="1:11" x14ac:dyDescent="0.15">
      <c r="A1351" t="s">
        <v>21</v>
      </c>
      <c r="B1351">
        <v>70</v>
      </c>
      <c r="C1351">
        <v>0.85678327083587646</v>
      </c>
      <c r="D1351">
        <v>72.198275862068968</v>
      </c>
      <c r="E1351">
        <v>76.874419534756427</v>
      </c>
      <c r="F1351">
        <v>72.349714570670415</v>
      </c>
      <c r="G1351">
        <v>68.687094612965353</v>
      </c>
      <c r="H1351">
        <v>70.545977011494259</v>
      </c>
      <c r="I1351">
        <v>77.216581300721288</v>
      </c>
      <c r="J1351">
        <v>70.464735011547461</v>
      </c>
      <c r="K1351">
        <v>66.56642501168831</v>
      </c>
    </row>
    <row r="1352" spans="1:11" x14ac:dyDescent="0.15">
      <c r="A1352" t="s">
        <v>21</v>
      </c>
      <c r="B1352">
        <v>71</v>
      </c>
      <c r="C1352">
        <v>0.61679708957672119</v>
      </c>
      <c r="D1352">
        <v>67.52873563218391</v>
      </c>
      <c r="E1352">
        <v>76.794544836792568</v>
      </c>
      <c r="F1352">
        <v>67.660721348515835</v>
      </c>
      <c r="G1352">
        <v>62.197741704996631</v>
      </c>
      <c r="H1352">
        <v>66.091954022988503</v>
      </c>
      <c r="I1352">
        <v>76.384189586932976</v>
      </c>
      <c r="J1352">
        <v>66.16665391062071</v>
      </c>
      <c r="K1352">
        <v>60.573660301428802</v>
      </c>
    </row>
    <row r="1353" spans="1:11" x14ac:dyDescent="0.15">
      <c r="A1353" t="s">
        <v>21</v>
      </c>
      <c r="B1353">
        <v>72</v>
      </c>
      <c r="C1353">
        <v>0.76484507322311401</v>
      </c>
      <c r="D1353">
        <v>69.324712643678168</v>
      </c>
      <c r="E1353">
        <v>75.358477174309641</v>
      </c>
      <c r="F1353">
        <v>69.456739937460682</v>
      </c>
      <c r="G1353">
        <v>65.343967631744022</v>
      </c>
      <c r="H1353">
        <v>65.804597701149419</v>
      </c>
      <c r="I1353">
        <v>72.171624772843202</v>
      </c>
      <c r="J1353">
        <v>65.827026525700489</v>
      </c>
      <c r="K1353">
        <v>61.525282614618902</v>
      </c>
    </row>
    <row r="1354" spans="1:11" x14ac:dyDescent="0.15">
      <c r="A1354" t="s">
        <v>21</v>
      </c>
      <c r="B1354">
        <v>73</v>
      </c>
      <c r="C1354">
        <v>0.62998867034912109</v>
      </c>
      <c r="D1354">
        <v>72.952586206896555</v>
      </c>
      <c r="E1354">
        <v>76.714072997059077</v>
      </c>
      <c r="F1354">
        <v>73.337618811400674</v>
      </c>
      <c r="G1354">
        <v>70.962873893361603</v>
      </c>
      <c r="H1354">
        <v>71.982758620689651</v>
      </c>
      <c r="I1354">
        <v>73.871119440229336</v>
      </c>
      <c r="J1354">
        <v>71.376908380168118</v>
      </c>
      <c r="K1354">
        <v>69.41306709430016</v>
      </c>
    </row>
    <row r="1355" spans="1:11" x14ac:dyDescent="0.15">
      <c r="A1355" t="s">
        <v>21</v>
      </c>
      <c r="B1355">
        <v>74</v>
      </c>
      <c r="C1355">
        <v>0.72481226921081543</v>
      </c>
      <c r="D1355">
        <v>74.03017241379311</v>
      </c>
      <c r="E1355">
        <v>77.509322729329114</v>
      </c>
      <c r="F1355">
        <v>74.469887633797441</v>
      </c>
      <c r="G1355">
        <v>71.979537803756983</v>
      </c>
      <c r="H1355">
        <v>74.568965517241381</v>
      </c>
      <c r="I1355">
        <v>77.753392254434218</v>
      </c>
      <c r="J1355">
        <v>73.31335597217047</v>
      </c>
      <c r="K1355">
        <v>70.898013920195353</v>
      </c>
    </row>
    <row r="1356" spans="1:11" x14ac:dyDescent="0.15">
      <c r="A1356" t="s">
        <v>21</v>
      </c>
      <c r="B1356">
        <v>75</v>
      </c>
      <c r="C1356">
        <v>0.62834161520004272</v>
      </c>
      <c r="D1356">
        <v>70.581896551724128</v>
      </c>
      <c r="E1356">
        <v>77.968587608157065</v>
      </c>
      <c r="F1356">
        <v>71.177288295990635</v>
      </c>
      <c r="G1356">
        <v>66.241205007677934</v>
      </c>
      <c r="H1356">
        <v>72.557471264367805</v>
      </c>
      <c r="I1356">
        <v>78.354104603427757</v>
      </c>
      <c r="J1356">
        <v>70.808960712063822</v>
      </c>
      <c r="K1356">
        <v>66.243371433074913</v>
      </c>
    </row>
    <row r="1357" spans="1:11" x14ac:dyDescent="0.15">
      <c r="A1357" t="s">
        <v>21</v>
      </c>
      <c r="B1357">
        <v>76</v>
      </c>
      <c r="C1357">
        <v>0.78989839553833008</v>
      </c>
      <c r="D1357">
        <v>74.928160919540232</v>
      </c>
      <c r="E1357">
        <v>77.866480630274793</v>
      </c>
      <c r="F1357">
        <v>75.04983322041214</v>
      </c>
      <c r="G1357">
        <v>72.525111829108155</v>
      </c>
      <c r="H1357">
        <v>73.850574712643677</v>
      </c>
      <c r="I1357">
        <v>77.354026419046491</v>
      </c>
      <c r="J1357">
        <v>73.551285124808771</v>
      </c>
      <c r="K1357">
        <v>71.113963373187261</v>
      </c>
    </row>
    <row r="1358" spans="1:11" x14ac:dyDescent="0.15">
      <c r="A1358" t="s">
        <v>21</v>
      </c>
      <c r="B1358">
        <v>77</v>
      </c>
      <c r="C1358">
        <v>0.61763769388198853</v>
      </c>
      <c r="D1358">
        <v>72.557471264367805</v>
      </c>
      <c r="E1358">
        <v>77.8863120109948</v>
      </c>
      <c r="F1358">
        <v>73.009986732443025</v>
      </c>
      <c r="G1358">
        <v>69.897303549230088</v>
      </c>
      <c r="H1358">
        <v>72.84482758620689</v>
      </c>
      <c r="I1358">
        <v>78.642301085193793</v>
      </c>
      <c r="J1358">
        <v>71.307281083530981</v>
      </c>
      <c r="K1358">
        <v>67.388589574734254</v>
      </c>
    </row>
    <row r="1359" spans="1:11" x14ac:dyDescent="0.15">
      <c r="A1359" t="s">
        <v>21</v>
      </c>
      <c r="B1359">
        <v>78</v>
      </c>
      <c r="C1359">
        <v>0.7291339635848999</v>
      </c>
      <c r="D1359">
        <v>70.079022988505741</v>
      </c>
      <c r="E1359">
        <v>78.619577595575919</v>
      </c>
      <c r="F1359">
        <v>70.402233805191045</v>
      </c>
      <c r="G1359">
        <v>64.670797548094967</v>
      </c>
      <c r="H1359">
        <v>71.120689655172413</v>
      </c>
      <c r="I1359">
        <v>76.251853432364527</v>
      </c>
      <c r="J1359">
        <v>70.343994803939793</v>
      </c>
      <c r="K1359">
        <v>65.195082811109131</v>
      </c>
    </row>
    <row r="1360" spans="1:11" x14ac:dyDescent="0.15">
      <c r="A1360" t="s">
        <v>21</v>
      </c>
      <c r="B1360">
        <v>79</v>
      </c>
      <c r="C1360">
        <v>0.65337741374969482</v>
      </c>
      <c r="D1360">
        <v>71.623563218390814</v>
      </c>
      <c r="E1360">
        <v>75.741596881637832</v>
      </c>
      <c r="F1360">
        <v>72.265221737105605</v>
      </c>
      <c r="G1360">
        <v>69.196639731142199</v>
      </c>
      <c r="H1360">
        <v>72.126436781609186</v>
      </c>
      <c r="I1360">
        <v>72.027411105931932</v>
      </c>
      <c r="J1360">
        <v>70.025944901687993</v>
      </c>
      <c r="K1360">
        <v>67.57257172406365</v>
      </c>
    </row>
    <row r="1361" spans="1:11" x14ac:dyDescent="0.15">
      <c r="A1361" t="s">
        <v>21</v>
      </c>
      <c r="B1361">
        <v>80</v>
      </c>
      <c r="C1361">
        <v>0.67269325256347656</v>
      </c>
      <c r="D1361">
        <v>69.863505747126439</v>
      </c>
      <c r="E1361">
        <v>77.241013230659689</v>
      </c>
      <c r="F1361">
        <v>70.471724287148234</v>
      </c>
      <c r="G1361">
        <v>65.231920149960018</v>
      </c>
      <c r="H1361">
        <v>71.695402298850581</v>
      </c>
      <c r="I1361">
        <v>78.241427643784888</v>
      </c>
      <c r="J1361">
        <v>69.973393906425557</v>
      </c>
      <c r="K1361">
        <v>64.92260260541893</v>
      </c>
    </row>
    <row r="1362" spans="1:11" x14ac:dyDescent="0.15">
      <c r="A1362" t="s">
        <v>21</v>
      </c>
      <c r="B1362">
        <v>81</v>
      </c>
      <c r="C1362">
        <v>0.58373796939849854</v>
      </c>
      <c r="D1362">
        <v>71.048850574712645</v>
      </c>
      <c r="E1362">
        <v>75.637139635299306</v>
      </c>
      <c r="F1362">
        <v>71.368976946013461</v>
      </c>
      <c r="G1362">
        <v>68.334184273416895</v>
      </c>
      <c r="H1362">
        <v>69.540229885057471</v>
      </c>
      <c r="I1362">
        <v>73.710867953427766</v>
      </c>
      <c r="J1362">
        <v>68.633305515719798</v>
      </c>
      <c r="K1362">
        <v>65.031298873745698</v>
      </c>
    </row>
    <row r="1363" spans="1:11" x14ac:dyDescent="0.15">
      <c r="A1363" t="s">
        <v>21</v>
      </c>
      <c r="B1363">
        <v>82</v>
      </c>
      <c r="C1363">
        <v>0.34756594896316528</v>
      </c>
      <c r="D1363">
        <v>74.425287356321832</v>
      </c>
      <c r="E1363">
        <v>75.748184449410843</v>
      </c>
      <c r="F1363">
        <v>74.683367851005286</v>
      </c>
      <c r="G1363">
        <v>71.16418658865571</v>
      </c>
      <c r="H1363">
        <v>72.270114942528735</v>
      </c>
      <c r="I1363">
        <v>74.173561039276606</v>
      </c>
      <c r="J1363">
        <v>71.695722941049851</v>
      </c>
      <c r="K1363">
        <v>67.373346283580133</v>
      </c>
    </row>
    <row r="1364" spans="1:11" x14ac:dyDescent="0.15">
      <c r="A1364" t="s">
        <v>21</v>
      </c>
      <c r="B1364">
        <v>83</v>
      </c>
      <c r="C1364">
        <v>0.532359778881073</v>
      </c>
      <c r="D1364">
        <v>72.341954022988503</v>
      </c>
      <c r="E1364">
        <v>78.208747673433237</v>
      </c>
      <c r="F1364">
        <v>72.907070733984085</v>
      </c>
      <c r="G1364">
        <v>69.735706828657996</v>
      </c>
      <c r="H1364">
        <v>73.706896551724128</v>
      </c>
      <c r="I1364">
        <v>79.023558481748125</v>
      </c>
      <c r="J1364">
        <v>72.297927249794498</v>
      </c>
      <c r="K1364">
        <v>69.747173820836608</v>
      </c>
    </row>
    <row r="1365" spans="1:11" x14ac:dyDescent="0.15">
      <c r="A1365" t="s">
        <v>21</v>
      </c>
      <c r="B1365">
        <v>84</v>
      </c>
      <c r="C1365">
        <v>0.62641996145248413</v>
      </c>
      <c r="D1365">
        <v>72.162356321839084</v>
      </c>
      <c r="E1365">
        <v>76.909478615535747</v>
      </c>
      <c r="F1365">
        <v>72.410679252895818</v>
      </c>
      <c r="G1365">
        <v>70.397391352898879</v>
      </c>
      <c r="H1365">
        <v>70.545977011494259</v>
      </c>
      <c r="I1365">
        <v>76.072052357332382</v>
      </c>
      <c r="J1365">
        <v>70.1077033940105</v>
      </c>
      <c r="K1365">
        <v>68.2470670537693</v>
      </c>
    </row>
    <row r="1366" spans="1:11" x14ac:dyDescent="0.15">
      <c r="A1366" t="s">
        <v>21</v>
      </c>
      <c r="B1366">
        <v>85</v>
      </c>
      <c r="C1366">
        <v>0.69751268625259399</v>
      </c>
      <c r="D1366">
        <v>74.389367816091962</v>
      </c>
      <c r="E1366">
        <v>78.482668463233367</v>
      </c>
      <c r="F1366">
        <v>74.806812666837757</v>
      </c>
      <c r="G1366">
        <v>72.629137335634013</v>
      </c>
      <c r="H1366">
        <v>73.563218390804593</v>
      </c>
      <c r="I1366">
        <v>77.810928746593589</v>
      </c>
      <c r="J1366">
        <v>72.71243323251187</v>
      </c>
      <c r="K1366">
        <v>70.679334465986173</v>
      </c>
    </row>
    <row r="1367" spans="1:11" x14ac:dyDescent="0.15">
      <c r="A1367" t="s">
        <v>21</v>
      </c>
      <c r="B1367">
        <v>86</v>
      </c>
      <c r="C1367">
        <v>0.55623418092727661</v>
      </c>
      <c r="D1367">
        <v>76.293103448275872</v>
      </c>
      <c r="E1367">
        <v>80.492956175643357</v>
      </c>
      <c r="F1367">
        <v>76.494095195724526</v>
      </c>
      <c r="G1367">
        <v>74.037288900067225</v>
      </c>
      <c r="H1367">
        <v>75.574712643678168</v>
      </c>
      <c r="I1367">
        <v>79.044405565810436</v>
      </c>
      <c r="J1367">
        <v>75.197861474125972</v>
      </c>
      <c r="K1367">
        <v>72.980806840776708</v>
      </c>
    </row>
    <row r="1368" spans="1:11" x14ac:dyDescent="0.15">
      <c r="A1368" t="s">
        <v>21</v>
      </c>
      <c r="B1368">
        <v>87</v>
      </c>
      <c r="C1368">
        <v>0.59766566753387451</v>
      </c>
      <c r="D1368">
        <v>74.892241379310349</v>
      </c>
      <c r="E1368">
        <v>77.557771922559013</v>
      </c>
      <c r="F1368">
        <v>75.143834110688857</v>
      </c>
      <c r="G1368">
        <v>73.512049668857259</v>
      </c>
      <c r="H1368">
        <v>74.568965517241381</v>
      </c>
      <c r="I1368">
        <v>76.370618489788342</v>
      </c>
      <c r="J1368">
        <v>73.83478265401088</v>
      </c>
      <c r="K1368">
        <v>72.116827331954383</v>
      </c>
    </row>
    <row r="1369" spans="1:11" x14ac:dyDescent="0.15">
      <c r="A1369" t="s">
        <v>21</v>
      </c>
      <c r="B1369">
        <v>88</v>
      </c>
      <c r="C1369">
        <v>0.68344599008560181</v>
      </c>
      <c r="D1369">
        <v>75.323275862068968</v>
      </c>
      <c r="E1369">
        <v>79.871001382929435</v>
      </c>
      <c r="F1369">
        <v>75.50331690871721</v>
      </c>
      <c r="G1369">
        <v>74.572783121088165</v>
      </c>
      <c r="H1369">
        <v>74.856321839080465</v>
      </c>
      <c r="I1369">
        <v>78.371071458218182</v>
      </c>
      <c r="J1369">
        <v>74.173140314487071</v>
      </c>
      <c r="K1369">
        <v>72.621832930204675</v>
      </c>
    </row>
    <row r="1370" spans="1:11" x14ac:dyDescent="0.15">
      <c r="A1370" t="s">
        <v>21</v>
      </c>
      <c r="B1370">
        <v>89</v>
      </c>
      <c r="C1370">
        <v>0.64144289493560791</v>
      </c>
      <c r="D1370">
        <v>74.389367816091962</v>
      </c>
      <c r="E1370">
        <v>78.987762032076574</v>
      </c>
      <c r="F1370">
        <v>74.808633315656209</v>
      </c>
      <c r="G1370">
        <v>72.760257971557508</v>
      </c>
      <c r="H1370">
        <v>73.275862068965509</v>
      </c>
      <c r="I1370">
        <v>76.745129828539262</v>
      </c>
      <c r="J1370">
        <v>72.151711698669047</v>
      </c>
      <c r="K1370">
        <v>69.409851633915551</v>
      </c>
    </row>
    <row r="1371" spans="1:11" x14ac:dyDescent="0.15">
      <c r="A1371" t="s">
        <v>21</v>
      </c>
      <c r="B1371">
        <v>90</v>
      </c>
      <c r="C1371">
        <v>0.59047043323516846</v>
      </c>
      <c r="D1371">
        <v>75.574712643678168</v>
      </c>
      <c r="E1371">
        <v>81.099448293602592</v>
      </c>
      <c r="F1371">
        <v>75.667186248027591</v>
      </c>
      <c r="G1371">
        <v>73.178068345054342</v>
      </c>
      <c r="H1371">
        <v>76.580459770114942</v>
      </c>
      <c r="I1371">
        <v>81.540429509622442</v>
      </c>
      <c r="J1371">
        <v>76.440743790026815</v>
      </c>
      <c r="K1371">
        <v>74.17346354977407</v>
      </c>
    </row>
    <row r="1372" spans="1:11" x14ac:dyDescent="0.15">
      <c r="A1372" t="s">
        <v>21</v>
      </c>
      <c r="B1372">
        <v>91</v>
      </c>
      <c r="C1372">
        <v>0.47307190299034119</v>
      </c>
      <c r="D1372">
        <v>74.245689655172413</v>
      </c>
      <c r="E1372">
        <v>76.982165803797798</v>
      </c>
      <c r="F1372">
        <v>74.64219159622904</v>
      </c>
      <c r="G1372">
        <v>72.869578173141036</v>
      </c>
      <c r="H1372">
        <v>72.41379310344827</v>
      </c>
      <c r="I1372">
        <v>74.713965529834198</v>
      </c>
      <c r="J1372">
        <v>71.623422468947226</v>
      </c>
      <c r="K1372">
        <v>69.993764995121708</v>
      </c>
    </row>
    <row r="1373" spans="1:11" x14ac:dyDescent="0.15">
      <c r="A1373" t="s">
        <v>21</v>
      </c>
      <c r="B1373">
        <v>92</v>
      </c>
      <c r="C1373">
        <v>0.51929169893264771</v>
      </c>
      <c r="D1373">
        <v>74.892241379310349</v>
      </c>
      <c r="E1373">
        <v>79.315293682096993</v>
      </c>
      <c r="F1373">
        <v>75.001822919816902</v>
      </c>
      <c r="G1373">
        <v>72.647793174774122</v>
      </c>
      <c r="H1373">
        <v>73.706896551724128</v>
      </c>
      <c r="I1373">
        <v>77.924164015418597</v>
      </c>
      <c r="J1373">
        <v>73.448363310995347</v>
      </c>
      <c r="K1373">
        <v>71.116316786167005</v>
      </c>
    </row>
    <row r="1374" spans="1:11" x14ac:dyDescent="0.15">
      <c r="A1374" t="s">
        <v>21</v>
      </c>
      <c r="B1374">
        <v>93</v>
      </c>
      <c r="C1374">
        <v>0.58174663782119751</v>
      </c>
      <c r="D1374">
        <v>74.928160919540232</v>
      </c>
      <c r="E1374">
        <v>78.499058872257194</v>
      </c>
      <c r="F1374">
        <v>75.063904780669148</v>
      </c>
      <c r="G1374">
        <v>72.399097330204881</v>
      </c>
      <c r="H1374">
        <v>76.293103448275872</v>
      </c>
      <c r="I1374">
        <v>79.476238564219585</v>
      </c>
      <c r="J1374">
        <v>75.815358900943309</v>
      </c>
      <c r="K1374">
        <v>73.526046834306712</v>
      </c>
    </row>
    <row r="1375" spans="1:11" x14ac:dyDescent="0.15">
      <c r="A1375" t="s">
        <v>21</v>
      </c>
      <c r="B1375">
        <v>94</v>
      </c>
      <c r="C1375">
        <v>0.82697576284408569</v>
      </c>
      <c r="D1375">
        <v>74.209770114942529</v>
      </c>
      <c r="E1375">
        <v>76.716069763613334</v>
      </c>
      <c r="F1375">
        <v>74.446066824934732</v>
      </c>
      <c r="G1375">
        <v>73.833432844701619</v>
      </c>
      <c r="H1375">
        <v>73.419540229885058</v>
      </c>
      <c r="I1375">
        <v>74.795906237371426</v>
      </c>
      <c r="J1375">
        <v>72.791287274642485</v>
      </c>
      <c r="K1375">
        <v>71.748482568922782</v>
      </c>
    </row>
    <row r="1376" spans="1:11" x14ac:dyDescent="0.15">
      <c r="A1376" t="s">
        <v>21</v>
      </c>
      <c r="B1376">
        <v>95</v>
      </c>
      <c r="C1376">
        <v>0.46776193380355829</v>
      </c>
      <c r="D1376">
        <v>77.298850574712645</v>
      </c>
      <c r="E1376">
        <v>81.54062402250571</v>
      </c>
      <c r="F1376">
        <v>77.47427780084351</v>
      </c>
      <c r="G1376">
        <v>75.450836619375195</v>
      </c>
      <c r="H1376">
        <v>77.729885057471265</v>
      </c>
      <c r="I1376">
        <v>81.347181229296623</v>
      </c>
      <c r="J1376">
        <v>77.270188591122547</v>
      </c>
      <c r="K1376">
        <v>75.486209543753503</v>
      </c>
    </row>
    <row r="1377" spans="1:11" x14ac:dyDescent="0.15">
      <c r="A1377" t="s">
        <v>21</v>
      </c>
      <c r="B1377">
        <v>96</v>
      </c>
      <c r="C1377">
        <v>0.63484972715377808</v>
      </c>
      <c r="D1377">
        <v>76.22126436781609</v>
      </c>
      <c r="E1377">
        <v>80.139646505881345</v>
      </c>
      <c r="F1377">
        <v>76.592704428170634</v>
      </c>
      <c r="G1377">
        <v>75.816387961949019</v>
      </c>
      <c r="H1377">
        <v>77.442528735632195</v>
      </c>
      <c r="I1377">
        <v>79.469691389652368</v>
      </c>
      <c r="J1377">
        <v>76.267121632284926</v>
      </c>
      <c r="K1377">
        <v>75.716898151675835</v>
      </c>
    </row>
    <row r="1378" spans="1:11" x14ac:dyDescent="0.15">
      <c r="A1378" t="s">
        <v>21</v>
      </c>
      <c r="B1378">
        <v>97</v>
      </c>
      <c r="C1378">
        <v>0.52216881513595581</v>
      </c>
      <c r="D1378">
        <v>70.761494252873561</v>
      </c>
      <c r="E1378">
        <v>78.133579644612908</v>
      </c>
      <c r="F1378">
        <v>71.256671392126108</v>
      </c>
      <c r="G1378">
        <v>68.467744145791229</v>
      </c>
      <c r="H1378">
        <v>71.120689655172413</v>
      </c>
      <c r="I1378">
        <v>76.474378448342833</v>
      </c>
      <c r="J1378">
        <v>70.225098333037465</v>
      </c>
      <c r="K1378">
        <v>68.193179602273361</v>
      </c>
    </row>
    <row r="1379" spans="1:11" x14ac:dyDescent="0.15">
      <c r="A1379" t="s">
        <v>21</v>
      </c>
      <c r="B1379">
        <v>98</v>
      </c>
      <c r="C1379">
        <v>0.48287919163703918</v>
      </c>
      <c r="D1379">
        <v>72.198275862068968</v>
      </c>
      <c r="E1379">
        <v>75.944645799071054</v>
      </c>
      <c r="F1379">
        <v>72.50908991129495</v>
      </c>
      <c r="G1379">
        <v>72.10605549472217</v>
      </c>
      <c r="H1379">
        <v>72.270114942528735</v>
      </c>
      <c r="I1379">
        <v>75.298840566602635</v>
      </c>
      <c r="J1379">
        <v>71.028942952128702</v>
      </c>
      <c r="K1379">
        <v>70.985361726967909</v>
      </c>
    </row>
    <row r="1380" spans="1:11" x14ac:dyDescent="0.15">
      <c r="A1380" t="s">
        <v>21</v>
      </c>
      <c r="B1380">
        <v>99</v>
      </c>
      <c r="C1380">
        <v>0.5132172703742981</v>
      </c>
      <c r="D1380">
        <v>77.047413793103445</v>
      </c>
      <c r="E1380">
        <v>79.203535402536659</v>
      </c>
      <c r="F1380">
        <v>77.379799070251138</v>
      </c>
      <c r="G1380">
        <v>76.65688633769993</v>
      </c>
      <c r="H1380">
        <v>76.005747126436788</v>
      </c>
      <c r="I1380">
        <v>76.831183429045979</v>
      </c>
      <c r="J1380">
        <v>75.14192556221181</v>
      </c>
      <c r="K1380">
        <v>74.351356629294912</v>
      </c>
    </row>
    <row r="1381" spans="1:11" x14ac:dyDescent="0.15">
      <c r="A1381" t="s">
        <v>21</v>
      </c>
      <c r="B1381">
        <v>100</v>
      </c>
      <c r="C1381">
        <v>0.54828989505767822</v>
      </c>
      <c r="D1381">
        <v>74.497126436781613</v>
      </c>
      <c r="E1381">
        <v>80.29241456130066</v>
      </c>
      <c r="F1381">
        <v>74.735762531974117</v>
      </c>
      <c r="G1381">
        <v>71.126016768794969</v>
      </c>
      <c r="H1381">
        <v>73.563218390804593</v>
      </c>
      <c r="I1381">
        <v>80.017530192100111</v>
      </c>
      <c r="J1381">
        <v>73.066207157287593</v>
      </c>
      <c r="K1381">
        <v>68.733169167185963</v>
      </c>
    </row>
    <row r="1382" spans="1:11" x14ac:dyDescent="0.15">
      <c r="A1382" t="s">
        <v>21</v>
      </c>
      <c r="B1382">
        <v>101</v>
      </c>
      <c r="C1382">
        <v>0.31193357706069952</v>
      </c>
      <c r="D1382">
        <v>75.107758620689651</v>
      </c>
      <c r="E1382">
        <v>78.080192196257784</v>
      </c>
      <c r="F1382">
        <v>75.520285342530912</v>
      </c>
      <c r="G1382">
        <v>73.442973135368632</v>
      </c>
      <c r="H1382">
        <v>73.132183908045974</v>
      </c>
      <c r="I1382">
        <v>76.27699759892333</v>
      </c>
      <c r="J1382">
        <v>72.036846088706469</v>
      </c>
      <c r="K1382">
        <v>69.966362545014732</v>
      </c>
    </row>
    <row r="1383" spans="1:11" x14ac:dyDescent="0.15">
      <c r="A1383" t="s">
        <v>21</v>
      </c>
      <c r="B1383">
        <v>102</v>
      </c>
      <c r="C1383">
        <v>0.63899147510528564</v>
      </c>
      <c r="D1383">
        <v>71.875</v>
      </c>
      <c r="E1383">
        <v>75.734175569999849</v>
      </c>
      <c r="F1383">
        <v>72.347239082646624</v>
      </c>
      <c r="G1383">
        <v>71.524441292908207</v>
      </c>
      <c r="H1383">
        <v>72.557471264367805</v>
      </c>
      <c r="I1383">
        <v>75.260225299840215</v>
      </c>
      <c r="J1383">
        <v>71.571894373754745</v>
      </c>
      <c r="K1383">
        <v>71.268954446472463</v>
      </c>
    </row>
    <row r="1384" spans="1:11" x14ac:dyDescent="0.15">
      <c r="A1384" t="s">
        <v>21</v>
      </c>
      <c r="B1384">
        <v>103</v>
      </c>
      <c r="C1384">
        <v>0.49516230821609503</v>
      </c>
      <c r="D1384">
        <v>67.708333333333343</v>
      </c>
      <c r="E1384">
        <v>78.102137645012704</v>
      </c>
      <c r="F1384">
        <v>68.238788554710993</v>
      </c>
      <c r="G1384">
        <v>63.507466752248988</v>
      </c>
      <c r="H1384">
        <v>68.821839080459768</v>
      </c>
      <c r="I1384">
        <v>77.729589898202292</v>
      </c>
      <c r="J1384">
        <v>66.828247161978112</v>
      </c>
      <c r="K1384">
        <v>62.445260131971388</v>
      </c>
    </row>
    <row r="1385" spans="1:11" x14ac:dyDescent="0.15">
      <c r="A1385" t="s">
        <v>21</v>
      </c>
      <c r="B1385">
        <v>104</v>
      </c>
      <c r="C1385">
        <v>0.41572356224060059</v>
      </c>
      <c r="D1385">
        <v>76.831896551724128</v>
      </c>
      <c r="E1385">
        <v>79.331777757892183</v>
      </c>
      <c r="F1385">
        <v>77.091172635286298</v>
      </c>
      <c r="G1385">
        <v>75.96534422940222</v>
      </c>
      <c r="H1385">
        <v>76.005747126436788</v>
      </c>
      <c r="I1385">
        <v>76.487763037710209</v>
      </c>
      <c r="J1385">
        <v>75.212803605583517</v>
      </c>
      <c r="K1385">
        <v>73.843421264029828</v>
      </c>
    </row>
    <row r="1386" spans="1:11" x14ac:dyDescent="0.15">
      <c r="A1386" t="s">
        <v>21</v>
      </c>
      <c r="B1386">
        <v>105</v>
      </c>
      <c r="C1386">
        <v>0.43360546231269842</v>
      </c>
      <c r="D1386">
        <v>76.867816091954026</v>
      </c>
      <c r="E1386">
        <v>81.254172406000762</v>
      </c>
      <c r="F1386">
        <v>77.211344510520007</v>
      </c>
      <c r="G1386">
        <v>75.224555295582974</v>
      </c>
      <c r="H1386">
        <v>75.718390804597703</v>
      </c>
      <c r="I1386">
        <v>79.608170283707608</v>
      </c>
      <c r="J1386">
        <v>74.893957274621997</v>
      </c>
      <c r="K1386">
        <v>72.790080655781779</v>
      </c>
    </row>
    <row r="1387" spans="1:11" x14ac:dyDescent="0.15">
      <c r="A1387" t="s">
        <v>21</v>
      </c>
      <c r="B1387">
        <v>106</v>
      </c>
      <c r="C1387">
        <v>0.58951425552368164</v>
      </c>
      <c r="D1387">
        <v>76.113505747126439</v>
      </c>
      <c r="E1387">
        <v>80.11107208149491</v>
      </c>
      <c r="F1387">
        <v>76.228707215038298</v>
      </c>
      <c r="G1387">
        <v>73.579008877370953</v>
      </c>
      <c r="H1387">
        <v>74.281609195402297</v>
      </c>
      <c r="I1387">
        <v>80.709120422618014</v>
      </c>
      <c r="J1387">
        <v>74.216285705257818</v>
      </c>
      <c r="K1387">
        <v>71.120964331241069</v>
      </c>
    </row>
    <row r="1388" spans="1:11" x14ac:dyDescent="0.15">
      <c r="A1388" t="s">
        <v>21</v>
      </c>
      <c r="B1388">
        <v>107</v>
      </c>
      <c r="C1388">
        <v>0.53200209140777588</v>
      </c>
      <c r="D1388">
        <v>73.527298850574709</v>
      </c>
      <c r="E1388">
        <v>81.59692949144555</v>
      </c>
      <c r="F1388">
        <v>73.877281841070243</v>
      </c>
      <c r="G1388">
        <v>70.567173956602019</v>
      </c>
      <c r="H1388">
        <v>75.143678160919535</v>
      </c>
      <c r="I1388">
        <v>78.501381045228854</v>
      </c>
      <c r="J1388">
        <v>74.264623801220708</v>
      </c>
      <c r="K1388">
        <v>71.151693060312553</v>
      </c>
    </row>
    <row r="1389" spans="1:11" x14ac:dyDescent="0.15">
      <c r="A1389" t="s">
        <v>21</v>
      </c>
      <c r="B1389">
        <v>108</v>
      </c>
      <c r="C1389">
        <v>0.68155819177627563</v>
      </c>
      <c r="D1389">
        <v>77.945402298850581</v>
      </c>
      <c r="E1389">
        <v>82.211420207528292</v>
      </c>
      <c r="F1389">
        <v>78.138453711316131</v>
      </c>
      <c r="G1389">
        <v>76.009900327962029</v>
      </c>
      <c r="H1389">
        <v>76.580459770114942</v>
      </c>
      <c r="I1389">
        <v>80.05396359180871</v>
      </c>
      <c r="J1389">
        <v>76.495010678314898</v>
      </c>
      <c r="K1389">
        <v>74.429084054436004</v>
      </c>
    </row>
    <row r="1390" spans="1:11" x14ac:dyDescent="0.15">
      <c r="A1390" t="s">
        <v>21</v>
      </c>
      <c r="B1390">
        <v>109</v>
      </c>
      <c r="C1390">
        <v>0.67987924814224243</v>
      </c>
      <c r="D1390">
        <v>77.550287356321832</v>
      </c>
      <c r="E1390">
        <v>78.97454308010623</v>
      </c>
      <c r="F1390">
        <v>77.915237056359516</v>
      </c>
      <c r="G1390">
        <v>77.314175956933141</v>
      </c>
      <c r="H1390">
        <v>76.005747126436788</v>
      </c>
      <c r="I1390">
        <v>76.282630163751179</v>
      </c>
      <c r="J1390">
        <v>74.902366636254996</v>
      </c>
      <c r="K1390">
        <v>74.284093853083832</v>
      </c>
    </row>
    <row r="1391" spans="1:11" x14ac:dyDescent="0.15">
      <c r="A1391" t="s">
        <v>21</v>
      </c>
      <c r="B1391">
        <v>110</v>
      </c>
      <c r="C1391">
        <v>0.54185312986373901</v>
      </c>
      <c r="D1391">
        <v>73.060344827586206</v>
      </c>
      <c r="E1391">
        <v>80.415603454351924</v>
      </c>
      <c r="F1391">
        <v>73.502563269926</v>
      </c>
      <c r="G1391">
        <v>70.39329833566012</v>
      </c>
      <c r="H1391">
        <v>72.988505747126439</v>
      </c>
      <c r="I1391">
        <v>74.745344124612416</v>
      </c>
      <c r="J1391">
        <v>72.17437040396193</v>
      </c>
      <c r="K1391">
        <v>69.162936001191582</v>
      </c>
    </row>
    <row r="1392" spans="1:11" x14ac:dyDescent="0.15">
      <c r="A1392" t="s">
        <v>21</v>
      </c>
      <c r="B1392">
        <v>111</v>
      </c>
      <c r="C1392">
        <v>0.32465428113937378</v>
      </c>
      <c r="D1392">
        <v>76.688218390804593</v>
      </c>
      <c r="E1392">
        <v>80.831688474945366</v>
      </c>
      <c r="F1392">
        <v>77.155414467586482</v>
      </c>
      <c r="G1392">
        <v>75.258001361391251</v>
      </c>
      <c r="H1392">
        <v>75</v>
      </c>
      <c r="I1392">
        <v>78.140643444784345</v>
      </c>
      <c r="J1392">
        <v>73.570255130449809</v>
      </c>
      <c r="K1392">
        <v>71.116729927158275</v>
      </c>
    </row>
    <row r="1393" spans="1:11" x14ac:dyDescent="0.15">
      <c r="A1393" t="s">
        <v>21</v>
      </c>
      <c r="B1393">
        <v>112</v>
      </c>
      <c r="C1393">
        <v>0.49009811878204351</v>
      </c>
      <c r="D1393">
        <v>76.760057471264361</v>
      </c>
      <c r="E1393">
        <v>78.555570030650387</v>
      </c>
      <c r="F1393">
        <v>77.022368816240714</v>
      </c>
      <c r="G1393">
        <v>76.96493398364855</v>
      </c>
      <c r="H1393">
        <v>75</v>
      </c>
      <c r="I1393">
        <v>75.839009607202826</v>
      </c>
      <c r="J1393">
        <v>74.256165110644972</v>
      </c>
      <c r="K1393">
        <v>74.324430283378334</v>
      </c>
    </row>
    <row r="1394" spans="1:11" x14ac:dyDescent="0.15">
      <c r="A1394" t="s">
        <v>21</v>
      </c>
      <c r="B1394">
        <v>113</v>
      </c>
      <c r="C1394">
        <v>0.46103769540786738</v>
      </c>
      <c r="D1394">
        <v>76.939655172413794</v>
      </c>
      <c r="E1394">
        <v>80.855382750396771</v>
      </c>
      <c r="F1394">
        <v>77.28265471285485</v>
      </c>
      <c r="G1394">
        <v>75.989277867875828</v>
      </c>
      <c r="H1394">
        <v>75.718390804597703</v>
      </c>
      <c r="I1394">
        <v>79.109768766831067</v>
      </c>
      <c r="J1394">
        <v>74.637719443562858</v>
      </c>
      <c r="K1394">
        <v>72.609013472717422</v>
      </c>
    </row>
    <row r="1395" spans="1:11" x14ac:dyDescent="0.15">
      <c r="A1395" t="s">
        <v>21</v>
      </c>
      <c r="B1395">
        <v>114</v>
      </c>
      <c r="C1395">
        <v>0.60502129793167114</v>
      </c>
      <c r="D1395">
        <v>76.185344827586206</v>
      </c>
      <c r="E1395">
        <v>77.504263119099036</v>
      </c>
      <c r="F1395">
        <v>76.481442127923174</v>
      </c>
      <c r="G1395">
        <v>76.229652298131683</v>
      </c>
      <c r="H1395">
        <v>74.856321839080465</v>
      </c>
      <c r="I1395">
        <v>74.562164078283814</v>
      </c>
      <c r="J1395">
        <v>74.001609858550538</v>
      </c>
      <c r="K1395">
        <v>73.557132409574393</v>
      </c>
    </row>
    <row r="1396" spans="1:11" x14ac:dyDescent="0.15">
      <c r="A1396" t="s">
        <v>21</v>
      </c>
      <c r="B1396">
        <v>115</v>
      </c>
      <c r="C1396">
        <v>0.56644946336746216</v>
      </c>
      <c r="D1396">
        <v>78.879310344827587</v>
      </c>
      <c r="E1396">
        <v>81.428384946088656</v>
      </c>
      <c r="F1396">
        <v>79.209376975529167</v>
      </c>
      <c r="G1396">
        <v>78.598732435677107</v>
      </c>
      <c r="H1396">
        <v>77.873563218390814</v>
      </c>
      <c r="I1396">
        <v>79.046512574190828</v>
      </c>
      <c r="J1396">
        <v>77.14411237678695</v>
      </c>
      <c r="K1396">
        <v>76.531463194319969</v>
      </c>
    </row>
    <row r="1397" spans="1:11" x14ac:dyDescent="0.15">
      <c r="A1397" t="s">
        <v>21</v>
      </c>
      <c r="B1397">
        <v>116</v>
      </c>
      <c r="C1397">
        <v>0.29725047945976257</v>
      </c>
      <c r="D1397">
        <v>73.742816091954026</v>
      </c>
      <c r="E1397">
        <v>77.561073675082014</v>
      </c>
      <c r="F1397">
        <v>73.826431737523905</v>
      </c>
      <c r="G1397">
        <v>70.864365969739325</v>
      </c>
      <c r="H1397">
        <v>70.977011494252878</v>
      </c>
      <c r="I1397">
        <v>78.782642068628078</v>
      </c>
      <c r="J1397">
        <v>71.342910594480628</v>
      </c>
      <c r="K1397">
        <v>68.065022043654196</v>
      </c>
    </row>
    <row r="1398" spans="1:11" x14ac:dyDescent="0.15">
      <c r="A1398" t="s">
        <v>21</v>
      </c>
      <c r="B1398">
        <v>117</v>
      </c>
      <c r="C1398">
        <v>0.62121182680130005</v>
      </c>
      <c r="D1398">
        <v>74.353448275862064</v>
      </c>
      <c r="E1398">
        <v>77.990091237412585</v>
      </c>
      <c r="F1398">
        <v>74.732859534898097</v>
      </c>
      <c r="G1398">
        <v>73.711555947129241</v>
      </c>
      <c r="H1398">
        <v>75.862068965517238</v>
      </c>
      <c r="I1398">
        <v>77.325846873274372</v>
      </c>
      <c r="J1398">
        <v>74.799057633469459</v>
      </c>
      <c r="K1398">
        <v>74.246475499827966</v>
      </c>
    </row>
    <row r="1399" spans="1:11" x14ac:dyDescent="0.15">
      <c r="A1399" t="s">
        <v>21</v>
      </c>
      <c r="B1399">
        <v>118</v>
      </c>
      <c r="C1399">
        <v>0.438203364610672</v>
      </c>
      <c r="D1399">
        <v>76.364942528735639</v>
      </c>
      <c r="E1399">
        <v>79.53306971004875</v>
      </c>
      <c r="F1399">
        <v>76.630459322358206</v>
      </c>
      <c r="G1399">
        <v>75.820711470367669</v>
      </c>
      <c r="H1399">
        <v>75.862068965517238</v>
      </c>
      <c r="I1399">
        <v>77.724792063546857</v>
      </c>
      <c r="J1399">
        <v>75.406114873091283</v>
      </c>
      <c r="K1399">
        <v>74.705484628373199</v>
      </c>
    </row>
    <row r="1400" spans="1:11" x14ac:dyDescent="0.15">
      <c r="A1400" t="s">
        <v>21</v>
      </c>
      <c r="B1400">
        <v>119</v>
      </c>
      <c r="C1400">
        <v>0.69797813892364502</v>
      </c>
      <c r="D1400">
        <v>69.576149425287355</v>
      </c>
      <c r="E1400">
        <v>76.785885212097611</v>
      </c>
      <c r="F1400">
        <v>70.069232653765994</v>
      </c>
      <c r="G1400">
        <v>66.811376863768984</v>
      </c>
      <c r="H1400">
        <v>72.126436781609186</v>
      </c>
      <c r="I1400">
        <v>75.987496889391025</v>
      </c>
      <c r="J1400">
        <v>70.916775228391032</v>
      </c>
      <c r="K1400">
        <v>68.315290311674971</v>
      </c>
    </row>
    <row r="1401" spans="1:11" x14ac:dyDescent="0.15">
      <c r="A1401" t="s">
        <v>21</v>
      </c>
      <c r="B1401">
        <v>120</v>
      </c>
      <c r="C1401">
        <v>0.7211640477180481</v>
      </c>
      <c r="D1401">
        <v>77.729885057471265</v>
      </c>
      <c r="E1401">
        <v>80.046520601751041</v>
      </c>
      <c r="F1401">
        <v>77.941179430502004</v>
      </c>
      <c r="G1401">
        <v>77.623296896986929</v>
      </c>
      <c r="H1401">
        <v>77.442528735632195</v>
      </c>
      <c r="I1401">
        <v>79.47960874932528</v>
      </c>
      <c r="J1401">
        <v>76.941797276849925</v>
      </c>
      <c r="K1401">
        <v>76.669809984131163</v>
      </c>
    </row>
    <row r="1402" spans="1:11" x14ac:dyDescent="0.15">
      <c r="A1402" t="s">
        <v>21</v>
      </c>
      <c r="B1402">
        <v>121</v>
      </c>
      <c r="C1402">
        <v>0.52111536264419556</v>
      </c>
      <c r="D1402">
        <v>75.574712643678168</v>
      </c>
      <c r="E1402">
        <v>78.268108146754415</v>
      </c>
      <c r="F1402">
        <v>75.723128037795036</v>
      </c>
      <c r="G1402">
        <v>73.494252467897041</v>
      </c>
      <c r="H1402">
        <v>73.132183908045974</v>
      </c>
      <c r="I1402">
        <v>74.673686327019055</v>
      </c>
      <c r="J1402">
        <v>73.082032103906698</v>
      </c>
      <c r="K1402">
        <v>71.16112803445499</v>
      </c>
    </row>
    <row r="1403" spans="1:11" x14ac:dyDescent="0.15">
      <c r="A1403" t="s">
        <v>21</v>
      </c>
      <c r="B1403">
        <v>122</v>
      </c>
      <c r="C1403">
        <v>0.70805704593658447</v>
      </c>
      <c r="D1403">
        <v>74.281609195402297</v>
      </c>
      <c r="E1403">
        <v>79.401476186334136</v>
      </c>
      <c r="F1403">
        <v>74.732506264443074</v>
      </c>
      <c r="G1403">
        <v>72.020943419111632</v>
      </c>
      <c r="H1403">
        <v>74.712643678160916</v>
      </c>
      <c r="I1403">
        <v>80.484104732224864</v>
      </c>
      <c r="J1403">
        <v>73.64706295780941</v>
      </c>
      <c r="K1403">
        <v>71.085702559526908</v>
      </c>
    </row>
    <row r="1404" spans="1:11" x14ac:dyDescent="0.15">
      <c r="A1404" t="s">
        <v>21</v>
      </c>
      <c r="B1404">
        <v>123</v>
      </c>
      <c r="C1404">
        <v>0.70033466815948486</v>
      </c>
      <c r="D1404">
        <v>77.442528735632195</v>
      </c>
      <c r="E1404">
        <v>79.536379393055526</v>
      </c>
      <c r="F1404">
        <v>77.820254404348503</v>
      </c>
      <c r="G1404">
        <v>76.917477414963784</v>
      </c>
      <c r="H1404">
        <v>77.58620689655173</v>
      </c>
      <c r="I1404">
        <v>78.605680140572716</v>
      </c>
      <c r="J1404">
        <v>76.527956347148745</v>
      </c>
      <c r="K1404">
        <v>75.800435739140482</v>
      </c>
    </row>
    <row r="1405" spans="1:11" x14ac:dyDescent="0.15">
      <c r="A1405" t="s">
        <v>21</v>
      </c>
      <c r="B1405">
        <v>124</v>
      </c>
      <c r="C1405">
        <v>0.40629139542579651</v>
      </c>
      <c r="D1405">
        <v>76.149425287356323</v>
      </c>
      <c r="E1405">
        <v>78.45033052872536</v>
      </c>
      <c r="F1405">
        <v>76.509851382343768</v>
      </c>
      <c r="G1405">
        <v>75.497144670230881</v>
      </c>
      <c r="H1405">
        <v>76.867816091954026</v>
      </c>
      <c r="I1405">
        <v>78.187346169193589</v>
      </c>
      <c r="J1405">
        <v>75.879390660800155</v>
      </c>
      <c r="K1405">
        <v>74.895278044515905</v>
      </c>
    </row>
    <row r="1406" spans="1:11" x14ac:dyDescent="0.15">
      <c r="A1406" t="s">
        <v>21</v>
      </c>
      <c r="B1406">
        <v>125</v>
      </c>
      <c r="C1406">
        <v>0.3734290599822998</v>
      </c>
      <c r="D1406">
        <v>76.831896551724128</v>
      </c>
      <c r="E1406">
        <v>78.565304321435093</v>
      </c>
      <c r="F1406">
        <v>77.128214283932181</v>
      </c>
      <c r="G1406">
        <v>76.549368823812472</v>
      </c>
      <c r="H1406">
        <v>75</v>
      </c>
      <c r="I1406">
        <v>75.784561062322879</v>
      </c>
      <c r="J1406">
        <v>74.451639647172129</v>
      </c>
      <c r="K1406">
        <v>73.506816551628276</v>
      </c>
    </row>
    <row r="1407" spans="1:11" x14ac:dyDescent="0.15">
      <c r="A1407" t="s">
        <v>21</v>
      </c>
      <c r="B1407">
        <v>126</v>
      </c>
      <c r="C1407">
        <v>0.55144786834716797</v>
      </c>
      <c r="D1407">
        <v>76.185344827586206</v>
      </c>
      <c r="E1407">
        <v>79.80910047371124</v>
      </c>
      <c r="F1407">
        <v>76.337203486535003</v>
      </c>
      <c r="G1407">
        <v>75.410737673811681</v>
      </c>
      <c r="H1407">
        <v>74.712643678160916</v>
      </c>
      <c r="I1407">
        <v>78.100101779854356</v>
      </c>
      <c r="J1407">
        <v>74.632873819921713</v>
      </c>
      <c r="K1407">
        <v>73.349854485939076</v>
      </c>
    </row>
    <row r="1408" spans="1:11" x14ac:dyDescent="0.15">
      <c r="A1408" t="s">
        <v>21</v>
      </c>
      <c r="B1408">
        <v>127</v>
      </c>
      <c r="C1408">
        <v>0.53190219402313232</v>
      </c>
      <c r="D1408">
        <v>74.568965517241381</v>
      </c>
      <c r="E1408">
        <v>76.001259305085085</v>
      </c>
      <c r="F1408">
        <v>74.667190552343783</v>
      </c>
      <c r="G1408">
        <v>74.636913083125862</v>
      </c>
      <c r="H1408">
        <v>72.270114942528735</v>
      </c>
      <c r="I1408">
        <v>73.615381258395985</v>
      </c>
      <c r="J1408">
        <v>72.139166093105914</v>
      </c>
      <c r="K1408">
        <v>72.012301226261172</v>
      </c>
    </row>
    <row r="1409" spans="1:11" x14ac:dyDescent="0.15">
      <c r="A1409" t="s">
        <v>21</v>
      </c>
      <c r="B1409">
        <v>128</v>
      </c>
      <c r="C1409">
        <v>0.60597395896911621</v>
      </c>
      <c r="D1409">
        <v>72.84482758620689</v>
      </c>
      <c r="E1409">
        <v>75.594101432904054</v>
      </c>
      <c r="F1409">
        <v>73.267742317116728</v>
      </c>
      <c r="G1409">
        <v>72.113009099898164</v>
      </c>
      <c r="H1409">
        <v>74.137931034482762</v>
      </c>
      <c r="I1409">
        <v>73.842634006705197</v>
      </c>
      <c r="J1409">
        <v>73.164548778062183</v>
      </c>
      <c r="K1409">
        <v>71.968971244197093</v>
      </c>
    </row>
    <row r="1410" spans="1:11" x14ac:dyDescent="0.15">
      <c r="A1410" t="s">
        <v>22</v>
      </c>
      <c r="B1410">
        <v>1</v>
      </c>
      <c r="C1410">
        <v>2.2594599723815918</v>
      </c>
      <c r="D1410">
        <v>33.117816091954019</v>
      </c>
      <c r="E1410">
        <v>34.855258192925589</v>
      </c>
      <c r="F1410">
        <v>32.915393745208483</v>
      </c>
      <c r="G1410">
        <v>26.863846012194291</v>
      </c>
      <c r="H1410">
        <v>33.90804597701149</v>
      </c>
      <c r="I1410">
        <v>36.08245542372152</v>
      </c>
      <c r="J1410">
        <v>33.740633532673328</v>
      </c>
      <c r="K1410">
        <v>27.46308245750733</v>
      </c>
    </row>
    <row r="1411" spans="1:11" x14ac:dyDescent="0.15">
      <c r="A1411" t="s">
        <v>22</v>
      </c>
      <c r="B1411">
        <v>2</v>
      </c>
      <c r="C1411">
        <v>1.767210125923157</v>
      </c>
      <c r="D1411">
        <v>49.640804597701148</v>
      </c>
      <c r="E1411">
        <v>40.880270013115009</v>
      </c>
      <c r="F1411">
        <v>49.2246841225951</v>
      </c>
      <c r="G1411">
        <v>41.419507924815022</v>
      </c>
      <c r="H1411">
        <v>49.856321839080458</v>
      </c>
      <c r="I1411">
        <v>51.284260617192267</v>
      </c>
      <c r="J1411">
        <v>50.165596571888628</v>
      </c>
      <c r="K1411">
        <v>42.375151741670606</v>
      </c>
    </row>
    <row r="1412" spans="1:11" x14ac:dyDescent="0.15">
      <c r="A1412" t="s">
        <v>22</v>
      </c>
      <c r="B1412">
        <v>3</v>
      </c>
      <c r="C1412">
        <v>0.97834384441375732</v>
      </c>
      <c r="D1412">
        <v>56.71695402298851</v>
      </c>
      <c r="E1412">
        <v>56.057525585753517</v>
      </c>
      <c r="F1412">
        <v>56.756831874944233</v>
      </c>
      <c r="G1412">
        <v>49.452581959053532</v>
      </c>
      <c r="H1412">
        <v>56.752873563218387</v>
      </c>
      <c r="I1412">
        <v>58.446243864693542</v>
      </c>
      <c r="J1412">
        <v>57.583175427860937</v>
      </c>
      <c r="K1412">
        <v>49.879054208990233</v>
      </c>
    </row>
    <row r="1413" spans="1:11" x14ac:dyDescent="0.15">
      <c r="A1413" t="s">
        <v>22</v>
      </c>
      <c r="B1413">
        <v>4</v>
      </c>
      <c r="C1413">
        <v>0.98268270492553711</v>
      </c>
      <c r="D1413">
        <v>67.52873563218391</v>
      </c>
      <c r="E1413">
        <v>71.121086670396295</v>
      </c>
      <c r="F1413">
        <v>67.106707666940466</v>
      </c>
      <c r="G1413">
        <v>64.57244957797468</v>
      </c>
      <c r="H1413">
        <v>66.379310344827587</v>
      </c>
      <c r="I1413">
        <v>68.43234515709257</v>
      </c>
      <c r="J1413">
        <v>66.860640869413871</v>
      </c>
      <c r="K1413">
        <v>63.862833613245151</v>
      </c>
    </row>
    <row r="1414" spans="1:11" x14ac:dyDescent="0.15">
      <c r="A1414" t="s">
        <v>22</v>
      </c>
      <c r="B1414">
        <v>5</v>
      </c>
      <c r="C1414">
        <v>0.62239503860473633</v>
      </c>
      <c r="D1414">
        <v>66.774425287356323</v>
      </c>
      <c r="E1414">
        <v>66.728250816102658</v>
      </c>
      <c r="F1414">
        <v>66.355461967841052</v>
      </c>
      <c r="G1414">
        <v>62.898669978193169</v>
      </c>
      <c r="H1414">
        <v>66.379310344827587</v>
      </c>
      <c r="I1414">
        <v>70.708154711023539</v>
      </c>
      <c r="J1414">
        <v>66.876066250197383</v>
      </c>
      <c r="K1414">
        <v>63.334740584566731</v>
      </c>
    </row>
    <row r="1415" spans="1:11" x14ac:dyDescent="0.15">
      <c r="A1415" t="s">
        <v>22</v>
      </c>
      <c r="B1415">
        <v>6</v>
      </c>
      <c r="C1415">
        <v>1.0540623664855959</v>
      </c>
      <c r="D1415">
        <v>67.852011494252878</v>
      </c>
      <c r="E1415">
        <v>70.086773225338391</v>
      </c>
      <c r="F1415">
        <v>67.375481151923239</v>
      </c>
      <c r="G1415">
        <v>63.101235864926451</v>
      </c>
      <c r="H1415">
        <v>67.672413793103445</v>
      </c>
      <c r="I1415">
        <v>77.974331400695462</v>
      </c>
      <c r="J1415">
        <v>68.238670690706442</v>
      </c>
      <c r="K1415">
        <v>63.674551226302277</v>
      </c>
    </row>
    <row r="1416" spans="1:11" x14ac:dyDescent="0.15">
      <c r="A1416" t="s">
        <v>22</v>
      </c>
      <c r="B1416">
        <v>7</v>
      </c>
      <c r="C1416">
        <v>0.46482378244400019</v>
      </c>
      <c r="D1416">
        <v>66.918103448275872</v>
      </c>
      <c r="E1416">
        <v>66.505149262515346</v>
      </c>
      <c r="F1416">
        <v>66.466025453636362</v>
      </c>
      <c r="G1416">
        <v>61.992525365288941</v>
      </c>
      <c r="H1416">
        <v>67.385057471264361</v>
      </c>
      <c r="I1416">
        <v>67.578873543333955</v>
      </c>
      <c r="J1416">
        <v>67.814320799289945</v>
      </c>
      <c r="K1416">
        <v>63.160548437660083</v>
      </c>
    </row>
    <row r="1417" spans="1:11" x14ac:dyDescent="0.15">
      <c r="A1417" t="s">
        <v>22</v>
      </c>
      <c r="B1417">
        <v>8</v>
      </c>
      <c r="C1417">
        <v>0.66638940572738647</v>
      </c>
      <c r="D1417">
        <v>70.761494252873561</v>
      </c>
      <c r="E1417">
        <v>74.215931453755047</v>
      </c>
      <c r="F1417">
        <v>70.308293600562294</v>
      </c>
      <c r="G1417">
        <v>68.356226318074903</v>
      </c>
      <c r="H1417">
        <v>69.97126436781609</v>
      </c>
      <c r="I1417">
        <v>73.442636799088817</v>
      </c>
      <c r="J1417">
        <v>70.429259696126309</v>
      </c>
      <c r="K1417">
        <v>68.182706495137452</v>
      </c>
    </row>
    <row r="1418" spans="1:11" x14ac:dyDescent="0.15">
      <c r="A1418" t="s">
        <v>22</v>
      </c>
      <c r="B1418">
        <v>9</v>
      </c>
      <c r="C1418">
        <v>0.8420599102973938</v>
      </c>
      <c r="D1418">
        <v>69.468390804597703</v>
      </c>
      <c r="E1418">
        <v>80.27171553281859</v>
      </c>
      <c r="F1418">
        <v>69.514782748808784</v>
      </c>
      <c r="G1418">
        <v>65.927409551427843</v>
      </c>
      <c r="H1418">
        <v>69.396551724137936</v>
      </c>
      <c r="I1418">
        <v>81.859018457848407</v>
      </c>
      <c r="J1418">
        <v>69.945115123687501</v>
      </c>
      <c r="K1418">
        <v>66.481781717329696</v>
      </c>
    </row>
    <row r="1419" spans="1:11" x14ac:dyDescent="0.15">
      <c r="A1419" t="s">
        <v>22</v>
      </c>
      <c r="B1419">
        <v>10</v>
      </c>
      <c r="C1419">
        <v>0.57121622562408447</v>
      </c>
      <c r="D1419">
        <v>71.443965517241381</v>
      </c>
      <c r="E1419">
        <v>75.304576034172115</v>
      </c>
      <c r="F1419">
        <v>70.963958315551835</v>
      </c>
      <c r="G1419">
        <v>68.601829723995849</v>
      </c>
      <c r="H1419">
        <v>70.402298850574709</v>
      </c>
      <c r="I1419">
        <v>74.434273203215113</v>
      </c>
      <c r="J1419">
        <v>70.896901303721677</v>
      </c>
      <c r="K1419">
        <v>68.558312112296022</v>
      </c>
    </row>
    <row r="1420" spans="1:11" x14ac:dyDescent="0.15">
      <c r="A1420" t="s">
        <v>22</v>
      </c>
      <c r="B1420">
        <v>11</v>
      </c>
      <c r="C1420">
        <v>0.57618206739425659</v>
      </c>
      <c r="D1420">
        <v>69.612068965517238</v>
      </c>
      <c r="E1420">
        <v>76.614608091295565</v>
      </c>
      <c r="F1420">
        <v>69.182220060200507</v>
      </c>
      <c r="G1420">
        <v>66.285236103431743</v>
      </c>
      <c r="H1420">
        <v>69.827586206896555</v>
      </c>
      <c r="I1420">
        <v>80.402541218486306</v>
      </c>
      <c r="J1420">
        <v>70.234346057859938</v>
      </c>
      <c r="K1420">
        <v>66.66991265567826</v>
      </c>
    </row>
    <row r="1421" spans="1:11" x14ac:dyDescent="0.15">
      <c r="A1421" t="s">
        <v>22</v>
      </c>
      <c r="B1421">
        <v>12</v>
      </c>
      <c r="C1421">
        <v>0.59725713729858398</v>
      </c>
      <c r="D1421">
        <v>71.659482758620683</v>
      </c>
      <c r="E1421">
        <v>75.583004478971432</v>
      </c>
      <c r="F1421">
        <v>71.19987214273047</v>
      </c>
      <c r="G1421">
        <v>68.439808428648163</v>
      </c>
      <c r="H1421">
        <v>70.545977011494259</v>
      </c>
      <c r="I1421">
        <v>75.066179370684537</v>
      </c>
      <c r="J1421">
        <v>71.042033801166795</v>
      </c>
      <c r="K1421">
        <v>68.499252833050548</v>
      </c>
    </row>
    <row r="1422" spans="1:11" x14ac:dyDescent="0.15">
      <c r="A1422" t="s">
        <v>22</v>
      </c>
      <c r="B1422">
        <v>13</v>
      </c>
      <c r="C1422">
        <v>1.1242630481719971</v>
      </c>
      <c r="D1422">
        <v>71.946839080459768</v>
      </c>
      <c r="E1422">
        <v>76.428778626226077</v>
      </c>
      <c r="F1422">
        <v>71.919717673613704</v>
      </c>
      <c r="G1422">
        <v>68.766164140432352</v>
      </c>
      <c r="H1422">
        <v>71.120689655172413</v>
      </c>
      <c r="I1422">
        <v>75.402226712943346</v>
      </c>
      <c r="J1422">
        <v>71.797447616429224</v>
      </c>
      <c r="K1422">
        <v>68.652637154065204</v>
      </c>
    </row>
    <row r="1423" spans="1:11" x14ac:dyDescent="0.15">
      <c r="A1423" t="s">
        <v>22</v>
      </c>
      <c r="B1423">
        <v>14</v>
      </c>
      <c r="C1423">
        <v>0.51793670654296875</v>
      </c>
      <c r="D1423">
        <v>71.300287356321832</v>
      </c>
      <c r="E1423">
        <v>74.509361343589887</v>
      </c>
      <c r="F1423">
        <v>70.82457302081967</v>
      </c>
      <c r="G1423">
        <v>67.664460073772219</v>
      </c>
      <c r="H1423">
        <v>70.545977011494259</v>
      </c>
      <c r="I1423">
        <v>73.302815991565438</v>
      </c>
      <c r="J1423">
        <v>71.132078315128794</v>
      </c>
      <c r="K1423">
        <v>67.912149547016213</v>
      </c>
    </row>
    <row r="1424" spans="1:11" x14ac:dyDescent="0.15">
      <c r="A1424" t="s">
        <v>22</v>
      </c>
      <c r="B1424">
        <v>15</v>
      </c>
      <c r="C1424">
        <v>0.4854600727558136</v>
      </c>
      <c r="D1424">
        <v>72.485632183908038</v>
      </c>
      <c r="E1424">
        <v>74.587389413032383</v>
      </c>
      <c r="F1424">
        <v>72.386178696553927</v>
      </c>
      <c r="G1424">
        <v>69.007771707019344</v>
      </c>
      <c r="H1424">
        <v>70.258620689655174</v>
      </c>
      <c r="I1424">
        <v>71.381631079920083</v>
      </c>
      <c r="J1424">
        <v>70.77119271064231</v>
      </c>
      <c r="K1424">
        <v>67.278456288908714</v>
      </c>
    </row>
    <row r="1425" spans="1:11" x14ac:dyDescent="0.15">
      <c r="A1425" t="s">
        <v>22</v>
      </c>
      <c r="B1425">
        <v>16</v>
      </c>
      <c r="C1425">
        <v>0.42291003465652471</v>
      </c>
      <c r="D1425">
        <v>73.168103448275872</v>
      </c>
      <c r="E1425">
        <v>78.946382726767951</v>
      </c>
      <c r="F1425">
        <v>73.165029657316154</v>
      </c>
      <c r="G1425">
        <v>71.590810567707464</v>
      </c>
      <c r="H1425">
        <v>71.408045977011497</v>
      </c>
      <c r="I1425">
        <v>77.551635901808893</v>
      </c>
      <c r="J1425">
        <v>72.08322340623053</v>
      </c>
      <c r="K1425">
        <v>70.645630860797709</v>
      </c>
    </row>
    <row r="1426" spans="1:11" x14ac:dyDescent="0.15">
      <c r="A1426" t="s">
        <v>22</v>
      </c>
      <c r="B1426">
        <v>17</v>
      </c>
      <c r="C1426">
        <v>0.52329742908477783</v>
      </c>
      <c r="D1426">
        <v>71.156609195402297</v>
      </c>
      <c r="E1426">
        <v>75.356424533141947</v>
      </c>
      <c r="F1426">
        <v>70.676459905099406</v>
      </c>
      <c r="G1426">
        <v>67.405899568226218</v>
      </c>
      <c r="H1426">
        <v>70.545977011494259</v>
      </c>
      <c r="I1426">
        <v>75.540213140527229</v>
      </c>
      <c r="J1426">
        <v>71.071153733736224</v>
      </c>
      <c r="K1426">
        <v>67.805695632470062</v>
      </c>
    </row>
    <row r="1427" spans="1:11" x14ac:dyDescent="0.15">
      <c r="A1427" t="s">
        <v>22</v>
      </c>
      <c r="B1427">
        <v>18</v>
      </c>
      <c r="C1427">
        <v>0.60630911588668823</v>
      </c>
      <c r="D1427">
        <v>73.204022988505741</v>
      </c>
      <c r="E1427">
        <v>79.431763856887315</v>
      </c>
      <c r="F1427">
        <v>73.196078714482269</v>
      </c>
      <c r="G1427">
        <v>69.954875413085603</v>
      </c>
      <c r="H1427">
        <v>72.701149425287355</v>
      </c>
      <c r="I1427">
        <v>78.612371342560991</v>
      </c>
      <c r="J1427">
        <v>73.3400469681213</v>
      </c>
      <c r="K1427">
        <v>70.159612833924371</v>
      </c>
    </row>
    <row r="1428" spans="1:11" x14ac:dyDescent="0.15">
      <c r="A1428" t="s">
        <v>22</v>
      </c>
      <c r="B1428">
        <v>19</v>
      </c>
      <c r="C1428">
        <v>0.66718941926956177</v>
      </c>
      <c r="D1428">
        <v>72.84482758620689</v>
      </c>
      <c r="E1428">
        <v>78.622819946164228</v>
      </c>
      <c r="F1428">
        <v>72.355538927190608</v>
      </c>
      <c r="G1428">
        <v>70.286014344221599</v>
      </c>
      <c r="H1428">
        <v>71.264367816091962</v>
      </c>
      <c r="I1428">
        <v>76.647164027046273</v>
      </c>
      <c r="J1428">
        <v>71.767688712613634</v>
      </c>
      <c r="K1428">
        <v>69.943435415814605</v>
      </c>
    </row>
    <row r="1429" spans="1:11" x14ac:dyDescent="0.15">
      <c r="A1429" t="s">
        <v>22</v>
      </c>
      <c r="B1429">
        <v>20</v>
      </c>
      <c r="C1429">
        <v>0.69534432888031006</v>
      </c>
      <c r="D1429">
        <v>78.807471264367805</v>
      </c>
      <c r="E1429">
        <v>84.292059486585757</v>
      </c>
      <c r="F1429">
        <v>78.268502652253844</v>
      </c>
      <c r="G1429">
        <v>77.71820026361415</v>
      </c>
      <c r="H1429">
        <v>76.867816091954026</v>
      </c>
      <c r="I1429">
        <v>82.84987079014698</v>
      </c>
      <c r="J1429">
        <v>77.499638476883675</v>
      </c>
      <c r="K1429">
        <v>76.905101510860092</v>
      </c>
    </row>
    <row r="1430" spans="1:11" x14ac:dyDescent="0.15">
      <c r="A1430" t="s">
        <v>22</v>
      </c>
      <c r="B1430">
        <v>21</v>
      </c>
      <c r="C1430">
        <v>0.79314613342285156</v>
      </c>
      <c r="D1430">
        <v>78.807471264367805</v>
      </c>
      <c r="E1430">
        <v>85.233947210107857</v>
      </c>
      <c r="F1430">
        <v>78.220031905035839</v>
      </c>
      <c r="G1430">
        <v>76.433196692016651</v>
      </c>
      <c r="H1430">
        <v>77.873563218390814</v>
      </c>
      <c r="I1430">
        <v>84.143609157006665</v>
      </c>
      <c r="J1430">
        <v>78.359904318597856</v>
      </c>
      <c r="K1430">
        <v>76.558291023766571</v>
      </c>
    </row>
    <row r="1431" spans="1:11" x14ac:dyDescent="0.15">
      <c r="A1431" t="s">
        <v>22</v>
      </c>
      <c r="B1431">
        <v>22</v>
      </c>
      <c r="C1431">
        <v>0.29990312457084661</v>
      </c>
      <c r="D1431">
        <v>72.952586206896555</v>
      </c>
      <c r="E1431">
        <v>80.611315411570459</v>
      </c>
      <c r="F1431">
        <v>72.936861595024737</v>
      </c>
      <c r="G1431">
        <v>71.031557611256375</v>
      </c>
      <c r="H1431">
        <v>72.988505747126439</v>
      </c>
      <c r="I1431">
        <v>80.851793794440852</v>
      </c>
      <c r="J1431">
        <v>73.527398025711946</v>
      </c>
      <c r="K1431">
        <v>71.726381263308497</v>
      </c>
    </row>
    <row r="1432" spans="1:11" x14ac:dyDescent="0.15">
      <c r="A1432" t="s">
        <v>22</v>
      </c>
      <c r="B1432">
        <v>23</v>
      </c>
      <c r="C1432">
        <v>0.37677913904190058</v>
      </c>
      <c r="D1432">
        <v>80.890804597701148</v>
      </c>
      <c r="E1432">
        <v>86.822118682991814</v>
      </c>
      <c r="F1432">
        <v>80.843967243228249</v>
      </c>
      <c r="G1432">
        <v>80.227413425280375</v>
      </c>
      <c r="H1432">
        <v>79.741379310344826</v>
      </c>
      <c r="I1432">
        <v>86.109179778522034</v>
      </c>
      <c r="J1432">
        <v>80.322360742974524</v>
      </c>
      <c r="K1432">
        <v>79.535514031869866</v>
      </c>
    </row>
    <row r="1433" spans="1:11" x14ac:dyDescent="0.15">
      <c r="A1433" t="s">
        <v>22</v>
      </c>
      <c r="B1433">
        <v>24</v>
      </c>
      <c r="C1433">
        <v>0.34370064735412598</v>
      </c>
      <c r="D1433">
        <v>82.579022988505741</v>
      </c>
      <c r="E1433">
        <v>83.631500550543635</v>
      </c>
      <c r="F1433">
        <v>82.278757637203398</v>
      </c>
      <c r="G1433">
        <v>81.245209253748328</v>
      </c>
      <c r="H1433">
        <v>83.477011494252878</v>
      </c>
      <c r="I1433">
        <v>84.454389399439947</v>
      </c>
      <c r="J1433">
        <v>82.874843589248485</v>
      </c>
      <c r="K1433">
        <v>82.07971991943532</v>
      </c>
    </row>
    <row r="1434" spans="1:11" x14ac:dyDescent="0.15">
      <c r="A1434" t="s">
        <v>22</v>
      </c>
      <c r="B1434">
        <v>25</v>
      </c>
      <c r="C1434">
        <v>0.33443832397460938</v>
      </c>
      <c r="D1434">
        <v>79.813218390804593</v>
      </c>
      <c r="E1434">
        <v>86.198893037119078</v>
      </c>
      <c r="F1434">
        <v>79.756683748815576</v>
      </c>
      <c r="G1434">
        <v>79.191657418789831</v>
      </c>
      <c r="H1434">
        <v>78.017241379310349</v>
      </c>
      <c r="I1434">
        <v>85.533680512697458</v>
      </c>
      <c r="J1434">
        <v>78.822512904980556</v>
      </c>
      <c r="K1434">
        <v>77.978375679364717</v>
      </c>
    </row>
    <row r="1435" spans="1:11" x14ac:dyDescent="0.15">
      <c r="A1435" t="s">
        <v>22</v>
      </c>
      <c r="B1435">
        <v>26</v>
      </c>
      <c r="C1435">
        <v>0.73863023519515991</v>
      </c>
      <c r="D1435">
        <v>79.418103448275872</v>
      </c>
      <c r="E1435">
        <v>85.431152272525964</v>
      </c>
      <c r="F1435">
        <v>79.374707546831857</v>
      </c>
      <c r="G1435">
        <v>78.666147455126122</v>
      </c>
      <c r="H1435">
        <v>78.160919540229884</v>
      </c>
      <c r="I1435">
        <v>84.997507003409552</v>
      </c>
      <c r="J1435">
        <v>78.789417882797721</v>
      </c>
      <c r="K1435">
        <v>77.979727956752285</v>
      </c>
    </row>
    <row r="1436" spans="1:11" x14ac:dyDescent="0.15">
      <c r="A1436" t="s">
        <v>22</v>
      </c>
      <c r="B1436">
        <v>27</v>
      </c>
      <c r="C1436">
        <v>0.42368593811988831</v>
      </c>
      <c r="D1436">
        <v>73.77873563218391</v>
      </c>
      <c r="E1436">
        <v>80.55229631314711</v>
      </c>
      <c r="F1436">
        <v>73.759005536067505</v>
      </c>
      <c r="G1436">
        <v>72.075236239720311</v>
      </c>
      <c r="H1436">
        <v>71.264367816091962</v>
      </c>
      <c r="I1436">
        <v>77.519162798894897</v>
      </c>
      <c r="J1436">
        <v>72.053340329084165</v>
      </c>
      <c r="K1436">
        <v>70.249328756888659</v>
      </c>
    </row>
    <row r="1437" spans="1:11" x14ac:dyDescent="0.15">
      <c r="A1437" t="s">
        <v>22</v>
      </c>
      <c r="B1437">
        <v>28</v>
      </c>
      <c r="C1437">
        <v>0.47484022378921509</v>
      </c>
      <c r="D1437">
        <v>80.31609195402298</v>
      </c>
      <c r="E1437">
        <v>86.262793960014392</v>
      </c>
      <c r="F1437">
        <v>80.234064489272541</v>
      </c>
      <c r="G1437">
        <v>79.523690353212189</v>
      </c>
      <c r="H1437">
        <v>79.454022988505741</v>
      </c>
      <c r="I1437">
        <v>85.029799245358603</v>
      </c>
      <c r="J1437">
        <v>80.154990563548594</v>
      </c>
      <c r="K1437">
        <v>79.048946066433359</v>
      </c>
    </row>
    <row r="1438" spans="1:11" x14ac:dyDescent="0.15">
      <c r="A1438" t="s">
        <v>22</v>
      </c>
      <c r="B1438">
        <v>29</v>
      </c>
      <c r="C1438">
        <v>0.40187826752662659</v>
      </c>
      <c r="D1438">
        <v>78.268678160919535</v>
      </c>
      <c r="E1438">
        <v>83.859636538671197</v>
      </c>
      <c r="F1438">
        <v>78.215087370955132</v>
      </c>
      <c r="G1438">
        <v>77.354512488459704</v>
      </c>
      <c r="H1438">
        <v>78.304597701149419</v>
      </c>
      <c r="I1438">
        <v>84.460921002165676</v>
      </c>
      <c r="J1438">
        <v>78.934618276269688</v>
      </c>
      <c r="K1438">
        <v>77.909738431257963</v>
      </c>
    </row>
    <row r="1439" spans="1:11" x14ac:dyDescent="0.15">
      <c r="A1439" t="s">
        <v>22</v>
      </c>
      <c r="B1439">
        <v>30</v>
      </c>
      <c r="C1439">
        <v>0.51337957382202148</v>
      </c>
      <c r="D1439">
        <v>78.915229885057471</v>
      </c>
      <c r="E1439">
        <v>84.841943639482082</v>
      </c>
      <c r="F1439">
        <v>78.399473685939142</v>
      </c>
      <c r="G1439">
        <v>77.517413292556299</v>
      </c>
      <c r="H1439">
        <v>79.022988505747122</v>
      </c>
      <c r="I1439">
        <v>85.339118894042826</v>
      </c>
      <c r="J1439">
        <v>79.516250128167457</v>
      </c>
      <c r="K1439">
        <v>78.380205693226685</v>
      </c>
    </row>
    <row r="1440" spans="1:11" x14ac:dyDescent="0.15">
      <c r="A1440" t="s">
        <v>22</v>
      </c>
      <c r="B1440">
        <v>31</v>
      </c>
      <c r="C1440">
        <v>0.47737047076225281</v>
      </c>
      <c r="D1440">
        <v>81.070402298850581</v>
      </c>
      <c r="E1440">
        <v>86.758336547238756</v>
      </c>
      <c r="F1440">
        <v>80.990197032540706</v>
      </c>
      <c r="G1440">
        <v>80.474650041805688</v>
      </c>
      <c r="H1440">
        <v>80.172413793103445</v>
      </c>
      <c r="I1440">
        <v>86.187380841514198</v>
      </c>
      <c r="J1440">
        <v>80.8939518110287</v>
      </c>
      <c r="K1440">
        <v>80.217147149816782</v>
      </c>
    </row>
    <row r="1441" spans="1:11" x14ac:dyDescent="0.15">
      <c r="A1441" t="s">
        <v>22</v>
      </c>
      <c r="B1441">
        <v>32</v>
      </c>
      <c r="C1441">
        <v>0.40162691473960882</v>
      </c>
      <c r="D1441">
        <v>79.34626436781609</v>
      </c>
      <c r="E1441">
        <v>85.392668981265956</v>
      </c>
      <c r="F1441">
        <v>78.808799911094155</v>
      </c>
      <c r="G1441">
        <v>77.819378370314425</v>
      </c>
      <c r="H1441">
        <v>79.597701149425291</v>
      </c>
      <c r="I1441">
        <v>85.671092589003038</v>
      </c>
      <c r="J1441">
        <v>80.126002612984379</v>
      </c>
      <c r="K1441">
        <v>78.99591471883771</v>
      </c>
    </row>
    <row r="1442" spans="1:11" x14ac:dyDescent="0.15">
      <c r="A1442" t="s">
        <v>22</v>
      </c>
      <c r="B1442">
        <v>33</v>
      </c>
      <c r="C1442">
        <v>0.47642400860786438</v>
      </c>
      <c r="D1442">
        <v>81.681034482758619</v>
      </c>
      <c r="E1442">
        <v>88.337928812032573</v>
      </c>
      <c r="F1442">
        <v>81.627545978594014</v>
      </c>
      <c r="G1442">
        <v>81.191666965402504</v>
      </c>
      <c r="H1442">
        <v>81.034482758620683</v>
      </c>
      <c r="I1442">
        <v>88.66524734091324</v>
      </c>
      <c r="J1442">
        <v>81.69273339948775</v>
      </c>
      <c r="K1442">
        <v>81.129776446827023</v>
      </c>
    </row>
    <row r="1443" spans="1:11" x14ac:dyDescent="0.15">
      <c r="A1443" t="s">
        <v>22</v>
      </c>
      <c r="B1443">
        <v>34</v>
      </c>
      <c r="C1443">
        <v>0.51902318000793457</v>
      </c>
      <c r="D1443">
        <v>82.579022988505741</v>
      </c>
      <c r="E1443">
        <v>88.788701787574382</v>
      </c>
      <c r="F1443">
        <v>82.513123405996097</v>
      </c>
      <c r="G1443">
        <v>82.042154568945975</v>
      </c>
      <c r="H1443">
        <v>81.034482758620683</v>
      </c>
      <c r="I1443">
        <v>87.322484909878995</v>
      </c>
      <c r="J1443">
        <v>81.675911211224829</v>
      </c>
      <c r="K1443">
        <v>80.836453621232266</v>
      </c>
    </row>
    <row r="1444" spans="1:11" x14ac:dyDescent="0.15">
      <c r="A1444" t="s">
        <v>22</v>
      </c>
      <c r="B1444">
        <v>35</v>
      </c>
      <c r="C1444">
        <v>0.48251542448997498</v>
      </c>
      <c r="D1444">
        <v>78.340517241379317</v>
      </c>
      <c r="E1444">
        <v>80.513683299241819</v>
      </c>
      <c r="F1444">
        <v>78.018108984661509</v>
      </c>
      <c r="G1444">
        <v>75.866240102878095</v>
      </c>
      <c r="H1444">
        <v>79.310344827586206</v>
      </c>
      <c r="I1444">
        <v>81.16017082647511</v>
      </c>
      <c r="J1444">
        <v>78.968537091906768</v>
      </c>
      <c r="K1444">
        <v>76.755732590517795</v>
      </c>
    </row>
    <row r="1445" spans="1:11" x14ac:dyDescent="0.15">
      <c r="A1445" t="s">
        <v>22</v>
      </c>
      <c r="B1445">
        <v>36</v>
      </c>
      <c r="C1445">
        <v>0.2552107572555542</v>
      </c>
      <c r="D1445">
        <v>78.627873563218387</v>
      </c>
      <c r="E1445">
        <v>82.786711004066987</v>
      </c>
      <c r="F1445">
        <v>78.111433246886293</v>
      </c>
      <c r="G1445">
        <v>77.198986864486201</v>
      </c>
      <c r="H1445">
        <v>78.017241379310349</v>
      </c>
      <c r="I1445">
        <v>82.248594791845164</v>
      </c>
      <c r="J1445">
        <v>78.472883054737139</v>
      </c>
      <c r="K1445">
        <v>77.300327687207087</v>
      </c>
    </row>
    <row r="1446" spans="1:11" x14ac:dyDescent="0.15">
      <c r="A1446" t="s">
        <v>22</v>
      </c>
      <c r="B1446">
        <v>37</v>
      </c>
      <c r="C1446">
        <v>0.64928102493286133</v>
      </c>
      <c r="D1446">
        <v>73.239942528735639</v>
      </c>
      <c r="E1446">
        <v>78.365107443068155</v>
      </c>
      <c r="F1446">
        <v>73.256214414077206</v>
      </c>
      <c r="G1446">
        <v>70.108232676901849</v>
      </c>
      <c r="H1446">
        <v>72.126436781609186</v>
      </c>
      <c r="I1446">
        <v>78.79876903123602</v>
      </c>
      <c r="J1446">
        <v>72.810359437395476</v>
      </c>
      <c r="K1446">
        <v>69.606697814971909</v>
      </c>
    </row>
    <row r="1447" spans="1:11" x14ac:dyDescent="0.15">
      <c r="A1447" t="s">
        <v>22</v>
      </c>
      <c r="B1447">
        <v>38</v>
      </c>
      <c r="C1447">
        <v>0.52521693706512451</v>
      </c>
      <c r="D1447">
        <v>73.239942528735639</v>
      </c>
      <c r="E1447">
        <v>79.728978467622127</v>
      </c>
      <c r="F1447">
        <v>73.20586612586041</v>
      </c>
      <c r="G1447">
        <v>70.406631762365208</v>
      </c>
      <c r="H1447">
        <v>72.41379310344827</v>
      </c>
      <c r="I1447">
        <v>81.917636251443412</v>
      </c>
      <c r="J1447">
        <v>72.963804054485593</v>
      </c>
      <c r="K1447">
        <v>69.732017931310907</v>
      </c>
    </row>
    <row r="1448" spans="1:11" x14ac:dyDescent="0.15">
      <c r="A1448" t="s">
        <v>22</v>
      </c>
      <c r="B1448">
        <v>39</v>
      </c>
      <c r="C1448">
        <v>0.5315626859664917</v>
      </c>
      <c r="D1448">
        <v>72.880747126436788</v>
      </c>
      <c r="E1448">
        <v>81.233360677433012</v>
      </c>
      <c r="F1448">
        <v>72.477376987518397</v>
      </c>
      <c r="G1448">
        <v>69.594549924998077</v>
      </c>
      <c r="H1448">
        <v>71.264367816091962</v>
      </c>
      <c r="I1448">
        <v>81.891545627354276</v>
      </c>
      <c r="J1448">
        <v>71.600910133135471</v>
      </c>
      <c r="K1448">
        <v>68.009385701544147</v>
      </c>
    </row>
    <row r="1449" spans="1:11" x14ac:dyDescent="0.15">
      <c r="A1449" t="s">
        <v>22</v>
      </c>
      <c r="B1449">
        <v>40</v>
      </c>
      <c r="C1449">
        <v>0.59062838554382324</v>
      </c>
      <c r="D1449">
        <v>74.102011494252878</v>
      </c>
      <c r="E1449">
        <v>79.103257009126182</v>
      </c>
      <c r="F1449">
        <v>74.049007657283155</v>
      </c>
      <c r="G1449">
        <v>71.203438820012948</v>
      </c>
      <c r="H1449">
        <v>73.419540229885058</v>
      </c>
      <c r="I1449">
        <v>78.377934036663049</v>
      </c>
      <c r="J1449">
        <v>73.959190706023776</v>
      </c>
      <c r="K1449">
        <v>70.777313971372536</v>
      </c>
    </row>
    <row r="1450" spans="1:11" x14ac:dyDescent="0.15">
      <c r="A1450" t="s">
        <v>22</v>
      </c>
      <c r="B1450">
        <v>41</v>
      </c>
      <c r="C1450">
        <v>0.48056182265281677</v>
      </c>
      <c r="D1450">
        <v>74.784482758620683</v>
      </c>
      <c r="E1450">
        <v>80.42470680621723</v>
      </c>
      <c r="F1450">
        <v>74.769290434885278</v>
      </c>
      <c r="G1450">
        <v>72.150582022492344</v>
      </c>
      <c r="H1450">
        <v>73.132183908045974</v>
      </c>
      <c r="I1450">
        <v>78.768612017513959</v>
      </c>
      <c r="J1450">
        <v>73.753498043724107</v>
      </c>
      <c r="K1450">
        <v>71.14983312628091</v>
      </c>
    </row>
    <row r="1451" spans="1:11" x14ac:dyDescent="0.15">
      <c r="A1451" t="s">
        <v>22</v>
      </c>
      <c r="B1451">
        <v>42</v>
      </c>
      <c r="C1451">
        <v>0.45063468813896179</v>
      </c>
      <c r="D1451">
        <v>75.502873563218387</v>
      </c>
      <c r="E1451">
        <v>79.404319577419471</v>
      </c>
      <c r="F1451">
        <v>75.110612924124183</v>
      </c>
      <c r="G1451">
        <v>73.831260235565196</v>
      </c>
      <c r="H1451">
        <v>72.701149425287355</v>
      </c>
      <c r="I1451">
        <v>76.421413839931702</v>
      </c>
      <c r="J1451">
        <v>73.09497911009862</v>
      </c>
      <c r="K1451">
        <v>71.285566339183916</v>
      </c>
    </row>
    <row r="1452" spans="1:11" x14ac:dyDescent="0.15">
      <c r="A1452" t="s">
        <v>22</v>
      </c>
      <c r="B1452">
        <v>43</v>
      </c>
      <c r="C1452">
        <v>0.42314723134040833</v>
      </c>
      <c r="D1452">
        <v>75.251436781609186</v>
      </c>
      <c r="E1452">
        <v>80.552782239584801</v>
      </c>
      <c r="F1452">
        <v>75.266787125568243</v>
      </c>
      <c r="G1452">
        <v>73.372983774340895</v>
      </c>
      <c r="H1452">
        <v>74.425287356321832</v>
      </c>
      <c r="I1452">
        <v>80.218842094732182</v>
      </c>
      <c r="J1452">
        <v>74.885495700178438</v>
      </c>
      <c r="K1452">
        <v>72.769149923844807</v>
      </c>
    </row>
    <row r="1453" spans="1:11" x14ac:dyDescent="0.15">
      <c r="A1453" t="s">
        <v>22</v>
      </c>
      <c r="B1453">
        <v>44</v>
      </c>
      <c r="C1453">
        <v>0.44787338376045233</v>
      </c>
      <c r="D1453">
        <v>76.22126436781609</v>
      </c>
      <c r="E1453">
        <v>82.192713834053208</v>
      </c>
      <c r="F1453">
        <v>76.22704724831722</v>
      </c>
      <c r="G1453">
        <v>74.557508096861199</v>
      </c>
      <c r="H1453">
        <v>75</v>
      </c>
      <c r="I1453">
        <v>80.910079564874664</v>
      </c>
      <c r="J1453">
        <v>75.515993297795276</v>
      </c>
      <c r="K1453">
        <v>73.686715394533678</v>
      </c>
    </row>
    <row r="1454" spans="1:11" x14ac:dyDescent="0.15">
      <c r="A1454" t="s">
        <v>22</v>
      </c>
      <c r="B1454">
        <v>45</v>
      </c>
      <c r="C1454">
        <v>0.2815321683883667</v>
      </c>
      <c r="D1454">
        <v>75.646551724137936</v>
      </c>
      <c r="E1454">
        <v>81.541830465891195</v>
      </c>
      <c r="F1454">
        <v>75.223307777768127</v>
      </c>
      <c r="G1454">
        <v>73.266773727046157</v>
      </c>
      <c r="H1454">
        <v>73.850574712643677</v>
      </c>
      <c r="I1454">
        <v>79.542671734495215</v>
      </c>
      <c r="J1454">
        <v>74.28347101134905</v>
      </c>
      <c r="K1454">
        <v>72.104624172084016</v>
      </c>
    </row>
    <row r="1455" spans="1:11" x14ac:dyDescent="0.15">
      <c r="A1455" t="s">
        <v>22</v>
      </c>
      <c r="B1455">
        <v>46</v>
      </c>
      <c r="C1455">
        <v>0.57478195428848267</v>
      </c>
      <c r="D1455">
        <v>74.712643678160916</v>
      </c>
      <c r="E1455">
        <v>81.516319834948675</v>
      </c>
      <c r="F1455">
        <v>74.683478405445157</v>
      </c>
      <c r="G1455">
        <v>72.26260911448928</v>
      </c>
      <c r="H1455">
        <v>72.41379310344827</v>
      </c>
      <c r="I1455">
        <v>77.964247075006583</v>
      </c>
      <c r="J1455">
        <v>73.172013987333202</v>
      </c>
      <c r="K1455">
        <v>70.263277677254678</v>
      </c>
    </row>
    <row r="1456" spans="1:11" x14ac:dyDescent="0.15">
      <c r="A1456" t="s">
        <v>22</v>
      </c>
      <c r="B1456">
        <v>47</v>
      </c>
      <c r="C1456">
        <v>0.211944505572319</v>
      </c>
      <c r="D1456">
        <v>80.208333333333343</v>
      </c>
      <c r="E1456">
        <v>86.84050932975866</v>
      </c>
      <c r="F1456">
        <v>80.174693681058727</v>
      </c>
      <c r="G1456">
        <v>79.754598389498028</v>
      </c>
      <c r="H1456">
        <v>78.879310344827587</v>
      </c>
      <c r="I1456">
        <v>86.516512637742665</v>
      </c>
      <c r="J1456">
        <v>79.548731112654721</v>
      </c>
      <c r="K1456">
        <v>78.922509649264711</v>
      </c>
    </row>
    <row r="1457" spans="1:11" x14ac:dyDescent="0.15">
      <c r="A1457" t="s">
        <v>22</v>
      </c>
      <c r="B1457">
        <v>48</v>
      </c>
      <c r="C1457">
        <v>0.38983884453773499</v>
      </c>
      <c r="D1457">
        <v>83.764367816091962</v>
      </c>
      <c r="E1457">
        <v>86.826024626296345</v>
      </c>
      <c r="F1457">
        <v>83.693858136090924</v>
      </c>
      <c r="G1457">
        <v>83.164121913327577</v>
      </c>
      <c r="H1457">
        <v>83.333333333333343</v>
      </c>
      <c r="I1457">
        <v>86.842131186908631</v>
      </c>
      <c r="J1457">
        <v>84.085404386606328</v>
      </c>
      <c r="K1457">
        <v>83.411803279196576</v>
      </c>
    </row>
    <row r="1458" spans="1:11" x14ac:dyDescent="0.15">
      <c r="A1458" t="s">
        <v>22</v>
      </c>
      <c r="B1458">
        <v>49</v>
      </c>
      <c r="C1458">
        <v>0.47030362486839289</v>
      </c>
      <c r="D1458">
        <v>83.728448275862064</v>
      </c>
      <c r="E1458">
        <v>86.891855729178701</v>
      </c>
      <c r="F1458">
        <v>83.613739851224338</v>
      </c>
      <c r="G1458">
        <v>83.112064933320724</v>
      </c>
      <c r="H1458">
        <v>83.189655172413794</v>
      </c>
      <c r="I1458">
        <v>86.350239591473539</v>
      </c>
      <c r="J1458">
        <v>83.883185242358223</v>
      </c>
      <c r="K1458">
        <v>83.153180958933277</v>
      </c>
    </row>
    <row r="1459" spans="1:11" x14ac:dyDescent="0.15">
      <c r="A1459" t="s">
        <v>22</v>
      </c>
      <c r="B1459">
        <v>50</v>
      </c>
      <c r="C1459">
        <v>0.2780686616897583</v>
      </c>
      <c r="D1459">
        <v>82.543103448275872</v>
      </c>
      <c r="E1459">
        <v>88.749684744628439</v>
      </c>
      <c r="F1459">
        <v>82.044600684618032</v>
      </c>
      <c r="G1459">
        <v>81.414479041929724</v>
      </c>
      <c r="H1459">
        <v>80.747126436781613</v>
      </c>
      <c r="I1459">
        <v>87.034762015716822</v>
      </c>
      <c r="J1459">
        <v>81.162490858250649</v>
      </c>
      <c r="K1459">
        <v>80.311057672502358</v>
      </c>
    </row>
    <row r="1460" spans="1:11" x14ac:dyDescent="0.15">
      <c r="A1460" t="s">
        <v>22</v>
      </c>
      <c r="B1460">
        <v>51</v>
      </c>
      <c r="C1460">
        <v>0.40755477547645569</v>
      </c>
      <c r="D1460">
        <v>80.423850574712645</v>
      </c>
      <c r="E1460">
        <v>81.690333063651565</v>
      </c>
      <c r="F1460">
        <v>80.319125514778705</v>
      </c>
      <c r="G1460">
        <v>77.992755356560508</v>
      </c>
      <c r="H1460">
        <v>79.741379310344826</v>
      </c>
      <c r="I1460">
        <v>82.510001621796803</v>
      </c>
      <c r="J1460">
        <v>80.720668269880207</v>
      </c>
      <c r="K1460">
        <v>78.21319693210998</v>
      </c>
    </row>
    <row r="1461" spans="1:11" x14ac:dyDescent="0.15">
      <c r="A1461" t="s">
        <v>22</v>
      </c>
      <c r="B1461">
        <v>52</v>
      </c>
      <c r="C1461">
        <v>0.45644190907478333</v>
      </c>
      <c r="D1461">
        <v>74.820402298850581</v>
      </c>
      <c r="E1461">
        <v>83.307620650889817</v>
      </c>
      <c r="F1461">
        <v>74.869760136503274</v>
      </c>
      <c r="G1461">
        <v>72.244579108519488</v>
      </c>
      <c r="H1461">
        <v>74.425287356321832</v>
      </c>
      <c r="I1461">
        <v>85.222443314681854</v>
      </c>
      <c r="J1461">
        <v>74.629219252571332</v>
      </c>
      <c r="K1461">
        <v>71.29929274936211</v>
      </c>
    </row>
    <row r="1462" spans="1:11" x14ac:dyDescent="0.15">
      <c r="A1462" t="s">
        <v>22</v>
      </c>
      <c r="B1462">
        <v>53</v>
      </c>
      <c r="C1462">
        <v>0.62083166837692261</v>
      </c>
      <c r="D1462">
        <v>77.227011494252878</v>
      </c>
      <c r="E1462">
        <v>83.796177014184565</v>
      </c>
      <c r="F1462">
        <v>77.235111287322567</v>
      </c>
      <c r="G1462">
        <v>75.806621458901475</v>
      </c>
      <c r="H1462">
        <v>75.143678160919535</v>
      </c>
      <c r="I1462">
        <v>81.799826518137806</v>
      </c>
      <c r="J1462">
        <v>75.685257502471458</v>
      </c>
      <c r="K1462">
        <v>74.199559589529713</v>
      </c>
    </row>
    <row r="1463" spans="1:11" x14ac:dyDescent="0.15">
      <c r="A1463" t="s">
        <v>22</v>
      </c>
      <c r="B1463">
        <v>54</v>
      </c>
      <c r="C1463">
        <v>0.4469718337059021</v>
      </c>
      <c r="D1463">
        <v>76.329022988505741</v>
      </c>
      <c r="E1463">
        <v>82.385810175150098</v>
      </c>
      <c r="F1463">
        <v>75.895601174472574</v>
      </c>
      <c r="G1463">
        <v>73.882240715130195</v>
      </c>
      <c r="H1463">
        <v>74.712643678160916</v>
      </c>
      <c r="I1463">
        <v>80.926833559937648</v>
      </c>
      <c r="J1463">
        <v>75.127974624586926</v>
      </c>
      <c r="K1463">
        <v>72.777889660572171</v>
      </c>
    </row>
    <row r="1464" spans="1:11" x14ac:dyDescent="0.15">
      <c r="A1464" t="s">
        <v>22</v>
      </c>
      <c r="B1464">
        <v>55</v>
      </c>
      <c r="C1464">
        <v>0.6737552285194397</v>
      </c>
      <c r="D1464">
        <v>80.064655172413794</v>
      </c>
      <c r="E1464">
        <v>86.582969058622268</v>
      </c>
      <c r="F1464">
        <v>80.037623390652556</v>
      </c>
      <c r="G1464">
        <v>79.257836414414768</v>
      </c>
      <c r="H1464">
        <v>79.597701149425291</v>
      </c>
      <c r="I1464">
        <v>88.263564185165478</v>
      </c>
      <c r="J1464">
        <v>80.134928888427368</v>
      </c>
      <c r="K1464">
        <v>79.283095806819617</v>
      </c>
    </row>
    <row r="1465" spans="1:11" x14ac:dyDescent="0.15">
      <c r="A1465" t="s">
        <v>22</v>
      </c>
      <c r="B1465">
        <v>56</v>
      </c>
      <c r="C1465">
        <v>0.34173688292503362</v>
      </c>
      <c r="D1465">
        <v>80.603448275862064</v>
      </c>
      <c r="E1465">
        <v>86.2047494847846</v>
      </c>
      <c r="F1465">
        <v>80.072583097252519</v>
      </c>
      <c r="G1465">
        <v>79.261675497776778</v>
      </c>
      <c r="H1465">
        <v>80.02873563218391</v>
      </c>
      <c r="I1465">
        <v>85.999470754323895</v>
      </c>
      <c r="J1465">
        <v>80.552263930432161</v>
      </c>
      <c r="K1465">
        <v>79.322238507762094</v>
      </c>
    </row>
    <row r="1466" spans="1:11" x14ac:dyDescent="0.15">
      <c r="A1466" t="s">
        <v>22</v>
      </c>
      <c r="B1466">
        <v>57</v>
      </c>
      <c r="C1466">
        <v>0.46264636516571039</v>
      </c>
      <c r="D1466">
        <v>85.560344827586206</v>
      </c>
      <c r="E1466">
        <v>87.932996885540831</v>
      </c>
      <c r="F1466">
        <v>85.413053584707328</v>
      </c>
      <c r="G1466">
        <v>84.60666529453917</v>
      </c>
      <c r="H1466">
        <v>85.775862068965509</v>
      </c>
      <c r="I1466">
        <v>88.458892495640967</v>
      </c>
      <c r="J1466">
        <v>86.687974010704352</v>
      </c>
      <c r="K1466">
        <v>85.604909126240145</v>
      </c>
    </row>
    <row r="1467" spans="1:11" x14ac:dyDescent="0.15">
      <c r="A1467" t="s">
        <v>22</v>
      </c>
      <c r="B1467">
        <v>58</v>
      </c>
      <c r="C1467">
        <v>0.50347262620925903</v>
      </c>
      <c r="D1467">
        <v>79.597701149425291</v>
      </c>
      <c r="E1467">
        <v>85.450689312499364</v>
      </c>
      <c r="F1467">
        <v>79.142764461546022</v>
      </c>
      <c r="G1467">
        <v>78.715197066018689</v>
      </c>
      <c r="H1467">
        <v>78.591954022988503</v>
      </c>
      <c r="I1467">
        <v>84.184052492722387</v>
      </c>
      <c r="J1467">
        <v>79.017250163668024</v>
      </c>
      <c r="K1467">
        <v>78.245128109954308</v>
      </c>
    </row>
    <row r="1468" spans="1:11" x14ac:dyDescent="0.15">
      <c r="A1468" t="s">
        <v>22</v>
      </c>
      <c r="B1468">
        <v>59</v>
      </c>
      <c r="C1468">
        <v>0.34766384959220892</v>
      </c>
      <c r="D1468">
        <v>81.142241379310349</v>
      </c>
      <c r="E1468">
        <v>87.766855834478477</v>
      </c>
      <c r="F1468">
        <v>81.157022493407354</v>
      </c>
      <c r="G1468">
        <v>80.633312829585591</v>
      </c>
      <c r="H1468">
        <v>80.459770114942529</v>
      </c>
      <c r="I1468">
        <v>88.071817856203239</v>
      </c>
      <c r="J1468">
        <v>80.885174905135599</v>
      </c>
      <c r="K1468">
        <v>80.274408851521642</v>
      </c>
    </row>
    <row r="1469" spans="1:11" x14ac:dyDescent="0.15">
      <c r="A1469" t="s">
        <v>22</v>
      </c>
      <c r="B1469">
        <v>60</v>
      </c>
      <c r="C1469">
        <v>0.37427350878715521</v>
      </c>
      <c r="D1469">
        <v>81.78879310344827</v>
      </c>
      <c r="E1469">
        <v>84.211393177012454</v>
      </c>
      <c r="F1469">
        <v>81.291781711395188</v>
      </c>
      <c r="G1469">
        <v>80.698359840300427</v>
      </c>
      <c r="H1469">
        <v>81.034482758620683</v>
      </c>
      <c r="I1469">
        <v>83.973823348878227</v>
      </c>
      <c r="J1469">
        <v>81.558593075985186</v>
      </c>
      <c r="K1469">
        <v>80.698788240556283</v>
      </c>
    </row>
    <row r="1470" spans="1:11" x14ac:dyDescent="0.15">
      <c r="A1470" t="s">
        <v>22</v>
      </c>
      <c r="B1470">
        <v>61</v>
      </c>
      <c r="C1470">
        <v>0.63004386425018311</v>
      </c>
      <c r="D1470">
        <v>80.064655172413794</v>
      </c>
      <c r="E1470">
        <v>85.376979488089745</v>
      </c>
      <c r="F1470">
        <v>79.563331158902656</v>
      </c>
      <c r="G1470">
        <v>79.164801254010015</v>
      </c>
      <c r="H1470">
        <v>78.591954022988503</v>
      </c>
      <c r="I1470">
        <v>83.985665153103469</v>
      </c>
      <c r="J1470">
        <v>79.230920471615974</v>
      </c>
      <c r="K1470">
        <v>78.486389232784873</v>
      </c>
    </row>
    <row r="1471" spans="1:11" x14ac:dyDescent="0.15">
      <c r="A1471" t="s">
        <v>22</v>
      </c>
      <c r="B1471">
        <v>62</v>
      </c>
      <c r="C1471">
        <v>0.24071088433265689</v>
      </c>
      <c r="D1471">
        <v>83.117816091954026</v>
      </c>
      <c r="E1471">
        <v>88.81725750457214</v>
      </c>
      <c r="F1471">
        <v>83.056687152731982</v>
      </c>
      <c r="G1471">
        <v>82.741687286034022</v>
      </c>
      <c r="H1471">
        <v>80.603448275862064</v>
      </c>
      <c r="I1471">
        <v>87.187193013756598</v>
      </c>
      <c r="J1471">
        <v>81.287447810921961</v>
      </c>
      <c r="K1471">
        <v>80.635240450684392</v>
      </c>
    </row>
    <row r="1472" spans="1:11" x14ac:dyDescent="0.15">
      <c r="A1472" t="s">
        <v>22</v>
      </c>
      <c r="B1472">
        <v>63</v>
      </c>
      <c r="C1472">
        <v>0.32925176620483398</v>
      </c>
      <c r="D1472">
        <v>81.393678160919535</v>
      </c>
      <c r="E1472">
        <v>87.998287273345213</v>
      </c>
      <c r="F1472">
        <v>81.333754663681717</v>
      </c>
      <c r="G1472">
        <v>81.021564323712809</v>
      </c>
      <c r="H1472">
        <v>81.609195402298852</v>
      </c>
      <c r="I1472">
        <v>89.200670717980472</v>
      </c>
      <c r="J1472">
        <v>82.254776829108749</v>
      </c>
      <c r="K1472">
        <v>81.705189611842471</v>
      </c>
    </row>
    <row r="1473" spans="1:11" x14ac:dyDescent="0.15">
      <c r="A1473" t="s">
        <v>22</v>
      </c>
      <c r="B1473">
        <v>64</v>
      </c>
      <c r="C1473">
        <v>0.90013635158538818</v>
      </c>
      <c r="D1473">
        <v>67.097701149425291</v>
      </c>
      <c r="E1473">
        <v>77.094427107435351</v>
      </c>
      <c r="F1473">
        <v>67.079001154759823</v>
      </c>
      <c r="G1473">
        <v>63.607527130821737</v>
      </c>
      <c r="H1473">
        <v>66.810344827586206</v>
      </c>
      <c r="I1473">
        <v>75.783445247940051</v>
      </c>
      <c r="J1473">
        <v>67.663317681828573</v>
      </c>
      <c r="K1473">
        <v>63.490280343625898</v>
      </c>
    </row>
    <row r="1474" spans="1:11" x14ac:dyDescent="0.15">
      <c r="A1474" t="s">
        <v>22</v>
      </c>
      <c r="B1474">
        <v>65</v>
      </c>
      <c r="C1474">
        <v>0.58528232574462891</v>
      </c>
      <c r="D1474">
        <v>73.922413793103445</v>
      </c>
      <c r="E1474">
        <v>80.631792777862742</v>
      </c>
      <c r="F1474">
        <v>73.528626354079151</v>
      </c>
      <c r="G1474">
        <v>71.627300973484495</v>
      </c>
      <c r="H1474">
        <v>71.839080459770116</v>
      </c>
      <c r="I1474">
        <v>77.819249665984685</v>
      </c>
      <c r="J1474">
        <v>72.149642210771205</v>
      </c>
      <c r="K1474">
        <v>69.890285535831453</v>
      </c>
    </row>
    <row r="1475" spans="1:11" x14ac:dyDescent="0.15">
      <c r="A1475" t="s">
        <v>22</v>
      </c>
      <c r="B1475">
        <v>66</v>
      </c>
      <c r="C1475">
        <v>0.50031888484954834</v>
      </c>
      <c r="D1475">
        <v>73.275862068965509</v>
      </c>
      <c r="E1475">
        <v>80.256390766907288</v>
      </c>
      <c r="F1475">
        <v>73.361492542041844</v>
      </c>
      <c r="G1475">
        <v>70.974691188527331</v>
      </c>
      <c r="H1475">
        <v>72.126436781609186</v>
      </c>
      <c r="I1475">
        <v>79.767385730586497</v>
      </c>
      <c r="J1475">
        <v>72.523652708489266</v>
      </c>
      <c r="K1475">
        <v>69.258137747337273</v>
      </c>
    </row>
    <row r="1476" spans="1:11" x14ac:dyDescent="0.15">
      <c r="A1476" t="s">
        <v>22</v>
      </c>
      <c r="B1476">
        <v>67</v>
      </c>
      <c r="C1476">
        <v>0.38044098019599909</v>
      </c>
      <c r="D1476">
        <v>72.521551724137936</v>
      </c>
      <c r="E1476">
        <v>79.179973998985602</v>
      </c>
      <c r="F1476">
        <v>72.443456291705999</v>
      </c>
      <c r="G1476">
        <v>69.826105486448839</v>
      </c>
      <c r="H1476">
        <v>72.701149425287355</v>
      </c>
      <c r="I1476">
        <v>78.593937478621186</v>
      </c>
      <c r="J1476">
        <v>71.757286501039459</v>
      </c>
      <c r="K1476">
        <v>69.692736719083541</v>
      </c>
    </row>
    <row r="1477" spans="1:11" x14ac:dyDescent="0.15">
      <c r="A1477" t="s">
        <v>22</v>
      </c>
      <c r="B1477">
        <v>68</v>
      </c>
      <c r="C1477">
        <v>0.60299879312515259</v>
      </c>
      <c r="D1477">
        <v>74.497126436781613</v>
      </c>
      <c r="E1477">
        <v>81.694133982678835</v>
      </c>
      <c r="F1477">
        <v>74.09558712921725</v>
      </c>
      <c r="G1477">
        <v>72.132685722311166</v>
      </c>
      <c r="H1477">
        <v>72.84482758620689</v>
      </c>
      <c r="I1477">
        <v>78.803841387562741</v>
      </c>
      <c r="J1477">
        <v>73.099433698288863</v>
      </c>
      <c r="K1477">
        <v>70.531378424298424</v>
      </c>
    </row>
    <row r="1478" spans="1:11" x14ac:dyDescent="0.15">
      <c r="A1478" t="s">
        <v>22</v>
      </c>
      <c r="B1478">
        <v>69</v>
      </c>
      <c r="C1478">
        <v>0.47577390074729919</v>
      </c>
      <c r="D1478">
        <v>74.102011494252878</v>
      </c>
      <c r="E1478">
        <v>79.714752643608861</v>
      </c>
      <c r="F1478">
        <v>73.992771780268129</v>
      </c>
      <c r="G1478">
        <v>72.598255017045219</v>
      </c>
      <c r="H1478">
        <v>73.563218390804593</v>
      </c>
      <c r="I1478">
        <v>78.102880983483146</v>
      </c>
      <c r="J1478">
        <v>72.698061835072835</v>
      </c>
      <c r="K1478">
        <v>71.788166629893425</v>
      </c>
    </row>
    <row r="1479" spans="1:11" x14ac:dyDescent="0.15">
      <c r="A1479" t="s">
        <v>22</v>
      </c>
      <c r="B1479">
        <v>70</v>
      </c>
      <c r="C1479">
        <v>0.45384243130683899</v>
      </c>
      <c r="D1479">
        <v>73.994252873563212</v>
      </c>
      <c r="E1479">
        <v>79.448994754953588</v>
      </c>
      <c r="F1479">
        <v>73.896966813940637</v>
      </c>
      <c r="G1479">
        <v>71.904014343918561</v>
      </c>
      <c r="H1479">
        <v>73.275862068965509</v>
      </c>
      <c r="I1479">
        <v>77.029043615544154</v>
      </c>
      <c r="J1479">
        <v>72.350775772515703</v>
      </c>
      <c r="K1479">
        <v>70.518232653720474</v>
      </c>
    </row>
    <row r="1480" spans="1:11" x14ac:dyDescent="0.15">
      <c r="A1480" t="s">
        <v>22</v>
      </c>
      <c r="B1480">
        <v>71</v>
      </c>
      <c r="C1480">
        <v>0.75946879386901855</v>
      </c>
      <c r="D1480">
        <v>73.060344827586206</v>
      </c>
      <c r="E1480">
        <v>83.928253583206285</v>
      </c>
      <c r="F1480">
        <v>73.149139981883891</v>
      </c>
      <c r="G1480">
        <v>70.447672595160469</v>
      </c>
      <c r="H1480">
        <v>72.701149425287355</v>
      </c>
      <c r="I1480">
        <v>83.585346840728818</v>
      </c>
      <c r="J1480">
        <v>73.043384986930619</v>
      </c>
      <c r="K1480">
        <v>69.780549648324609</v>
      </c>
    </row>
    <row r="1481" spans="1:11" x14ac:dyDescent="0.15">
      <c r="A1481" t="s">
        <v>22</v>
      </c>
      <c r="B1481">
        <v>72</v>
      </c>
      <c r="C1481">
        <v>0.56883984804153442</v>
      </c>
      <c r="D1481">
        <v>74.173850574712645</v>
      </c>
      <c r="E1481">
        <v>80.680566739451564</v>
      </c>
      <c r="F1481">
        <v>73.763329703316245</v>
      </c>
      <c r="G1481">
        <v>71.989558877805706</v>
      </c>
      <c r="H1481">
        <v>71.982758620689651</v>
      </c>
      <c r="I1481">
        <v>77.383889692870838</v>
      </c>
      <c r="J1481">
        <v>72.393558643916762</v>
      </c>
      <c r="K1481">
        <v>70.207545906826951</v>
      </c>
    </row>
    <row r="1482" spans="1:11" x14ac:dyDescent="0.15">
      <c r="A1482" t="s">
        <v>22</v>
      </c>
      <c r="B1482">
        <v>73</v>
      </c>
      <c r="C1482">
        <v>0.58293813467025757</v>
      </c>
      <c r="D1482">
        <v>75.682471264367805</v>
      </c>
      <c r="E1482">
        <v>81.473991890391474</v>
      </c>
      <c r="F1482">
        <v>75.737300037041024</v>
      </c>
      <c r="G1482">
        <v>74.105281247053796</v>
      </c>
      <c r="H1482">
        <v>73.706896551724128</v>
      </c>
      <c r="I1482">
        <v>78.6147623087802</v>
      </c>
      <c r="J1482">
        <v>74.16943750509553</v>
      </c>
      <c r="K1482">
        <v>72.080303442982284</v>
      </c>
    </row>
    <row r="1483" spans="1:11" x14ac:dyDescent="0.15">
      <c r="A1483" t="s">
        <v>22</v>
      </c>
      <c r="B1483">
        <v>74</v>
      </c>
      <c r="C1483">
        <v>0.52107375860214233</v>
      </c>
      <c r="D1483">
        <v>75.287356321839084</v>
      </c>
      <c r="E1483">
        <v>82.642459065900027</v>
      </c>
      <c r="F1483">
        <v>75.278178343309747</v>
      </c>
      <c r="G1483">
        <v>72.213140839194281</v>
      </c>
      <c r="H1483">
        <v>74.712643678160916</v>
      </c>
      <c r="I1483">
        <v>85.525704355345681</v>
      </c>
      <c r="J1483">
        <v>75.329220180827335</v>
      </c>
      <c r="K1483">
        <v>72.21577056262818</v>
      </c>
    </row>
    <row r="1484" spans="1:11" x14ac:dyDescent="0.15">
      <c r="A1484" t="s">
        <v>22</v>
      </c>
      <c r="B1484">
        <v>75</v>
      </c>
      <c r="C1484">
        <v>0.48071116209030151</v>
      </c>
      <c r="D1484">
        <v>80.064655172413794</v>
      </c>
      <c r="E1484">
        <v>83.517392485178021</v>
      </c>
      <c r="F1484">
        <v>79.762160573838543</v>
      </c>
      <c r="G1484">
        <v>77.767647645488296</v>
      </c>
      <c r="H1484">
        <v>80.02873563218391</v>
      </c>
      <c r="I1484">
        <v>82.182583151271928</v>
      </c>
      <c r="J1484">
        <v>79.539711328896246</v>
      </c>
      <c r="K1484">
        <v>77.073192222844341</v>
      </c>
    </row>
    <row r="1485" spans="1:11" x14ac:dyDescent="0.15">
      <c r="A1485" t="s">
        <v>22</v>
      </c>
      <c r="B1485">
        <v>76</v>
      </c>
      <c r="C1485">
        <v>0.45809710025787348</v>
      </c>
      <c r="D1485">
        <v>83.117816091954026</v>
      </c>
      <c r="E1485">
        <v>83.777208740915327</v>
      </c>
      <c r="F1485">
        <v>83.218804337350434</v>
      </c>
      <c r="G1485">
        <v>82.193480490748684</v>
      </c>
      <c r="H1485">
        <v>83.045977011494259</v>
      </c>
      <c r="I1485">
        <v>83.339668879356239</v>
      </c>
      <c r="J1485">
        <v>82.728141345547925</v>
      </c>
      <c r="K1485">
        <v>81.653119543743031</v>
      </c>
    </row>
    <row r="1486" spans="1:11" x14ac:dyDescent="0.15">
      <c r="A1486" t="s">
        <v>22</v>
      </c>
      <c r="B1486">
        <v>77</v>
      </c>
      <c r="C1486">
        <v>0.49392235279083252</v>
      </c>
      <c r="D1486">
        <v>71.33620689655173</v>
      </c>
      <c r="E1486">
        <v>75.975139804527487</v>
      </c>
      <c r="F1486">
        <v>71.391237947081848</v>
      </c>
      <c r="G1486">
        <v>68.073297750486205</v>
      </c>
      <c r="H1486">
        <v>71.264367816091962</v>
      </c>
      <c r="I1486">
        <v>75.620650169844509</v>
      </c>
      <c r="J1486">
        <v>71.385100439008838</v>
      </c>
      <c r="K1486">
        <v>68.332776900841253</v>
      </c>
    </row>
    <row r="1487" spans="1:11" x14ac:dyDescent="0.15">
      <c r="A1487" t="s">
        <v>22</v>
      </c>
      <c r="B1487">
        <v>78</v>
      </c>
      <c r="C1487">
        <v>0.40207704901695251</v>
      </c>
      <c r="D1487">
        <v>80.244252873563212</v>
      </c>
      <c r="E1487">
        <v>83.416065545058004</v>
      </c>
      <c r="F1487">
        <v>80.142073646961535</v>
      </c>
      <c r="G1487">
        <v>78.059247238812944</v>
      </c>
      <c r="H1487">
        <v>80.890804597701148</v>
      </c>
      <c r="I1487">
        <v>83.873142760702081</v>
      </c>
      <c r="J1487">
        <v>80.432738928117473</v>
      </c>
      <c r="K1487">
        <v>77.65897728730576</v>
      </c>
    </row>
    <row r="1488" spans="1:11" x14ac:dyDescent="0.15">
      <c r="A1488" t="s">
        <v>22</v>
      </c>
      <c r="B1488">
        <v>79</v>
      </c>
      <c r="C1488">
        <v>0.28806006908416748</v>
      </c>
      <c r="D1488">
        <v>80.603448275862064</v>
      </c>
      <c r="E1488">
        <v>82.170253099758256</v>
      </c>
      <c r="F1488">
        <v>80.346708381730664</v>
      </c>
      <c r="G1488">
        <v>78.821870165318614</v>
      </c>
      <c r="H1488">
        <v>79.741379310344826</v>
      </c>
      <c r="I1488">
        <v>81.128113601954595</v>
      </c>
      <c r="J1488">
        <v>79.520109863882055</v>
      </c>
      <c r="K1488">
        <v>77.164443136086348</v>
      </c>
    </row>
    <row r="1489" spans="1:11" x14ac:dyDescent="0.15">
      <c r="A1489" t="s">
        <v>22</v>
      </c>
      <c r="B1489">
        <v>80</v>
      </c>
      <c r="C1489">
        <v>0.40737548470497131</v>
      </c>
      <c r="D1489">
        <v>77.981321839080465</v>
      </c>
      <c r="E1489">
        <v>83.163349602377551</v>
      </c>
      <c r="F1489">
        <v>78.073454224352474</v>
      </c>
      <c r="G1489">
        <v>74.724174301572617</v>
      </c>
      <c r="H1489">
        <v>78.448275862068968</v>
      </c>
      <c r="I1489">
        <v>85.456406968448277</v>
      </c>
      <c r="J1489">
        <v>78.028739717468099</v>
      </c>
      <c r="K1489">
        <v>74.265288220796037</v>
      </c>
    </row>
    <row r="1490" spans="1:11" x14ac:dyDescent="0.15">
      <c r="A1490" t="s">
        <v>22</v>
      </c>
      <c r="B1490">
        <v>81</v>
      </c>
      <c r="C1490">
        <v>0.3359653651714325</v>
      </c>
      <c r="D1490">
        <v>81.142241379310349</v>
      </c>
      <c r="E1490">
        <v>82.7310471291472</v>
      </c>
      <c r="F1490">
        <v>81.29771762535276</v>
      </c>
      <c r="G1490">
        <v>79.488575667966415</v>
      </c>
      <c r="H1490">
        <v>80.172413793103445</v>
      </c>
      <c r="I1490">
        <v>80.860429221738556</v>
      </c>
      <c r="J1490">
        <v>79.977310172880763</v>
      </c>
      <c r="K1490">
        <v>77.889198173158917</v>
      </c>
    </row>
    <row r="1491" spans="1:11" x14ac:dyDescent="0.15">
      <c r="A1491" t="s">
        <v>22</v>
      </c>
      <c r="B1491">
        <v>82</v>
      </c>
      <c r="C1491">
        <v>0.37848463654518127</v>
      </c>
      <c r="D1491">
        <v>80.854885057471265</v>
      </c>
      <c r="E1491">
        <v>82.297662018528271</v>
      </c>
      <c r="F1491">
        <v>80.989898013255697</v>
      </c>
      <c r="G1491">
        <v>79.526658208648442</v>
      </c>
      <c r="H1491">
        <v>80.747126436781613</v>
      </c>
      <c r="I1491">
        <v>81.424632731076514</v>
      </c>
      <c r="J1491">
        <v>80.366455321651216</v>
      </c>
      <c r="K1491">
        <v>79.001934331741211</v>
      </c>
    </row>
    <row r="1492" spans="1:11" x14ac:dyDescent="0.15">
      <c r="A1492" t="s">
        <v>22</v>
      </c>
      <c r="B1492">
        <v>83</v>
      </c>
      <c r="C1492">
        <v>0.36127078533172607</v>
      </c>
      <c r="D1492">
        <v>83.117816091954026</v>
      </c>
      <c r="E1492">
        <v>83.50407622357055</v>
      </c>
      <c r="F1492">
        <v>83.058627008295247</v>
      </c>
      <c r="G1492">
        <v>82.323276392404452</v>
      </c>
      <c r="H1492">
        <v>83.045977011494259</v>
      </c>
      <c r="I1492">
        <v>82.639692918035053</v>
      </c>
      <c r="J1492">
        <v>82.719375036207765</v>
      </c>
      <c r="K1492">
        <v>81.866317476932039</v>
      </c>
    </row>
    <row r="1493" spans="1:11" x14ac:dyDescent="0.15">
      <c r="A1493" t="s">
        <v>22</v>
      </c>
      <c r="B1493">
        <v>84</v>
      </c>
      <c r="C1493">
        <v>0.35205692052841192</v>
      </c>
      <c r="D1493">
        <v>79.166666666666657</v>
      </c>
      <c r="E1493">
        <v>83.539422597039348</v>
      </c>
      <c r="F1493">
        <v>78.841202849598957</v>
      </c>
      <c r="G1493">
        <v>77.480549730923713</v>
      </c>
      <c r="H1493">
        <v>78.448275862068968</v>
      </c>
      <c r="I1493">
        <v>80.9224505222018</v>
      </c>
      <c r="J1493">
        <v>78.293256566762835</v>
      </c>
      <c r="K1493">
        <v>76.364589256936426</v>
      </c>
    </row>
    <row r="1494" spans="1:11" x14ac:dyDescent="0.15">
      <c r="A1494" t="s">
        <v>22</v>
      </c>
      <c r="B1494">
        <v>85</v>
      </c>
      <c r="C1494">
        <v>0.2138182669878006</v>
      </c>
      <c r="D1494">
        <v>81.501436781609186</v>
      </c>
      <c r="E1494">
        <v>83.802690032762328</v>
      </c>
      <c r="F1494">
        <v>81.280045748933276</v>
      </c>
      <c r="G1494">
        <v>79.670266732064078</v>
      </c>
      <c r="H1494">
        <v>82.040229885057471</v>
      </c>
      <c r="I1494">
        <v>83.600271541270686</v>
      </c>
      <c r="J1494">
        <v>81.612777006669447</v>
      </c>
      <c r="K1494">
        <v>79.992507218738837</v>
      </c>
    </row>
    <row r="1495" spans="1:11" x14ac:dyDescent="0.15">
      <c r="A1495" t="s">
        <v>22</v>
      </c>
      <c r="B1495">
        <v>86</v>
      </c>
      <c r="C1495">
        <v>0.34268558025360107</v>
      </c>
      <c r="D1495">
        <v>84.267241379310349</v>
      </c>
      <c r="E1495">
        <v>84.752660843806311</v>
      </c>
      <c r="F1495">
        <v>84.309143508264668</v>
      </c>
      <c r="G1495">
        <v>83.281351200858694</v>
      </c>
      <c r="H1495">
        <v>84.051724137931032</v>
      </c>
      <c r="I1495">
        <v>83.236157255741887</v>
      </c>
      <c r="J1495">
        <v>83.751286142372933</v>
      </c>
      <c r="K1495">
        <v>82.367241775807656</v>
      </c>
    </row>
    <row r="1496" spans="1:11" x14ac:dyDescent="0.15">
      <c r="A1496" t="s">
        <v>22</v>
      </c>
      <c r="B1496">
        <v>87</v>
      </c>
      <c r="C1496">
        <v>0.4746299684047699</v>
      </c>
      <c r="D1496">
        <v>82.363505747126439</v>
      </c>
      <c r="E1496">
        <v>82.992517904798646</v>
      </c>
      <c r="F1496">
        <v>82.384888749115177</v>
      </c>
      <c r="G1496">
        <v>81.341918455325825</v>
      </c>
      <c r="H1496">
        <v>81.896551724137936</v>
      </c>
      <c r="I1496">
        <v>81.294232695290631</v>
      </c>
      <c r="J1496">
        <v>81.631956924218528</v>
      </c>
      <c r="K1496">
        <v>80.222930646744899</v>
      </c>
    </row>
    <row r="1497" spans="1:11" x14ac:dyDescent="0.15">
      <c r="A1497" t="s">
        <v>22</v>
      </c>
      <c r="B1497">
        <v>88</v>
      </c>
      <c r="C1497">
        <v>0.39446049928665161</v>
      </c>
      <c r="D1497">
        <v>82.291666666666657</v>
      </c>
      <c r="E1497">
        <v>83.700558377220986</v>
      </c>
      <c r="F1497">
        <v>82.435825066385803</v>
      </c>
      <c r="G1497">
        <v>80.967721757468397</v>
      </c>
      <c r="H1497">
        <v>81.896551724137936</v>
      </c>
      <c r="I1497">
        <v>82.538901352583736</v>
      </c>
      <c r="J1497">
        <v>81.7541781047954</v>
      </c>
      <c r="K1497">
        <v>79.627189362200909</v>
      </c>
    </row>
    <row r="1498" spans="1:11" x14ac:dyDescent="0.15">
      <c r="A1498" t="s">
        <v>22</v>
      </c>
      <c r="B1498">
        <v>89</v>
      </c>
      <c r="C1498">
        <v>0.14430719614028931</v>
      </c>
      <c r="D1498">
        <v>81.357758620689651</v>
      </c>
      <c r="E1498">
        <v>84.378344656667153</v>
      </c>
      <c r="F1498">
        <v>81.290909044814143</v>
      </c>
      <c r="G1498">
        <v>79.368286094275632</v>
      </c>
      <c r="H1498">
        <v>82.902298850574709</v>
      </c>
      <c r="I1498">
        <v>85.700323931834703</v>
      </c>
      <c r="J1498">
        <v>82.598890937444096</v>
      </c>
      <c r="K1498">
        <v>80.133061655578317</v>
      </c>
    </row>
    <row r="1499" spans="1:11" x14ac:dyDescent="0.15">
      <c r="A1499" t="s">
        <v>22</v>
      </c>
      <c r="B1499">
        <v>90</v>
      </c>
      <c r="C1499">
        <v>0.25778552889823908</v>
      </c>
      <c r="D1499">
        <v>79.885057471264361</v>
      </c>
      <c r="E1499">
        <v>85.114078506739801</v>
      </c>
      <c r="F1499">
        <v>79.684807717662864</v>
      </c>
      <c r="G1499">
        <v>76.261687736099788</v>
      </c>
      <c r="H1499">
        <v>79.885057471264361</v>
      </c>
      <c r="I1499">
        <v>85.644453324009035</v>
      </c>
      <c r="J1499">
        <v>79.21357402961317</v>
      </c>
      <c r="K1499">
        <v>75.967650449120001</v>
      </c>
    </row>
    <row r="1500" spans="1:11" x14ac:dyDescent="0.15">
      <c r="A1500" t="s">
        <v>22</v>
      </c>
      <c r="B1500">
        <v>91</v>
      </c>
      <c r="C1500">
        <v>0.33381536602973938</v>
      </c>
      <c r="D1500">
        <v>80.783045977011497</v>
      </c>
      <c r="E1500">
        <v>83.143131963156023</v>
      </c>
      <c r="F1500">
        <v>80.538681308638104</v>
      </c>
      <c r="G1500">
        <v>79.003577187564233</v>
      </c>
      <c r="H1500">
        <v>79.454022988505741</v>
      </c>
      <c r="I1500">
        <v>80.585380652691342</v>
      </c>
      <c r="J1500">
        <v>79.268674062425191</v>
      </c>
      <c r="K1500">
        <v>77.427725707808762</v>
      </c>
    </row>
    <row r="1501" spans="1:11" x14ac:dyDescent="0.15">
      <c r="A1501" t="s">
        <v>22</v>
      </c>
      <c r="B1501">
        <v>92</v>
      </c>
      <c r="C1501">
        <v>0.24593330919742579</v>
      </c>
      <c r="D1501">
        <v>83.692528735632195</v>
      </c>
      <c r="E1501">
        <v>86.851219680571361</v>
      </c>
      <c r="F1501">
        <v>83.513202091101334</v>
      </c>
      <c r="G1501">
        <v>81.945534184620428</v>
      </c>
      <c r="H1501">
        <v>83.477011494252878</v>
      </c>
      <c r="I1501">
        <v>85.718167992797518</v>
      </c>
      <c r="J1501">
        <v>83.250457349123863</v>
      </c>
      <c r="K1501">
        <v>81.580157216062204</v>
      </c>
    </row>
    <row r="1502" spans="1:11" x14ac:dyDescent="0.15">
      <c r="A1502" t="s">
        <v>22</v>
      </c>
      <c r="B1502">
        <v>93</v>
      </c>
      <c r="C1502">
        <v>0.31022524833679199</v>
      </c>
      <c r="D1502">
        <v>83.261494252873561</v>
      </c>
      <c r="E1502">
        <v>85.958737800529107</v>
      </c>
      <c r="F1502">
        <v>83.217312700256315</v>
      </c>
      <c r="G1502">
        <v>81.540082347710424</v>
      </c>
      <c r="H1502">
        <v>82.614942528735639</v>
      </c>
      <c r="I1502">
        <v>85.404758789474272</v>
      </c>
      <c r="J1502">
        <v>82.436599789920152</v>
      </c>
      <c r="K1502">
        <v>80.739975899831308</v>
      </c>
    </row>
    <row r="1503" spans="1:11" x14ac:dyDescent="0.15">
      <c r="A1503" t="s">
        <v>22</v>
      </c>
      <c r="B1503">
        <v>94</v>
      </c>
      <c r="C1503">
        <v>0.44043833017349238</v>
      </c>
      <c r="D1503">
        <v>77.514367816091962</v>
      </c>
      <c r="E1503">
        <v>86.257696107232846</v>
      </c>
      <c r="F1503">
        <v>77.206986421195779</v>
      </c>
      <c r="G1503">
        <v>74.61940331324864</v>
      </c>
      <c r="H1503">
        <v>78.017241379310349</v>
      </c>
      <c r="I1503">
        <v>85.90590601217842</v>
      </c>
      <c r="J1503">
        <v>78.012117550087879</v>
      </c>
      <c r="K1503">
        <v>75.189506147302623</v>
      </c>
    </row>
    <row r="1504" spans="1:11" x14ac:dyDescent="0.15">
      <c r="A1504" t="s">
        <v>22</v>
      </c>
      <c r="B1504">
        <v>95</v>
      </c>
      <c r="C1504">
        <v>0.31899243593215942</v>
      </c>
      <c r="D1504">
        <v>81.932471264367805</v>
      </c>
      <c r="E1504">
        <v>82.861668450457543</v>
      </c>
      <c r="F1504">
        <v>82.003720622256708</v>
      </c>
      <c r="G1504">
        <v>80.127199074759602</v>
      </c>
      <c r="H1504">
        <v>80.747126436781613</v>
      </c>
      <c r="I1504">
        <v>80.633067971274954</v>
      </c>
      <c r="J1504">
        <v>80.647878774981905</v>
      </c>
      <c r="K1504">
        <v>78.483944170852865</v>
      </c>
    </row>
    <row r="1505" spans="1:11" x14ac:dyDescent="0.15">
      <c r="A1505" t="s">
        <v>22</v>
      </c>
      <c r="B1505">
        <v>96</v>
      </c>
      <c r="C1505">
        <v>0.42966073751449579</v>
      </c>
      <c r="D1505">
        <v>82.722701149425291</v>
      </c>
      <c r="E1505">
        <v>84.546192379367383</v>
      </c>
      <c r="F1505">
        <v>82.576007676037179</v>
      </c>
      <c r="G1505">
        <v>81.246941846153092</v>
      </c>
      <c r="H1505">
        <v>83.045977011494259</v>
      </c>
      <c r="I1505">
        <v>83.805895043541739</v>
      </c>
      <c r="J1505">
        <v>82.870470959333559</v>
      </c>
      <c r="K1505">
        <v>81.53036616242494</v>
      </c>
    </row>
    <row r="1506" spans="1:11" x14ac:dyDescent="0.15">
      <c r="A1506" t="s">
        <v>22</v>
      </c>
      <c r="B1506">
        <v>97</v>
      </c>
      <c r="C1506">
        <v>0.29122284054756159</v>
      </c>
      <c r="D1506">
        <v>80.747126436781613</v>
      </c>
      <c r="E1506">
        <v>84.79256212041733</v>
      </c>
      <c r="F1506">
        <v>80.970117664407852</v>
      </c>
      <c r="G1506">
        <v>78.339081181641333</v>
      </c>
      <c r="H1506">
        <v>81.034482758620683</v>
      </c>
      <c r="I1506">
        <v>85.337182484364362</v>
      </c>
      <c r="J1506">
        <v>80.570201246550013</v>
      </c>
      <c r="K1506">
        <v>77.513063325050766</v>
      </c>
    </row>
    <row r="1507" spans="1:11" x14ac:dyDescent="0.15">
      <c r="A1507" t="s">
        <v>22</v>
      </c>
      <c r="B1507">
        <v>98</v>
      </c>
      <c r="C1507">
        <v>0.50516879558563232</v>
      </c>
      <c r="D1507">
        <v>79.992816091954026</v>
      </c>
      <c r="E1507">
        <v>87.266709157196644</v>
      </c>
      <c r="F1507">
        <v>79.65244674520153</v>
      </c>
      <c r="G1507">
        <v>77.488528596317536</v>
      </c>
      <c r="H1507">
        <v>79.310344827586206</v>
      </c>
      <c r="I1507">
        <v>84.511615833874103</v>
      </c>
      <c r="J1507">
        <v>79.15135097729798</v>
      </c>
      <c r="K1507">
        <v>75.711740834404779</v>
      </c>
    </row>
    <row r="1508" spans="1:11" x14ac:dyDescent="0.15">
      <c r="A1508" t="s">
        <v>22</v>
      </c>
      <c r="B1508">
        <v>99</v>
      </c>
      <c r="C1508">
        <v>0.46409431099891663</v>
      </c>
      <c r="D1508">
        <v>77.298850574712645</v>
      </c>
      <c r="E1508">
        <v>84.533540042704686</v>
      </c>
      <c r="F1508">
        <v>77.287841049702067</v>
      </c>
      <c r="G1508">
        <v>75.438882675514165</v>
      </c>
      <c r="H1508">
        <v>77.011494252873561</v>
      </c>
      <c r="I1508">
        <v>84.794494955785282</v>
      </c>
      <c r="J1508">
        <v>77.728895900767128</v>
      </c>
      <c r="K1508">
        <v>75.529090777958189</v>
      </c>
    </row>
    <row r="1509" spans="1:11" x14ac:dyDescent="0.15">
      <c r="A1509" t="s">
        <v>22</v>
      </c>
      <c r="B1509">
        <v>100</v>
      </c>
      <c r="C1509">
        <v>0.56989091634750366</v>
      </c>
      <c r="D1509">
        <v>79.525862068965509</v>
      </c>
      <c r="E1509">
        <v>81.386295540403793</v>
      </c>
      <c r="F1509">
        <v>79.665213681769359</v>
      </c>
      <c r="G1509">
        <v>76.579816046633624</v>
      </c>
      <c r="H1509">
        <v>78.591954022988503</v>
      </c>
      <c r="I1509">
        <v>79.89897357103743</v>
      </c>
      <c r="J1509">
        <v>78.338457995243928</v>
      </c>
      <c r="K1509">
        <v>75.069857887629226</v>
      </c>
    </row>
    <row r="1510" spans="1:11" x14ac:dyDescent="0.15">
      <c r="A1510" t="s">
        <v>22</v>
      </c>
      <c r="B1510">
        <v>101</v>
      </c>
      <c r="C1510">
        <v>0.38775846362113953</v>
      </c>
      <c r="D1510">
        <v>83.620689655172413</v>
      </c>
      <c r="E1510">
        <v>86.028145496444353</v>
      </c>
      <c r="F1510">
        <v>83.674435987182846</v>
      </c>
      <c r="G1510">
        <v>81.162378005937597</v>
      </c>
      <c r="H1510">
        <v>83.908045977011497</v>
      </c>
      <c r="I1510">
        <v>87.299923647117978</v>
      </c>
      <c r="J1510">
        <v>83.931646901250303</v>
      </c>
      <c r="K1510">
        <v>81.462202173082474</v>
      </c>
    </row>
    <row r="1511" spans="1:11" x14ac:dyDescent="0.15">
      <c r="A1511" t="s">
        <v>22</v>
      </c>
      <c r="B1511">
        <v>102</v>
      </c>
      <c r="C1511">
        <v>0.36059126257896418</v>
      </c>
      <c r="D1511">
        <v>81.573275862068968</v>
      </c>
      <c r="E1511">
        <v>83.725437440673943</v>
      </c>
      <c r="F1511">
        <v>81.670396331744328</v>
      </c>
      <c r="G1511">
        <v>79.737617166111349</v>
      </c>
      <c r="H1511">
        <v>82.902298850574709</v>
      </c>
      <c r="I1511">
        <v>84.605663802742924</v>
      </c>
      <c r="J1511">
        <v>82.687487664718702</v>
      </c>
      <c r="K1511">
        <v>80.586379638077744</v>
      </c>
    </row>
    <row r="1512" spans="1:11" x14ac:dyDescent="0.15">
      <c r="A1512" t="s">
        <v>22</v>
      </c>
      <c r="B1512">
        <v>103</v>
      </c>
      <c r="C1512">
        <v>0.25167819857597351</v>
      </c>
      <c r="D1512">
        <v>82.255747126436788</v>
      </c>
      <c r="E1512">
        <v>85.417032919494957</v>
      </c>
      <c r="F1512">
        <v>82.24738271285112</v>
      </c>
      <c r="G1512">
        <v>80.362569613975921</v>
      </c>
      <c r="H1512">
        <v>81.752873563218387</v>
      </c>
      <c r="I1512">
        <v>85.067378647654209</v>
      </c>
      <c r="J1512">
        <v>81.484403928594205</v>
      </c>
      <c r="K1512">
        <v>79.346764947325397</v>
      </c>
    </row>
    <row r="1513" spans="1:11" x14ac:dyDescent="0.15">
      <c r="A1513" t="s">
        <v>22</v>
      </c>
      <c r="B1513">
        <v>104</v>
      </c>
      <c r="C1513">
        <v>0.57385551929473877</v>
      </c>
      <c r="D1513">
        <v>81.357758620689651</v>
      </c>
      <c r="E1513">
        <v>85.670165696120321</v>
      </c>
      <c r="F1513">
        <v>81.493180650772899</v>
      </c>
      <c r="G1513">
        <v>78.833797467080942</v>
      </c>
      <c r="H1513">
        <v>80.31609195402298</v>
      </c>
      <c r="I1513">
        <v>82.484455888716852</v>
      </c>
      <c r="J1513">
        <v>80.270771599123776</v>
      </c>
      <c r="K1513">
        <v>76.841157481828887</v>
      </c>
    </row>
    <row r="1514" spans="1:11" x14ac:dyDescent="0.15">
      <c r="A1514" t="s">
        <v>22</v>
      </c>
      <c r="B1514">
        <v>105</v>
      </c>
      <c r="C1514">
        <v>0.45088815689086909</v>
      </c>
      <c r="D1514">
        <v>80.818965517241381</v>
      </c>
      <c r="E1514">
        <v>86.13119604354209</v>
      </c>
      <c r="F1514">
        <v>81.037062956152809</v>
      </c>
      <c r="G1514">
        <v>78.189484223624618</v>
      </c>
      <c r="H1514">
        <v>81.321839080459768</v>
      </c>
      <c r="I1514">
        <v>87.717729381678893</v>
      </c>
      <c r="J1514">
        <v>80.892804915626797</v>
      </c>
      <c r="K1514">
        <v>77.839761772828254</v>
      </c>
    </row>
    <row r="1515" spans="1:11" x14ac:dyDescent="0.15">
      <c r="A1515" t="s">
        <v>22</v>
      </c>
      <c r="B1515">
        <v>106</v>
      </c>
      <c r="C1515">
        <v>0.28050687909126282</v>
      </c>
      <c r="D1515">
        <v>84.841954022988503</v>
      </c>
      <c r="E1515">
        <v>88.247665518225048</v>
      </c>
      <c r="F1515">
        <v>84.900753951159658</v>
      </c>
      <c r="G1515">
        <v>82.567285220608895</v>
      </c>
      <c r="H1515">
        <v>85.201149425287355</v>
      </c>
      <c r="I1515">
        <v>86.937220096616613</v>
      </c>
      <c r="J1515">
        <v>85.116555881195993</v>
      </c>
      <c r="K1515">
        <v>82.016745300554888</v>
      </c>
    </row>
    <row r="1516" spans="1:11" x14ac:dyDescent="0.15">
      <c r="A1516" t="s">
        <v>22</v>
      </c>
      <c r="B1516">
        <v>107</v>
      </c>
      <c r="C1516">
        <v>0.21986113488674161</v>
      </c>
      <c r="D1516">
        <v>80.890804597701148</v>
      </c>
      <c r="E1516">
        <v>86.120202934395508</v>
      </c>
      <c r="F1516">
        <v>80.813852982108287</v>
      </c>
      <c r="G1516">
        <v>79.092996363036406</v>
      </c>
      <c r="H1516">
        <v>81.034482758620683</v>
      </c>
      <c r="I1516">
        <v>85.751434841701411</v>
      </c>
      <c r="J1516">
        <v>80.400936381622472</v>
      </c>
      <c r="K1516">
        <v>78.979856722285263</v>
      </c>
    </row>
    <row r="1517" spans="1:11" x14ac:dyDescent="0.15">
      <c r="A1517" t="s">
        <v>22</v>
      </c>
      <c r="B1517">
        <v>108</v>
      </c>
      <c r="C1517">
        <v>0.28635603189468378</v>
      </c>
      <c r="D1517">
        <v>83.44109195402298</v>
      </c>
      <c r="E1517">
        <v>86.485317514526798</v>
      </c>
      <c r="F1517">
        <v>83.519570147232471</v>
      </c>
      <c r="G1517">
        <v>81.916909121192973</v>
      </c>
      <c r="H1517">
        <v>84.626436781609186</v>
      </c>
      <c r="I1517">
        <v>86.864697433770672</v>
      </c>
      <c r="J1517">
        <v>84.255449363834543</v>
      </c>
      <c r="K1517">
        <v>82.151585516732126</v>
      </c>
    </row>
    <row r="1518" spans="1:11" x14ac:dyDescent="0.15">
      <c r="A1518" t="s">
        <v>22</v>
      </c>
      <c r="B1518">
        <v>109</v>
      </c>
      <c r="C1518">
        <v>0.31092458963394171</v>
      </c>
      <c r="D1518">
        <v>83.83620689655173</v>
      </c>
      <c r="E1518">
        <v>86.45236604752489</v>
      </c>
      <c r="F1518">
        <v>83.742077163505911</v>
      </c>
      <c r="G1518">
        <v>82.318968874095546</v>
      </c>
      <c r="H1518">
        <v>84.626436781609186</v>
      </c>
      <c r="I1518">
        <v>86.813627158663238</v>
      </c>
      <c r="J1518">
        <v>84.357521788472283</v>
      </c>
      <c r="K1518">
        <v>82.764586129517866</v>
      </c>
    </row>
    <row r="1519" spans="1:11" x14ac:dyDescent="0.15">
      <c r="A1519" t="s">
        <v>22</v>
      </c>
      <c r="B1519">
        <v>110</v>
      </c>
      <c r="C1519">
        <v>0.30727165937423712</v>
      </c>
      <c r="D1519">
        <v>83.584770114942529</v>
      </c>
      <c r="E1519">
        <v>86.132331705577712</v>
      </c>
      <c r="F1519">
        <v>83.526036673475062</v>
      </c>
      <c r="G1519">
        <v>81.463619914514879</v>
      </c>
      <c r="H1519">
        <v>84.195402298850581</v>
      </c>
      <c r="I1519">
        <v>87.3084383582665</v>
      </c>
      <c r="J1519">
        <v>83.921370825152437</v>
      </c>
      <c r="K1519">
        <v>81.700587896457733</v>
      </c>
    </row>
    <row r="1520" spans="1:11" x14ac:dyDescent="0.15">
      <c r="A1520" t="s">
        <v>22</v>
      </c>
      <c r="B1520">
        <v>111</v>
      </c>
      <c r="C1520">
        <v>0.36083167791366583</v>
      </c>
      <c r="D1520">
        <v>83.189655172413794</v>
      </c>
      <c r="E1520">
        <v>86.554276243612662</v>
      </c>
      <c r="F1520">
        <v>83.039901389148667</v>
      </c>
      <c r="G1520">
        <v>81.195592765550785</v>
      </c>
      <c r="H1520">
        <v>82.327586206896555</v>
      </c>
      <c r="I1520">
        <v>85.039993770595828</v>
      </c>
      <c r="J1520">
        <v>81.91865259550238</v>
      </c>
      <c r="K1520">
        <v>79.794616235183938</v>
      </c>
    </row>
    <row r="1521" spans="1:11" x14ac:dyDescent="0.15">
      <c r="A1521" t="s">
        <v>22</v>
      </c>
      <c r="B1521">
        <v>112</v>
      </c>
      <c r="C1521">
        <v>0.40049928426742548</v>
      </c>
      <c r="D1521">
        <v>81.465517241379317</v>
      </c>
      <c r="E1521">
        <v>85.189102853960108</v>
      </c>
      <c r="F1521">
        <v>81.177140968149288</v>
      </c>
      <c r="G1521">
        <v>79.497549799379996</v>
      </c>
      <c r="H1521">
        <v>79.741379310344826</v>
      </c>
      <c r="I1521">
        <v>83.063434171650741</v>
      </c>
      <c r="J1521">
        <v>79.886936486796529</v>
      </c>
      <c r="K1521">
        <v>76.971544279925098</v>
      </c>
    </row>
    <row r="1522" spans="1:11" x14ac:dyDescent="0.15">
      <c r="A1522" t="s">
        <v>22</v>
      </c>
      <c r="B1522">
        <v>113</v>
      </c>
      <c r="C1522">
        <v>0.4160521924495697</v>
      </c>
      <c r="D1522">
        <v>83.225574712643677</v>
      </c>
      <c r="E1522">
        <v>86.183687503005729</v>
      </c>
      <c r="F1522">
        <v>83.04180209046983</v>
      </c>
      <c r="G1522">
        <v>81.475655143706206</v>
      </c>
      <c r="H1522">
        <v>82.902298850574709</v>
      </c>
      <c r="I1522">
        <v>85.758961423607204</v>
      </c>
      <c r="J1522">
        <v>82.502120790983398</v>
      </c>
      <c r="K1522">
        <v>80.564975627968821</v>
      </c>
    </row>
    <row r="1523" spans="1:11" x14ac:dyDescent="0.15">
      <c r="A1523" t="s">
        <v>22</v>
      </c>
      <c r="B1523">
        <v>114</v>
      </c>
      <c r="C1523">
        <v>0.30053889751434332</v>
      </c>
      <c r="D1523">
        <v>82.794540229885058</v>
      </c>
      <c r="E1523">
        <v>84.914981591089074</v>
      </c>
      <c r="F1523">
        <v>82.609781142828481</v>
      </c>
      <c r="G1523">
        <v>80.974105466279198</v>
      </c>
      <c r="H1523">
        <v>83.333333333333343</v>
      </c>
      <c r="I1523">
        <v>85.050649704728443</v>
      </c>
      <c r="J1523">
        <v>82.939074834790162</v>
      </c>
      <c r="K1523">
        <v>81.007620127437178</v>
      </c>
    </row>
    <row r="1524" spans="1:11" x14ac:dyDescent="0.15">
      <c r="A1524" t="s">
        <v>22</v>
      </c>
      <c r="B1524">
        <v>115</v>
      </c>
      <c r="C1524">
        <v>0.39151513576507568</v>
      </c>
      <c r="D1524">
        <v>83.117816091954026</v>
      </c>
      <c r="E1524">
        <v>86.032533483553237</v>
      </c>
      <c r="F1524">
        <v>83.242464635456145</v>
      </c>
      <c r="G1524">
        <v>81.309541525900585</v>
      </c>
      <c r="H1524">
        <v>84.051724137931032</v>
      </c>
      <c r="I1524">
        <v>85.987058070279829</v>
      </c>
      <c r="J1524">
        <v>83.798611555704525</v>
      </c>
      <c r="K1524">
        <v>81.914150116465947</v>
      </c>
    </row>
    <row r="1525" spans="1:11" x14ac:dyDescent="0.15">
      <c r="A1525" t="s">
        <v>22</v>
      </c>
      <c r="B1525">
        <v>116</v>
      </c>
      <c r="C1525">
        <v>0.42095687985420233</v>
      </c>
      <c r="D1525">
        <v>84.626436781609186</v>
      </c>
      <c r="E1525">
        <v>87.451099780741586</v>
      </c>
      <c r="F1525">
        <v>84.560665890783795</v>
      </c>
      <c r="G1525">
        <v>83.049086826838476</v>
      </c>
      <c r="H1525">
        <v>83.620689655172413</v>
      </c>
      <c r="I1525">
        <v>85.504912776871407</v>
      </c>
      <c r="J1525">
        <v>83.290896367541691</v>
      </c>
      <c r="K1525">
        <v>81.330547498663108</v>
      </c>
    </row>
    <row r="1526" spans="1:11" x14ac:dyDescent="0.15">
      <c r="A1526" t="s">
        <v>22</v>
      </c>
      <c r="B1526">
        <v>117</v>
      </c>
      <c r="C1526">
        <v>0.31403195858001709</v>
      </c>
      <c r="D1526">
        <v>81.214080459770116</v>
      </c>
      <c r="E1526">
        <v>81.977943511289837</v>
      </c>
      <c r="F1526">
        <v>81.346888688507207</v>
      </c>
      <c r="G1526">
        <v>78.867912486694124</v>
      </c>
      <c r="H1526">
        <v>82.47126436781609</v>
      </c>
      <c r="I1526">
        <v>85.648428040907447</v>
      </c>
      <c r="J1526">
        <v>82.127778465953256</v>
      </c>
      <c r="K1526">
        <v>79.728388284765714</v>
      </c>
    </row>
    <row r="1527" spans="1:11" x14ac:dyDescent="0.15">
      <c r="A1527" t="s">
        <v>22</v>
      </c>
      <c r="B1527">
        <v>118</v>
      </c>
      <c r="C1527">
        <v>0.48026907444000239</v>
      </c>
      <c r="D1527">
        <v>82.614942528735639</v>
      </c>
      <c r="E1527">
        <v>84.750626141834843</v>
      </c>
      <c r="F1527">
        <v>82.648201233507535</v>
      </c>
      <c r="G1527">
        <v>79.731421190401107</v>
      </c>
      <c r="H1527">
        <v>83.620689655172413</v>
      </c>
      <c r="I1527">
        <v>84.777436794064414</v>
      </c>
      <c r="J1527">
        <v>83.375677006983793</v>
      </c>
      <c r="K1527">
        <v>80.331077626535929</v>
      </c>
    </row>
    <row r="1528" spans="1:11" x14ac:dyDescent="0.15">
      <c r="A1528" t="s">
        <v>22</v>
      </c>
      <c r="B1528">
        <v>119</v>
      </c>
      <c r="C1528">
        <v>0.22404229640960691</v>
      </c>
      <c r="D1528">
        <v>89.080459770114942</v>
      </c>
      <c r="E1528">
        <v>90.772105013719766</v>
      </c>
      <c r="F1528">
        <v>88.92042053291641</v>
      </c>
      <c r="G1528">
        <v>88.942909489787752</v>
      </c>
      <c r="H1528">
        <v>88.793103448275872</v>
      </c>
      <c r="I1528">
        <v>90.073338321912402</v>
      </c>
      <c r="J1528">
        <v>88.512049853816251</v>
      </c>
      <c r="K1528">
        <v>88.346279495935505</v>
      </c>
    </row>
    <row r="1529" spans="1:11" x14ac:dyDescent="0.15">
      <c r="A1529" t="s">
        <v>22</v>
      </c>
      <c r="B1529">
        <v>120</v>
      </c>
      <c r="C1529">
        <v>0.29924038052558899</v>
      </c>
      <c r="D1529">
        <v>86.709770114942529</v>
      </c>
      <c r="E1529">
        <v>88.581056381594919</v>
      </c>
      <c r="F1529">
        <v>86.77343869077454</v>
      </c>
      <c r="G1529">
        <v>84.933838884722618</v>
      </c>
      <c r="H1529">
        <v>86.637931034482762</v>
      </c>
      <c r="I1529">
        <v>87.682703343828663</v>
      </c>
      <c r="J1529">
        <v>86.621580307480116</v>
      </c>
      <c r="K1529">
        <v>84.635639501665125</v>
      </c>
    </row>
    <row r="1530" spans="1:11" x14ac:dyDescent="0.15">
      <c r="A1530" t="s">
        <v>22</v>
      </c>
      <c r="B1530">
        <v>121</v>
      </c>
      <c r="C1530">
        <v>0.39289355278015142</v>
      </c>
      <c r="D1530">
        <v>83.225574712643677</v>
      </c>
      <c r="E1530">
        <v>86.683216335515709</v>
      </c>
      <c r="F1530">
        <v>83.385284432897535</v>
      </c>
      <c r="G1530">
        <v>81.167871059594603</v>
      </c>
      <c r="H1530">
        <v>83.477011494252878</v>
      </c>
      <c r="I1530">
        <v>87.024967314256173</v>
      </c>
      <c r="J1530">
        <v>83.292732938847152</v>
      </c>
      <c r="K1530">
        <v>81.138372915288898</v>
      </c>
    </row>
    <row r="1531" spans="1:11" x14ac:dyDescent="0.15">
      <c r="A1531" t="s">
        <v>22</v>
      </c>
      <c r="B1531">
        <v>122</v>
      </c>
      <c r="C1531">
        <v>0.29059842228889471</v>
      </c>
      <c r="D1531">
        <v>82.650862068965509</v>
      </c>
      <c r="E1531">
        <v>83.33993080943219</v>
      </c>
      <c r="F1531">
        <v>82.528490234086632</v>
      </c>
      <c r="G1531">
        <v>80.325499834493044</v>
      </c>
      <c r="H1531">
        <v>82.040229885057471</v>
      </c>
      <c r="I1531">
        <v>82.700392232156233</v>
      </c>
      <c r="J1531">
        <v>81.834374794430019</v>
      </c>
      <c r="K1531">
        <v>79.690737730686962</v>
      </c>
    </row>
    <row r="1532" spans="1:11" x14ac:dyDescent="0.15">
      <c r="A1532" t="s">
        <v>22</v>
      </c>
      <c r="B1532">
        <v>123</v>
      </c>
      <c r="C1532">
        <v>0.36274740099906921</v>
      </c>
      <c r="D1532">
        <v>83.872126436781613</v>
      </c>
      <c r="E1532">
        <v>88.548781326750685</v>
      </c>
      <c r="F1532">
        <v>83.917781545336339</v>
      </c>
      <c r="G1532">
        <v>81.690739950342319</v>
      </c>
      <c r="H1532">
        <v>83.620689655172413</v>
      </c>
      <c r="I1532">
        <v>87.647266089094146</v>
      </c>
      <c r="J1532">
        <v>83.232307031748448</v>
      </c>
      <c r="K1532">
        <v>80.811067603442609</v>
      </c>
    </row>
    <row r="1533" spans="1:11" x14ac:dyDescent="0.15">
      <c r="A1533" t="s">
        <v>22</v>
      </c>
      <c r="B1533">
        <v>124</v>
      </c>
      <c r="C1533">
        <v>0.1729103624820709</v>
      </c>
      <c r="D1533">
        <v>83.979885057471265</v>
      </c>
      <c r="E1533">
        <v>86.096034701320704</v>
      </c>
      <c r="F1533">
        <v>83.883202891909932</v>
      </c>
      <c r="G1533">
        <v>82.472308033635969</v>
      </c>
      <c r="H1533">
        <v>82.902298850574709</v>
      </c>
      <c r="I1533">
        <v>83.610184699787112</v>
      </c>
      <c r="J1533">
        <v>82.676980422367635</v>
      </c>
      <c r="K1533">
        <v>80.894041993058465</v>
      </c>
    </row>
    <row r="1534" spans="1:11" x14ac:dyDescent="0.15">
      <c r="A1534" t="s">
        <v>22</v>
      </c>
      <c r="B1534">
        <v>125</v>
      </c>
      <c r="C1534">
        <v>0.39230382442474371</v>
      </c>
      <c r="D1534">
        <v>81.824712643678168</v>
      </c>
      <c r="E1534">
        <v>85.777267430034925</v>
      </c>
      <c r="F1534">
        <v>81.962053196678269</v>
      </c>
      <c r="G1534">
        <v>79.327933070406615</v>
      </c>
      <c r="H1534">
        <v>81.465517241379317</v>
      </c>
      <c r="I1534">
        <v>84.232989376334459</v>
      </c>
      <c r="J1534">
        <v>81.080444040039055</v>
      </c>
      <c r="K1534">
        <v>78.018619880833199</v>
      </c>
    </row>
    <row r="1535" spans="1:11" x14ac:dyDescent="0.15">
      <c r="A1535" t="s">
        <v>22</v>
      </c>
      <c r="B1535">
        <v>126</v>
      </c>
      <c r="C1535">
        <v>0.3824724555015564</v>
      </c>
      <c r="D1535">
        <v>83.512931034482762</v>
      </c>
      <c r="E1535">
        <v>89.051636896682069</v>
      </c>
      <c r="F1535">
        <v>83.457997235045383</v>
      </c>
      <c r="G1535">
        <v>81.751974690429591</v>
      </c>
      <c r="H1535">
        <v>83.477011494252878</v>
      </c>
      <c r="I1535">
        <v>89.259695851664617</v>
      </c>
      <c r="J1535">
        <v>83.072383207811257</v>
      </c>
      <c r="K1535">
        <v>81.378591364772745</v>
      </c>
    </row>
    <row r="1536" spans="1:11" x14ac:dyDescent="0.15">
      <c r="A1536" t="s">
        <v>22</v>
      </c>
      <c r="B1536">
        <v>127</v>
      </c>
      <c r="C1536">
        <v>0.22186906635761261</v>
      </c>
      <c r="D1536">
        <v>82.255747126436788</v>
      </c>
      <c r="E1536">
        <v>84.945743888553196</v>
      </c>
      <c r="F1536">
        <v>82.078604499412464</v>
      </c>
      <c r="G1536">
        <v>80.362498841701267</v>
      </c>
      <c r="H1536">
        <v>82.040229885057471</v>
      </c>
      <c r="I1536">
        <v>84.438011150039245</v>
      </c>
      <c r="J1536">
        <v>81.706476530236188</v>
      </c>
      <c r="K1536">
        <v>79.75142707284013</v>
      </c>
    </row>
    <row r="1537" spans="1:11" x14ac:dyDescent="0.15">
      <c r="A1537" t="s">
        <v>22</v>
      </c>
      <c r="B1537">
        <v>128</v>
      </c>
      <c r="C1537">
        <v>0.3130265474319458</v>
      </c>
      <c r="D1537">
        <v>84.985632183908038</v>
      </c>
      <c r="E1537">
        <v>85.896467317785437</v>
      </c>
      <c r="F1537">
        <v>85.04751624987081</v>
      </c>
      <c r="G1537">
        <v>83.105872148344275</v>
      </c>
      <c r="H1537">
        <v>83.045977011494259</v>
      </c>
      <c r="I1537">
        <v>83.593962587625285</v>
      </c>
      <c r="J1537">
        <v>82.826969690333897</v>
      </c>
      <c r="K1537">
        <v>80.772332210205278</v>
      </c>
    </row>
    <row r="1538" spans="1:11" x14ac:dyDescent="0.15">
      <c r="A1538" t="s">
        <v>23</v>
      </c>
      <c r="B1538">
        <v>1</v>
      </c>
      <c r="C1538">
        <v>2.2606022357940669</v>
      </c>
      <c r="D1538">
        <v>49.198250728862973</v>
      </c>
      <c r="E1538">
        <v>29.022294438597211</v>
      </c>
      <c r="F1538">
        <v>48.028524431094127</v>
      </c>
      <c r="G1538">
        <v>34.553432953144601</v>
      </c>
      <c r="H1538">
        <v>48.542274052478128</v>
      </c>
      <c r="I1538">
        <v>28.77997082119866</v>
      </c>
      <c r="J1538">
        <v>48.288930238033721</v>
      </c>
      <c r="K1538">
        <v>34.312144854177767</v>
      </c>
    </row>
    <row r="1539" spans="1:11" x14ac:dyDescent="0.15">
      <c r="A1539" t="s">
        <v>23</v>
      </c>
      <c r="B1539">
        <v>2</v>
      </c>
      <c r="C1539">
        <v>1.208279609680176</v>
      </c>
      <c r="D1539">
        <v>48.104956268221578</v>
      </c>
      <c r="E1539">
        <v>35.614232971600337</v>
      </c>
      <c r="F1539">
        <v>47.85711813338456</v>
      </c>
      <c r="G1539">
        <v>35.304193708463487</v>
      </c>
      <c r="H1539">
        <v>52.915451895043731</v>
      </c>
      <c r="I1539">
        <v>43.843166620172738</v>
      </c>
      <c r="J1539">
        <v>49.178284443831963</v>
      </c>
      <c r="K1539">
        <v>38.401240439045317</v>
      </c>
    </row>
    <row r="1540" spans="1:11" x14ac:dyDescent="0.15">
      <c r="A1540" t="s">
        <v>23</v>
      </c>
      <c r="B1540">
        <v>3</v>
      </c>
      <c r="C1540">
        <v>0.71349126100540161</v>
      </c>
      <c r="D1540">
        <v>77.004373177842567</v>
      </c>
      <c r="E1540">
        <v>80.136977623762789</v>
      </c>
      <c r="F1540">
        <v>77.19397396518572</v>
      </c>
      <c r="G1540">
        <v>73.894521558917276</v>
      </c>
      <c r="H1540">
        <v>79.446064139941683</v>
      </c>
      <c r="I1540">
        <v>75.29391906298234</v>
      </c>
      <c r="J1540">
        <v>76.954279681355573</v>
      </c>
      <c r="K1540">
        <v>74.447862728820425</v>
      </c>
    </row>
    <row r="1541" spans="1:11" x14ac:dyDescent="0.15">
      <c r="A1541" t="s">
        <v>23</v>
      </c>
      <c r="B1541">
        <v>4</v>
      </c>
      <c r="C1541">
        <v>0.4026416540145874</v>
      </c>
      <c r="D1541">
        <v>73.396501457725947</v>
      </c>
      <c r="E1541">
        <v>76.062940298224092</v>
      </c>
      <c r="F1541">
        <v>73.590965390063559</v>
      </c>
      <c r="G1541">
        <v>70.450635735225859</v>
      </c>
      <c r="H1541">
        <v>77.551020408163268</v>
      </c>
      <c r="I1541">
        <v>82.608050777868954</v>
      </c>
      <c r="J1541">
        <v>75.155916591611572</v>
      </c>
      <c r="K1541">
        <v>72.725719717891593</v>
      </c>
    </row>
    <row r="1542" spans="1:11" x14ac:dyDescent="0.15">
      <c r="A1542" t="s">
        <v>23</v>
      </c>
      <c r="B1542">
        <v>5</v>
      </c>
      <c r="C1542">
        <v>0.57728725671768188</v>
      </c>
      <c r="D1542">
        <v>77.769679300291557</v>
      </c>
      <c r="E1542">
        <v>83.960520059858339</v>
      </c>
      <c r="F1542">
        <v>77.354874009164064</v>
      </c>
      <c r="G1542">
        <v>74.362654303100229</v>
      </c>
      <c r="H1542">
        <v>78.425655976676396</v>
      </c>
      <c r="I1542">
        <v>74.622376151014862</v>
      </c>
      <c r="J1542">
        <v>78.39196155747608</v>
      </c>
      <c r="K1542">
        <v>74.622708380158159</v>
      </c>
    </row>
    <row r="1543" spans="1:11" x14ac:dyDescent="0.15">
      <c r="A1543" t="s">
        <v>23</v>
      </c>
      <c r="B1543">
        <v>6</v>
      </c>
      <c r="C1543">
        <v>0.63935106992721558</v>
      </c>
      <c r="D1543">
        <v>68.841107871720126</v>
      </c>
      <c r="E1543">
        <v>69.750788463197594</v>
      </c>
      <c r="F1543">
        <v>68.471757040202732</v>
      </c>
      <c r="G1543">
        <v>62.395435057678419</v>
      </c>
      <c r="H1543">
        <v>67.78425655976676</v>
      </c>
      <c r="I1543">
        <v>68.795213494357029</v>
      </c>
      <c r="J1543">
        <v>68.001360066080963</v>
      </c>
      <c r="K1543">
        <v>61.235872388166769</v>
      </c>
    </row>
    <row r="1544" spans="1:11" x14ac:dyDescent="0.15">
      <c r="A1544" t="s">
        <v>23</v>
      </c>
      <c r="B1544">
        <v>7</v>
      </c>
      <c r="C1544">
        <v>0.67940026521682739</v>
      </c>
      <c r="D1544">
        <v>75.619533527696788</v>
      </c>
      <c r="E1544">
        <v>80.162308780983224</v>
      </c>
      <c r="F1544">
        <v>75.815363649569463</v>
      </c>
      <c r="G1544">
        <v>72.362176021755403</v>
      </c>
      <c r="H1544">
        <v>78.717201166180757</v>
      </c>
      <c r="I1544">
        <v>85.222963122882049</v>
      </c>
      <c r="J1544">
        <v>76.502277858961136</v>
      </c>
      <c r="K1544">
        <v>74.031247771453906</v>
      </c>
    </row>
    <row r="1545" spans="1:11" x14ac:dyDescent="0.15">
      <c r="A1545" t="s">
        <v>23</v>
      </c>
      <c r="B1545">
        <v>8</v>
      </c>
      <c r="C1545">
        <v>0.36079356074333191</v>
      </c>
      <c r="D1545">
        <v>78.60787172011662</v>
      </c>
      <c r="E1545">
        <v>84.233465990542527</v>
      </c>
      <c r="F1545">
        <v>78.175737881985114</v>
      </c>
      <c r="G1545">
        <v>75.252588874967842</v>
      </c>
      <c r="H1545">
        <v>79.737609329446073</v>
      </c>
      <c r="I1545">
        <v>85.330612216537403</v>
      </c>
      <c r="J1545">
        <v>79.619361774318449</v>
      </c>
      <c r="K1545">
        <v>76.135947183313405</v>
      </c>
    </row>
    <row r="1546" spans="1:11" x14ac:dyDescent="0.15">
      <c r="A1546" t="s">
        <v>23</v>
      </c>
      <c r="B1546">
        <v>9</v>
      </c>
      <c r="C1546">
        <v>0.59665441513061523</v>
      </c>
      <c r="D1546">
        <v>70.772594752186592</v>
      </c>
      <c r="E1546">
        <v>78.048679614271791</v>
      </c>
      <c r="F1546">
        <v>70.383178939710973</v>
      </c>
      <c r="G1546">
        <v>65.952851899662264</v>
      </c>
      <c r="H1546">
        <v>69.970845481049565</v>
      </c>
      <c r="I1546">
        <v>78.76099288273484</v>
      </c>
      <c r="J1546">
        <v>70.040474514905995</v>
      </c>
      <c r="K1546">
        <v>64.734732610522343</v>
      </c>
    </row>
    <row r="1547" spans="1:11" x14ac:dyDescent="0.15">
      <c r="A1547" t="s">
        <v>23</v>
      </c>
      <c r="B1547">
        <v>10</v>
      </c>
      <c r="C1547">
        <v>0.65212875604629517</v>
      </c>
      <c r="D1547">
        <v>70.116618075801753</v>
      </c>
      <c r="E1547">
        <v>73.43471362274272</v>
      </c>
      <c r="F1547">
        <v>70.369131465558311</v>
      </c>
      <c r="G1547">
        <v>63.976072275002608</v>
      </c>
      <c r="H1547">
        <v>72.59475218658892</v>
      </c>
      <c r="I1547">
        <v>72.383374361343371</v>
      </c>
      <c r="J1547">
        <v>70.772138060873743</v>
      </c>
      <c r="K1547">
        <v>65.237154970015993</v>
      </c>
    </row>
    <row r="1548" spans="1:11" x14ac:dyDescent="0.15">
      <c r="A1548" t="s">
        <v>23</v>
      </c>
      <c r="B1548">
        <v>11</v>
      </c>
      <c r="C1548">
        <v>0.30041474103927612</v>
      </c>
      <c r="D1548">
        <v>77.87900874635568</v>
      </c>
      <c r="E1548">
        <v>84.229675255857202</v>
      </c>
      <c r="F1548">
        <v>77.499755555710308</v>
      </c>
      <c r="G1548">
        <v>74.416544411978663</v>
      </c>
      <c r="H1548">
        <v>77.259475218658892</v>
      </c>
      <c r="I1548">
        <v>84.001835994427239</v>
      </c>
      <c r="J1548">
        <v>77.312891069423614</v>
      </c>
      <c r="K1548">
        <v>73.718217772831125</v>
      </c>
    </row>
    <row r="1549" spans="1:11" x14ac:dyDescent="0.15">
      <c r="A1549" t="s">
        <v>23</v>
      </c>
      <c r="B1549">
        <v>12</v>
      </c>
      <c r="C1549">
        <v>0.47595524787902832</v>
      </c>
      <c r="D1549">
        <v>79.628279883381921</v>
      </c>
      <c r="E1549">
        <v>85.346178886414364</v>
      </c>
      <c r="F1549">
        <v>79.211841735509964</v>
      </c>
      <c r="G1549">
        <v>76.300901737517066</v>
      </c>
      <c r="H1549">
        <v>80.320699708454811</v>
      </c>
      <c r="I1549">
        <v>86.208964775422331</v>
      </c>
      <c r="J1549">
        <v>80.240214171908093</v>
      </c>
      <c r="K1549">
        <v>76.629521019406198</v>
      </c>
    </row>
    <row r="1550" spans="1:11" x14ac:dyDescent="0.15">
      <c r="A1550" t="s">
        <v>23</v>
      </c>
      <c r="B1550">
        <v>13</v>
      </c>
      <c r="C1550">
        <v>0.26106724143028259</v>
      </c>
      <c r="D1550">
        <v>72.448979591836732</v>
      </c>
      <c r="E1550">
        <v>75.414941686016306</v>
      </c>
      <c r="F1550">
        <v>72.710833625684089</v>
      </c>
      <c r="G1550">
        <v>66.89635490423683</v>
      </c>
      <c r="H1550">
        <v>74.489795918367349</v>
      </c>
      <c r="I1550">
        <v>79.587869802062272</v>
      </c>
      <c r="J1550">
        <v>72.575975252768842</v>
      </c>
      <c r="K1550">
        <v>67.434298744518216</v>
      </c>
    </row>
    <row r="1551" spans="1:11" x14ac:dyDescent="0.15">
      <c r="A1551" t="s">
        <v>23</v>
      </c>
      <c r="B1551">
        <v>14</v>
      </c>
      <c r="C1551">
        <v>0.52577728033065796</v>
      </c>
      <c r="D1551">
        <v>74.416909620991262</v>
      </c>
      <c r="E1551">
        <v>81.398518608081858</v>
      </c>
      <c r="F1551">
        <v>74.640447079818514</v>
      </c>
      <c r="G1551">
        <v>70.53137856007308</v>
      </c>
      <c r="H1551">
        <v>76.384839650145778</v>
      </c>
      <c r="I1551">
        <v>84.186384827323948</v>
      </c>
      <c r="J1551">
        <v>74.390418468872028</v>
      </c>
      <c r="K1551">
        <v>70.880268488315068</v>
      </c>
    </row>
    <row r="1552" spans="1:11" x14ac:dyDescent="0.15">
      <c r="A1552" t="s">
        <v>23</v>
      </c>
      <c r="B1552">
        <v>15</v>
      </c>
      <c r="C1552">
        <v>0.54698699712753296</v>
      </c>
      <c r="D1552">
        <v>71.209912536443156</v>
      </c>
      <c r="E1552">
        <v>76.683139485290923</v>
      </c>
      <c r="F1552">
        <v>71.458133396447892</v>
      </c>
      <c r="G1552">
        <v>65.217150143500248</v>
      </c>
      <c r="H1552">
        <v>73.177842565597672</v>
      </c>
      <c r="I1552">
        <v>82.955101983894536</v>
      </c>
      <c r="J1552">
        <v>71.439611481827939</v>
      </c>
      <c r="K1552">
        <v>65.939785831670179</v>
      </c>
    </row>
    <row r="1553" spans="1:11" x14ac:dyDescent="0.15">
      <c r="A1553" t="s">
        <v>23</v>
      </c>
      <c r="B1553">
        <v>16</v>
      </c>
      <c r="C1553">
        <v>0.36978128552436829</v>
      </c>
      <c r="D1553">
        <v>72.412536443148696</v>
      </c>
      <c r="E1553">
        <v>77.992734006997324</v>
      </c>
      <c r="F1553">
        <v>72.065815262400861</v>
      </c>
      <c r="G1553">
        <v>66.433016943362915</v>
      </c>
      <c r="H1553">
        <v>71.720116618075807</v>
      </c>
      <c r="I1553">
        <v>68.102584326678667</v>
      </c>
      <c r="J1553">
        <v>72.396548285569779</v>
      </c>
      <c r="K1553">
        <v>65.648344940339854</v>
      </c>
    </row>
    <row r="1554" spans="1:11" x14ac:dyDescent="0.15">
      <c r="A1554" t="s">
        <v>23</v>
      </c>
      <c r="B1554">
        <v>17</v>
      </c>
      <c r="C1554">
        <v>0.38275876641273499</v>
      </c>
      <c r="D1554">
        <v>72.084548104956269</v>
      </c>
      <c r="E1554">
        <v>76.580559129290265</v>
      </c>
      <c r="F1554">
        <v>71.730877372404137</v>
      </c>
      <c r="G1554">
        <v>66.522853912400365</v>
      </c>
      <c r="H1554">
        <v>70.408163265306129</v>
      </c>
      <c r="I1554">
        <v>68.4985344870841</v>
      </c>
      <c r="J1554">
        <v>70.941957512184857</v>
      </c>
      <c r="K1554">
        <v>64.644308653720401</v>
      </c>
    </row>
    <row r="1555" spans="1:11" x14ac:dyDescent="0.15">
      <c r="A1555" t="s">
        <v>23</v>
      </c>
      <c r="B1555">
        <v>18</v>
      </c>
      <c r="C1555">
        <v>0.42773666977882391</v>
      </c>
      <c r="D1555">
        <v>72.959183673469383</v>
      </c>
      <c r="E1555">
        <v>82.836099943553165</v>
      </c>
      <c r="F1555">
        <v>73.218494169977532</v>
      </c>
      <c r="G1555">
        <v>67.22872039558186</v>
      </c>
      <c r="H1555">
        <v>75.218658892128275</v>
      </c>
      <c r="I1555">
        <v>81.982701715021165</v>
      </c>
      <c r="J1555">
        <v>73.313058721400495</v>
      </c>
      <c r="K1555">
        <v>68.14021849667283</v>
      </c>
    </row>
    <row r="1556" spans="1:11" x14ac:dyDescent="0.15">
      <c r="A1556" t="s">
        <v>23</v>
      </c>
      <c r="B1556">
        <v>19</v>
      </c>
      <c r="C1556">
        <v>0.36379387974739069</v>
      </c>
      <c r="D1556">
        <v>73.724489795918373</v>
      </c>
      <c r="E1556">
        <v>83.911310078178815</v>
      </c>
      <c r="F1556">
        <v>73.350248373010317</v>
      </c>
      <c r="G1556">
        <v>67.632395127018015</v>
      </c>
      <c r="H1556">
        <v>71.865889212827994</v>
      </c>
      <c r="I1556">
        <v>73.069212577755252</v>
      </c>
      <c r="J1556">
        <v>72.428823810921244</v>
      </c>
      <c r="K1556">
        <v>65.73382555810106</v>
      </c>
    </row>
    <row r="1557" spans="1:11" x14ac:dyDescent="0.15">
      <c r="A1557" t="s">
        <v>23</v>
      </c>
      <c r="B1557">
        <v>20</v>
      </c>
      <c r="C1557">
        <v>0.5133630633354187</v>
      </c>
      <c r="D1557">
        <v>72.959183673469383</v>
      </c>
      <c r="E1557">
        <v>83.327579851820346</v>
      </c>
      <c r="F1557">
        <v>72.535397901845684</v>
      </c>
      <c r="G1557">
        <v>66.820876822933599</v>
      </c>
      <c r="H1557">
        <v>72.011661807580168</v>
      </c>
      <c r="I1557">
        <v>83.361590381131805</v>
      </c>
      <c r="J1557">
        <v>72.593670321268604</v>
      </c>
      <c r="K1557">
        <v>66.094300975942559</v>
      </c>
    </row>
    <row r="1558" spans="1:11" x14ac:dyDescent="0.15">
      <c r="A1558" t="s">
        <v>23</v>
      </c>
      <c r="B1558">
        <v>21</v>
      </c>
      <c r="C1558">
        <v>0.51157820224761963</v>
      </c>
      <c r="D1558">
        <v>71.610787172011655</v>
      </c>
      <c r="E1558">
        <v>81.586655530920666</v>
      </c>
      <c r="F1558">
        <v>71.470308120973129</v>
      </c>
      <c r="G1558">
        <v>65.645365823266445</v>
      </c>
      <c r="H1558">
        <v>70.116618075801753</v>
      </c>
      <c r="I1558">
        <v>80.997739242551035</v>
      </c>
      <c r="J1558">
        <v>71.324946231710371</v>
      </c>
      <c r="K1558">
        <v>64.798770073021686</v>
      </c>
    </row>
    <row r="1559" spans="1:11" x14ac:dyDescent="0.15">
      <c r="A1559" t="s">
        <v>23</v>
      </c>
      <c r="B1559">
        <v>22</v>
      </c>
      <c r="C1559">
        <v>0.38946545124053961</v>
      </c>
      <c r="D1559">
        <v>73.141399416909621</v>
      </c>
      <c r="E1559">
        <v>82.581135400160946</v>
      </c>
      <c r="F1559">
        <v>73.342073852891929</v>
      </c>
      <c r="G1559">
        <v>67.524407158933272</v>
      </c>
      <c r="H1559">
        <v>74.198250728862973</v>
      </c>
      <c r="I1559">
        <v>80.684913735947845</v>
      </c>
      <c r="J1559">
        <v>72.39409353332735</v>
      </c>
      <c r="K1559">
        <v>66.915188602474672</v>
      </c>
    </row>
    <row r="1560" spans="1:11" x14ac:dyDescent="0.15">
      <c r="A1560" t="s">
        <v>23</v>
      </c>
      <c r="B1560">
        <v>23</v>
      </c>
      <c r="C1560">
        <v>0.32542318105697632</v>
      </c>
      <c r="D1560">
        <v>73.250728862973759</v>
      </c>
      <c r="E1560">
        <v>78.617736944707644</v>
      </c>
      <c r="F1560">
        <v>72.907771368790122</v>
      </c>
      <c r="G1560">
        <v>67.341913075281894</v>
      </c>
      <c r="H1560">
        <v>71.574344023323604</v>
      </c>
      <c r="I1560">
        <v>79.074577516142355</v>
      </c>
      <c r="J1560">
        <v>72.201608084368345</v>
      </c>
      <c r="K1560">
        <v>65.73722420209296</v>
      </c>
    </row>
    <row r="1561" spans="1:11" x14ac:dyDescent="0.15">
      <c r="A1561" t="s">
        <v>23</v>
      </c>
      <c r="B1561">
        <v>24</v>
      </c>
      <c r="C1561">
        <v>0.50179934501647949</v>
      </c>
      <c r="D1561">
        <v>74.27113702623906</v>
      </c>
      <c r="E1561">
        <v>83.348064228157597</v>
      </c>
      <c r="F1561">
        <v>73.901465940660941</v>
      </c>
      <c r="G1561">
        <v>68.556788287662798</v>
      </c>
      <c r="H1561">
        <v>72.011661807580168</v>
      </c>
      <c r="I1561">
        <v>77.075784711536272</v>
      </c>
      <c r="J1561">
        <v>72.58550538964991</v>
      </c>
      <c r="K1561">
        <v>66.233508135673688</v>
      </c>
    </row>
    <row r="1562" spans="1:11" x14ac:dyDescent="0.15">
      <c r="A1562" t="s">
        <v>23</v>
      </c>
      <c r="B1562">
        <v>25</v>
      </c>
      <c r="C1562">
        <v>0.67340642213821411</v>
      </c>
      <c r="D1562">
        <v>71.683673469387756</v>
      </c>
      <c r="E1562">
        <v>81.321117598371131</v>
      </c>
      <c r="F1562">
        <v>71.878144154252126</v>
      </c>
      <c r="G1562">
        <v>66.290491968895296</v>
      </c>
      <c r="H1562">
        <v>73.469387755102048</v>
      </c>
      <c r="I1562">
        <v>78.01942898457844</v>
      </c>
      <c r="J1562">
        <v>71.367873602271231</v>
      </c>
      <c r="K1562">
        <v>66.510782134361421</v>
      </c>
    </row>
    <row r="1563" spans="1:11" x14ac:dyDescent="0.15">
      <c r="A1563" t="s">
        <v>23</v>
      </c>
      <c r="B1563">
        <v>26</v>
      </c>
      <c r="C1563">
        <v>0.30708694458007813</v>
      </c>
      <c r="D1563">
        <v>74.890670553935863</v>
      </c>
      <c r="E1563">
        <v>83.762423655838177</v>
      </c>
      <c r="F1563">
        <v>74.542678839939896</v>
      </c>
      <c r="G1563">
        <v>69.16089651323432</v>
      </c>
      <c r="H1563">
        <v>72.303206997084544</v>
      </c>
      <c r="I1563">
        <v>77.26988204693906</v>
      </c>
      <c r="J1563">
        <v>72.874515890546292</v>
      </c>
      <c r="K1563">
        <v>66.46038012103925</v>
      </c>
    </row>
    <row r="1564" spans="1:11" x14ac:dyDescent="0.15">
      <c r="A1564" t="s">
        <v>23</v>
      </c>
      <c r="B1564">
        <v>27</v>
      </c>
      <c r="C1564">
        <v>0.57239013910293579</v>
      </c>
      <c r="D1564">
        <v>72.230320699708443</v>
      </c>
      <c r="E1564">
        <v>80.073371799725166</v>
      </c>
      <c r="F1564">
        <v>72.508395303383537</v>
      </c>
      <c r="G1564">
        <v>66.527288030109816</v>
      </c>
      <c r="H1564">
        <v>74.052478134110785</v>
      </c>
      <c r="I1564">
        <v>78.605805039413269</v>
      </c>
      <c r="J1564">
        <v>72.244428777205471</v>
      </c>
      <c r="K1564">
        <v>67.024112140485158</v>
      </c>
    </row>
    <row r="1565" spans="1:11" x14ac:dyDescent="0.15">
      <c r="A1565" t="s">
        <v>23</v>
      </c>
      <c r="B1565">
        <v>28</v>
      </c>
      <c r="C1565">
        <v>0.54597824811935425</v>
      </c>
      <c r="D1565">
        <v>73.469387755102048</v>
      </c>
      <c r="E1565">
        <v>84.229833435768128</v>
      </c>
      <c r="F1565">
        <v>73.678873706617637</v>
      </c>
      <c r="G1565">
        <v>68.056823914515903</v>
      </c>
      <c r="H1565">
        <v>74.927113702623899</v>
      </c>
      <c r="I1565">
        <v>75.37938672650364</v>
      </c>
      <c r="J1565">
        <v>73.190584040144671</v>
      </c>
      <c r="K1565">
        <v>67.576404334352901</v>
      </c>
    </row>
    <row r="1566" spans="1:11" x14ac:dyDescent="0.15">
      <c r="A1566" t="s">
        <v>23</v>
      </c>
      <c r="B1566">
        <v>29</v>
      </c>
      <c r="C1566">
        <v>0.46648502349853521</v>
      </c>
      <c r="D1566">
        <v>73.79737609329446</v>
      </c>
      <c r="E1566">
        <v>82.148158999935958</v>
      </c>
      <c r="F1566">
        <v>73.967451663126155</v>
      </c>
      <c r="G1566">
        <v>68.46144682793296</v>
      </c>
      <c r="H1566">
        <v>74.781341107871725</v>
      </c>
      <c r="I1566">
        <v>77.84992843413896</v>
      </c>
      <c r="J1566">
        <v>72.890195356531464</v>
      </c>
      <c r="K1566">
        <v>67.399386568253036</v>
      </c>
    </row>
    <row r="1567" spans="1:11" x14ac:dyDescent="0.15">
      <c r="A1567" t="s">
        <v>23</v>
      </c>
      <c r="B1567">
        <v>30</v>
      </c>
      <c r="C1567">
        <v>0.48293972015380859</v>
      </c>
      <c r="D1567">
        <v>65.488338192419832</v>
      </c>
      <c r="E1567">
        <v>81.071887017928177</v>
      </c>
      <c r="F1567">
        <v>65.192072041901241</v>
      </c>
      <c r="G1567">
        <v>56.382519482652718</v>
      </c>
      <c r="H1567">
        <v>63.848396501457728</v>
      </c>
      <c r="I1567">
        <v>70.842009432445636</v>
      </c>
      <c r="J1567">
        <v>64.774408860196374</v>
      </c>
      <c r="K1567">
        <v>54.682094500523142</v>
      </c>
    </row>
    <row r="1568" spans="1:11" x14ac:dyDescent="0.15">
      <c r="A1568" t="s">
        <v>23</v>
      </c>
      <c r="B1568">
        <v>31</v>
      </c>
      <c r="C1568">
        <v>0.69249898195266724</v>
      </c>
      <c r="D1568">
        <v>81.04956268221575</v>
      </c>
      <c r="E1568">
        <v>87.471470180866689</v>
      </c>
      <c r="F1568">
        <v>80.636465660048557</v>
      </c>
      <c r="G1568">
        <v>77.68194894184019</v>
      </c>
      <c r="H1568">
        <v>79.591836734693871</v>
      </c>
      <c r="I1568">
        <v>86.455944694005836</v>
      </c>
      <c r="J1568">
        <v>79.653124496234767</v>
      </c>
      <c r="K1568">
        <v>75.920560349358723</v>
      </c>
    </row>
    <row r="1569" spans="1:11" x14ac:dyDescent="0.15">
      <c r="A1569" t="s">
        <v>23</v>
      </c>
      <c r="B1569">
        <v>32</v>
      </c>
      <c r="C1569">
        <v>0.42775854468345642</v>
      </c>
      <c r="D1569">
        <v>80.065597667638485</v>
      </c>
      <c r="E1569">
        <v>85.965926242387397</v>
      </c>
      <c r="F1569">
        <v>80.261128317585403</v>
      </c>
      <c r="G1569">
        <v>77.540761537802069</v>
      </c>
      <c r="H1569">
        <v>81.195335276967924</v>
      </c>
      <c r="I1569">
        <v>86.716998209046224</v>
      </c>
      <c r="J1569">
        <v>78.860810782298728</v>
      </c>
      <c r="K1569">
        <v>76.785688404856231</v>
      </c>
    </row>
    <row r="1570" spans="1:11" x14ac:dyDescent="0.15">
      <c r="A1570" t="s">
        <v>23</v>
      </c>
      <c r="B1570">
        <v>33</v>
      </c>
      <c r="C1570">
        <v>0.46085372567176819</v>
      </c>
      <c r="D1570">
        <v>73.615160349854222</v>
      </c>
      <c r="E1570">
        <v>80.323951111957768</v>
      </c>
      <c r="F1570">
        <v>73.237686996501495</v>
      </c>
      <c r="G1570">
        <v>67.908169867782263</v>
      </c>
      <c r="H1570">
        <v>72.59475218658892</v>
      </c>
      <c r="I1570">
        <v>80.249464757209452</v>
      </c>
      <c r="J1570">
        <v>72.943596050189825</v>
      </c>
      <c r="K1570">
        <v>66.7846751457718</v>
      </c>
    </row>
    <row r="1571" spans="1:11" x14ac:dyDescent="0.15">
      <c r="A1571" t="s">
        <v>23</v>
      </c>
      <c r="B1571">
        <v>34</v>
      </c>
      <c r="C1571">
        <v>0.26721495389938349</v>
      </c>
      <c r="D1571">
        <v>73.360058309037896</v>
      </c>
      <c r="E1571">
        <v>82.641198226958892</v>
      </c>
      <c r="F1571">
        <v>73.557800484215647</v>
      </c>
      <c r="G1571">
        <v>67.895627307872374</v>
      </c>
      <c r="H1571">
        <v>75.364431486880463</v>
      </c>
      <c r="I1571">
        <v>85.381716114126945</v>
      </c>
      <c r="J1571">
        <v>73.424923670866988</v>
      </c>
      <c r="K1571">
        <v>68.384547138297194</v>
      </c>
    </row>
    <row r="1572" spans="1:11" x14ac:dyDescent="0.15">
      <c r="A1572" t="s">
        <v>23</v>
      </c>
      <c r="B1572">
        <v>35</v>
      </c>
      <c r="C1572">
        <v>0.51528745889663696</v>
      </c>
      <c r="D1572">
        <v>74.599125364431487</v>
      </c>
      <c r="E1572">
        <v>84.744312371319211</v>
      </c>
      <c r="F1572">
        <v>74.176262033098283</v>
      </c>
      <c r="G1572">
        <v>68.642355834513552</v>
      </c>
      <c r="H1572">
        <v>72.886297376093296</v>
      </c>
      <c r="I1572">
        <v>81.202369806310202</v>
      </c>
      <c r="J1572">
        <v>73.160794623286193</v>
      </c>
      <c r="K1572">
        <v>66.840238277533913</v>
      </c>
    </row>
    <row r="1573" spans="1:11" x14ac:dyDescent="0.15">
      <c r="A1573" t="s">
        <v>23</v>
      </c>
      <c r="B1573">
        <v>36</v>
      </c>
      <c r="C1573">
        <v>0.5998808741569519</v>
      </c>
      <c r="D1573">
        <v>79.446064139941683</v>
      </c>
      <c r="E1573">
        <v>86.308642682059727</v>
      </c>
      <c r="F1573">
        <v>79.623024996466</v>
      </c>
      <c r="G1573">
        <v>76.659363123347262</v>
      </c>
      <c r="H1573">
        <v>81.4868804664723</v>
      </c>
      <c r="I1573">
        <v>87.877264710151934</v>
      </c>
      <c r="J1573">
        <v>79.202428652855332</v>
      </c>
      <c r="K1573">
        <v>77.009744907010216</v>
      </c>
    </row>
    <row r="1574" spans="1:11" x14ac:dyDescent="0.15">
      <c r="A1574" t="s">
        <v>23</v>
      </c>
      <c r="B1574">
        <v>37</v>
      </c>
      <c r="C1574">
        <v>0.36591634154319758</v>
      </c>
      <c r="D1574">
        <v>77.951895043731781</v>
      </c>
      <c r="E1574">
        <v>84.135930452220435</v>
      </c>
      <c r="F1574">
        <v>77.53476523220904</v>
      </c>
      <c r="G1574">
        <v>74.662300472328056</v>
      </c>
      <c r="H1574">
        <v>76.530612244897952</v>
      </c>
      <c r="I1574">
        <v>83.057296528228036</v>
      </c>
      <c r="J1574">
        <v>76.660743793942501</v>
      </c>
      <c r="K1574">
        <v>73.067199917938524</v>
      </c>
    </row>
    <row r="1575" spans="1:11" x14ac:dyDescent="0.15">
      <c r="A1575" t="s">
        <v>23</v>
      </c>
      <c r="B1575">
        <v>38</v>
      </c>
      <c r="C1575">
        <v>0.34050068259239202</v>
      </c>
      <c r="D1575">
        <v>79.446064139941683</v>
      </c>
      <c r="E1575">
        <v>85.856977258132289</v>
      </c>
      <c r="F1575">
        <v>79.624253690168345</v>
      </c>
      <c r="G1575">
        <v>76.739176131076306</v>
      </c>
      <c r="H1575">
        <v>81.341107871720126</v>
      </c>
      <c r="I1575">
        <v>87.151013515811243</v>
      </c>
      <c r="J1575">
        <v>79.008412757577162</v>
      </c>
      <c r="K1575">
        <v>76.758304813980672</v>
      </c>
    </row>
    <row r="1576" spans="1:11" x14ac:dyDescent="0.15">
      <c r="A1576" t="s">
        <v>23</v>
      </c>
      <c r="B1576">
        <v>39</v>
      </c>
      <c r="C1576">
        <v>0.44111728668212891</v>
      </c>
      <c r="D1576">
        <v>74.781341107871725</v>
      </c>
      <c r="E1576">
        <v>83.693018426391703</v>
      </c>
      <c r="F1576">
        <v>74.977937654163256</v>
      </c>
      <c r="G1576">
        <v>69.4762164102263</v>
      </c>
      <c r="H1576">
        <v>76.530612244897952</v>
      </c>
      <c r="I1576">
        <v>87.641771661174644</v>
      </c>
      <c r="J1576">
        <v>74.800845634087636</v>
      </c>
      <c r="K1576">
        <v>69.548245239048285</v>
      </c>
    </row>
    <row r="1577" spans="1:11" x14ac:dyDescent="0.15">
      <c r="A1577" t="s">
        <v>23</v>
      </c>
      <c r="B1577">
        <v>40</v>
      </c>
      <c r="C1577">
        <v>0.35945531725883478</v>
      </c>
      <c r="D1577">
        <v>72.704081632653057</v>
      </c>
      <c r="E1577">
        <v>80.74219999762488</v>
      </c>
      <c r="F1577">
        <v>72.833316664205384</v>
      </c>
      <c r="G1577">
        <v>66.925917241966275</v>
      </c>
      <c r="H1577">
        <v>74.781341107871725</v>
      </c>
      <c r="I1577">
        <v>84.561012871009922</v>
      </c>
      <c r="J1577">
        <v>72.479093687049655</v>
      </c>
      <c r="K1577">
        <v>67.016043363350803</v>
      </c>
    </row>
    <row r="1578" spans="1:11" x14ac:dyDescent="0.15">
      <c r="A1578" t="s">
        <v>23</v>
      </c>
      <c r="B1578">
        <v>41</v>
      </c>
      <c r="C1578">
        <v>0.63847023248672485</v>
      </c>
      <c r="D1578">
        <v>74.307580174927111</v>
      </c>
      <c r="E1578">
        <v>81.344816989712015</v>
      </c>
      <c r="F1578">
        <v>73.923063018397812</v>
      </c>
      <c r="G1578">
        <v>68.686946929439827</v>
      </c>
      <c r="H1578">
        <v>72.740524781341108</v>
      </c>
      <c r="I1578">
        <v>83.783876254395366</v>
      </c>
      <c r="J1578">
        <v>73.199131003589386</v>
      </c>
      <c r="K1578">
        <v>66.743468334684664</v>
      </c>
    </row>
    <row r="1579" spans="1:11" x14ac:dyDescent="0.15">
      <c r="A1579" t="s">
        <v>23</v>
      </c>
      <c r="B1579">
        <v>42</v>
      </c>
      <c r="C1579">
        <v>0.32080894708633417</v>
      </c>
      <c r="D1579">
        <v>73.688046647230323</v>
      </c>
      <c r="E1579">
        <v>84.25189722541451</v>
      </c>
      <c r="F1579">
        <v>73.934801632225899</v>
      </c>
      <c r="G1579">
        <v>67.989560106292117</v>
      </c>
      <c r="H1579">
        <v>75.947521865889215</v>
      </c>
      <c r="I1579">
        <v>85.848707177423449</v>
      </c>
      <c r="J1579">
        <v>74.045627947228397</v>
      </c>
      <c r="K1579">
        <v>69.192584425690399</v>
      </c>
    </row>
    <row r="1580" spans="1:11" x14ac:dyDescent="0.15">
      <c r="A1580" t="s">
        <v>23</v>
      </c>
      <c r="B1580">
        <v>43</v>
      </c>
      <c r="C1580">
        <v>0.36765596270561218</v>
      </c>
      <c r="D1580">
        <v>73.615160349854222</v>
      </c>
      <c r="E1580">
        <v>84.027208219668665</v>
      </c>
      <c r="F1580">
        <v>73.179853651412557</v>
      </c>
      <c r="G1580">
        <v>68.023548970912231</v>
      </c>
      <c r="H1580">
        <v>71.865889212827994</v>
      </c>
      <c r="I1580">
        <v>80.930340177760769</v>
      </c>
      <c r="J1580">
        <v>72.30492541076336</v>
      </c>
      <c r="K1580">
        <v>66.049012518503986</v>
      </c>
    </row>
    <row r="1581" spans="1:11" x14ac:dyDescent="0.15">
      <c r="A1581" t="s">
        <v>23</v>
      </c>
      <c r="B1581">
        <v>44</v>
      </c>
      <c r="C1581">
        <v>0.53201919794082642</v>
      </c>
      <c r="D1581">
        <v>74.016034985422735</v>
      </c>
      <c r="E1581">
        <v>80.996212103499516</v>
      </c>
      <c r="F1581">
        <v>73.673667470408105</v>
      </c>
      <c r="G1581">
        <v>68.319366031264451</v>
      </c>
      <c r="H1581">
        <v>72.740524781341108</v>
      </c>
      <c r="I1581">
        <v>79.647869355973427</v>
      </c>
      <c r="J1581">
        <v>73.215543049238903</v>
      </c>
      <c r="K1581">
        <v>66.961259593020884</v>
      </c>
    </row>
    <row r="1582" spans="1:11" x14ac:dyDescent="0.15">
      <c r="A1582" t="s">
        <v>23</v>
      </c>
      <c r="B1582">
        <v>45</v>
      </c>
      <c r="C1582">
        <v>0.37434199452400208</v>
      </c>
      <c r="D1582">
        <v>75.510204081632651</v>
      </c>
      <c r="E1582">
        <v>80.13455003549565</v>
      </c>
      <c r="F1582">
        <v>75.041221687146688</v>
      </c>
      <c r="G1582">
        <v>71.091810266280874</v>
      </c>
      <c r="H1582">
        <v>75.655976676384839</v>
      </c>
      <c r="I1582">
        <v>80.235062898810682</v>
      </c>
      <c r="J1582">
        <v>75.590006449654609</v>
      </c>
      <c r="K1582">
        <v>71.357492458196816</v>
      </c>
    </row>
    <row r="1583" spans="1:11" x14ac:dyDescent="0.15">
      <c r="A1583" t="s">
        <v>23</v>
      </c>
      <c r="B1583">
        <v>46</v>
      </c>
      <c r="C1583">
        <v>0.31445220112800598</v>
      </c>
      <c r="D1583">
        <v>74.161807580174937</v>
      </c>
      <c r="E1583">
        <v>78.185921823380497</v>
      </c>
      <c r="F1583">
        <v>73.712487494291665</v>
      </c>
      <c r="G1583">
        <v>68.205214172561639</v>
      </c>
      <c r="H1583">
        <v>74.198250728862973</v>
      </c>
      <c r="I1583">
        <v>82.180153180153184</v>
      </c>
      <c r="J1583">
        <v>74.606612064424155</v>
      </c>
      <c r="K1583">
        <v>68.490498089425955</v>
      </c>
    </row>
    <row r="1584" spans="1:11" x14ac:dyDescent="0.15">
      <c r="A1584" t="s">
        <v>23</v>
      </c>
      <c r="B1584">
        <v>47</v>
      </c>
      <c r="C1584">
        <v>0.67886108160018921</v>
      </c>
      <c r="D1584">
        <v>74.744897959183675</v>
      </c>
      <c r="E1584">
        <v>82.909777494462418</v>
      </c>
      <c r="F1584">
        <v>74.381347032852545</v>
      </c>
      <c r="G1584">
        <v>68.929331979832114</v>
      </c>
      <c r="H1584">
        <v>73.615160349854222</v>
      </c>
      <c r="I1584">
        <v>80.644248686196377</v>
      </c>
      <c r="J1584">
        <v>74.042010521659591</v>
      </c>
      <c r="K1584">
        <v>67.97168226164645</v>
      </c>
    </row>
    <row r="1585" spans="1:11" x14ac:dyDescent="0.15">
      <c r="A1585" t="s">
        <v>23</v>
      </c>
      <c r="B1585">
        <v>48</v>
      </c>
      <c r="C1585">
        <v>0.35399565100669861</v>
      </c>
      <c r="D1585">
        <v>77.295918367346943</v>
      </c>
      <c r="E1585">
        <v>83.27168457610901</v>
      </c>
      <c r="F1585">
        <v>76.888710834494603</v>
      </c>
      <c r="G1585">
        <v>74.155426343279998</v>
      </c>
      <c r="H1585">
        <v>76.530612244897952</v>
      </c>
      <c r="I1585">
        <v>83.229199533054683</v>
      </c>
      <c r="J1585">
        <v>76.820762605047179</v>
      </c>
      <c r="K1585">
        <v>73.627701763996683</v>
      </c>
    </row>
    <row r="1586" spans="1:11" x14ac:dyDescent="0.15">
      <c r="A1586" t="s">
        <v>23</v>
      </c>
      <c r="B1586">
        <v>49</v>
      </c>
      <c r="C1586">
        <v>0.42171880602836609</v>
      </c>
      <c r="D1586">
        <v>77.368804664723029</v>
      </c>
      <c r="E1586">
        <v>85.160137125056707</v>
      </c>
      <c r="F1586">
        <v>76.960913630282107</v>
      </c>
      <c r="G1586">
        <v>73.523399091389251</v>
      </c>
      <c r="H1586">
        <v>76.239067055393576</v>
      </c>
      <c r="I1586">
        <v>85.230732316386977</v>
      </c>
      <c r="J1586">
        <v>76.698238856343409</v>
      </c>
      <c r="K1586">
        <v>72.28771031427182</v>
      </c>
    </row>
    <row r="1587" spans="1:11" x14ac:dyDescent="0.15">
      <c r="A1587" t="s">
        <v>23</v>
      </c>
      <c r="B1587">
        <v>50</v>
      </c>
      <c r="C1587">
        <v>0.61006516218185425</v>
      </c>
      <c r="D1587">
        <v>74.817784256559776</v>
      </c>
      <c r="E1587">
        <v>85.184790993764139</v>
      </c>
      <c r="F1587">
        <v>74.42767013481722</v>
      </c>
      <c r="G1587">
        <v>69.176935218930126</v>
      </c>
      <c r="H1587">
        <v>73.469387755102048</v>
      </c>
      <c r="I1587">
        <v>84.883624391789553</v>
      </c>
      <c r="J1587">
        <v>74.05727556040577</v>
      </c>
      <c r="K1587">
        <v>67.618448276641956</v>
      </c>
    </row>
    <row r="1588" spans="1:11" x14ac:dyDescent="0.15">
      <c r="A1588" t="s">
        <v>23</v>
      </c>
      <c r="B1588">
        <v>51</v>
      </c>
      <c r="C1588">
        <v>0.4393971860408783</v>
      </c>
      <c r="D1588">
        <v>74.781341107871725</v>
      </c>
      <c r="E1588">
        <v>85.529774232816621</v>
      </c>
      <c r="F1588">
        <v>74.453510154130669</v>
      </c>
      <c r="G1588">
        <v>68.653049579782291</v>
      </c>
      <c r="H1588">
        <v>73.177842565597672</v>
      </c>
      <c r="I1588">
        <v>74.871299460773145</v>
      </c>
      <c r="J1588">
        <v>73.733293700635997</v>
      </c>
      <c r="K1588">
        <v>67.188122417995118</v>
      </c>
    </row>
    <row r="1589" spans="1:11" x14ac:dyDescent="0.15">
      <c r="A1589" t="s">
        <v>23</v>
      </c>
      <c r="B1589">
        <v>52</v>
      </c>
      <c r="C1589">
        <v>0.27901235222816467</v>
      </c>
      <c r="D1589">
        <v>74.672011661807574</v>
      </c>
      <c r="E1589">
        <v>83.40401367457136</v>
      </c>
      <c r="F1589">
        <v>74.289141667946126</v>
      </c>
      <c r="G1589">
        <v>68.955744903131063</v>
      </c>
      <c r="H1589">
        <v>73.032069970845484</v>
      </c>
      <c r="I1589">
        <v>77.749271297365667</v>
      </c>
      <c r="J1589">
        <v>73.662165543064916</v>
      </c>
      <c r="K1589">
        <v>67.312821017181449</v>
      </c>
    </row>
    <row r="1590" spans="1:11" x14ac:dyDescent="0.15">
      <c r="A1590" t="s">
        <v>23</v>
      </c>
      <c r="B1590">
        <v>53</v>
      </c>
      <c r="C1590">
        <v>0.42125746607780462</v>
      </c>
      <c r="D1590">
        <v>77.40524781341108</v>
      </c>
      <c r="E1590">
        <v>81.877864282556104</v>
      </c>
      <c r="F1590">
        <v>76.993281952122388</v>
      </c>
      <c r="G1590">
        <v>73.393716810615061</v>
      </c>
      <c r="H1590">
        <v>76.093294460641403</v>
      </c>
      <c r="I1590">
        <v>82.759568351559452</v>
      </c>
      <c r="J1590">
        <v>76.536948533762768</v>
      </c>
      <c r="K1590">
        <v>72.127802310055927</v>
      </c>
    </row>
    <row r="1591" spans="1:11" x14ac:dyDescent="0.15">
      <c r="A1591" t="s">
        <v>23</v>
      </c>
      <c r="B1591">
        <v>54</v>
      </c>
      <c r="C1591">
        <v>0.38228943943977362</v>
      </c>
      <c r="D1591">
        <v>72.412536443148696</v>
      </c>
      <c r="E1591">
        <v>81.138516566733401</v>
      </c>
      <c r="F1591">
        <v>72.493023284623519</v>
      </c>
      <c r="G1591">
        <v>68.738837521291444</v>
      </c>
      <c r="H1591">
        <v>73.469387755102048</v>
      </c>
      <c r="I1591">
        <v>81.06169333414168</v>
      </c>
      <c r="J1591">
        <v>71.008356759164286</v>
      </c>
      <c r="K1591">
        <v>67.508908896261815</v>
      </c>
    </row>
    <row r="1592" spans="1:11" x14ac:dyDescent="0.15">
      <c r="A1592" t="s">
        <v>23</v>
      </c>
      <c r="B1592">
        <v>55</v>
      </c>
      <c r="C1592">
        <v>0.55573219060897827</v>
      </c>
      <c r="D1592">
        <v>70.444606413994165</v>
      </c>
      <c r="E1592">
        <v>82.21855751668798</v>
      </c>
      <c r="F1592">
        <v>69.910942594082528</v>
      </c>
      <c r="G1592">
        <v>63.687288378702931</v>
      </c>
      <c r="H1592">
        <v>69.096209912536438</v>
      </c>
      <c r="I1592">
        <v>71.940725909650112</v>
      </c>
      <c r="J1592">
        <v>68.834714966250729</v>
      </c>
      <c r="K1592">
        <v>61.635285667075991</v>
      </c>
    </row>
    <row r="1593" spans="1:11" x14ac:dyDescent="0.15">
      <c r="A1593" t="s">
        <v>23</v>
      </c>
      <c r="B1593">
        <v>56</v>
      </c>
      <c r="C1593">
        <v>0.20989473164081571</v>
      </c>
      <c r="D1593">
        <v>74.963556851311949</v>
      </c>
      <c r="E1593">
        <v>85.136809584384849</v>
      </c>
      <c r="F1593">
        <v>74.602920622767328</v>
      </c>
      <c r="G1593">
        <v>69.285902258052118</v>
      </c>
      <c r="H1593">
        <v>73.760932944606424</v>
      </c>
      <c r="I1593">
        <v>86.046268529914215</v>
      </c>
      <c r="J1593">
        <v>74.372912535022778</v>
      </c>
      <c r="K1593">
        <v>67.909031207743922</v>
      </c>
    </row>
    <row r="1594" spans="1:11" x14ac:dyDescent="0.15">
      <c r="A1594" t="s">
        <v>23</v>
      </c>
      <c r="B1594">
        <v>57</v>
      </c>
      <c r="C1594">
        <v>0.70939487218856812</v>
      </c>
      <c r="D1594">
        <v>73.79737609329446</v>
      </c>
      <c r="E1594">
        <v>81.420441232449974</v>
      </c>
      <c r="F1594">
        <v>74.044614900369595</v>
      </c>
      <c r="G1594">
        <v>68.19225461917307</v>
      </c>
      <c r="H1594">
        <v>75.364431486880463</v>
      </c>
      <c r="I1594">
        <v>85.199484925296787</v>
      </c>
      <c r="J1594">
        <v>73.421288598570982</v>
      </c>
      <c r="K1594">
        <v>68.270942271858885</v>
      </c>
    </row>
    <row r="1595" spans="1:11" x14ac:dyDescent="0.15">
      <c r="A1595" t="s">
        <v>23</v>
      </c>
      <c r="B1595">
        <v>58</v>
      </c>
      <c r="C1595">
        <v>0.77825397253036499</v>
      </c>
      <c r="D1595">
        <v>67.78425655976676</v>
      </c>
      <c r="E1595">
        <v>78.016917890411591</v>
      </c>
      <c r="F1595">
        <v>67.848632748519776</v>
      </c>
      <c r="G1595">
        <v>61.273355096160707</v>
      </c>
      <c r="H1595">
        <v>69.24198250728864</v>
      </c>
      <c r="I1595">
        <v>74.069320152303348</v>
      </c>
      <c r="J1595">
        <v>66.820194502748649</v>
      </c>
      <c r="K1595">
        <v>60.332121656808333</v>
      </c>
    </row>
    <row r="1596" spans="1:11" x14ac:dyDescent="0.15">
      <c r="A1596" t="s">
        <v>23</v>
      </c>
      <c r="B1596">
        <v>59</v>
      </c>
      <c r="C1596">
        <v>0.45599594712257391</v>
      </c>
      <c r="D1596">
        <v>74.562682215743436</v>
      </c>
      <c r="E1596">
        <v>85.363592291928796</v>
      </c>
      <c r="F1596">
        <v>74.185069562557501</v>
      </c>
      <c r="G1596">
        <v>68.742958213632505</v>
      </c>
      <c r="H1596">
        <v>73.32361516034986</v>
      </c>
      <c r="I1596">
        <v>85.439980777635256</v>
      </c>
      <c r="J1596">
        <v>73.946518554702507</v>
      </c>
      <c r="K1596">
        <v>67.359981873816906</v>
      </c>
    </row>
    <row r="1597" spans="1:11" x14ac:dyDescent="0.15">
      <c r="A1597" t="s">
        <v>23</v>
      </c>
      <c r="B1597">
        <v>60</v>
      </c>
      <c r="C1597">
        <v>0.47598826885223389</v>
      </c>
      <c r="D1597">
        <v>73.760932944606424</v>
      </c>
      <c r="E1597">
        <v>79.455483700339542</v>
      </c>
      <c r="F1597">
        <v>73.37165925952921</v>
      </c>
      <c r="G1597">
        <v>67.981189513262422</v>
      </c>
      <c r="H1597">
        <v>72.886297376093296</v>
      </c>
      <c r="I1597">
        <v>81.912269080688361</v>
      </c>
      <c r="J1597">
        <v>73.274059494612786</v>
      </c>
      <c r="K1597">
        <v>66.978271210820111</v>
      </c>
    </row>
    <row r="1598" spans="1:11" x14ac:dyDescent="0.15">
      <c r="A1598" t="s">
        <v>23</v>
      </c>
      <c r="B1598">
        <v>61</v>
      </c>
      <c r="C1598">
        <v>0.49181178212165833</v>
      </c>
      <c r="D1598">
        <v>74.744897959183675</v>
      </c>
      <c r="E1598">
        <v>80.001458186814418</v>
      </c>
      <c r="F1598">
        <v>74.361030651326928</v>
      </c>
      <c r="G1598">
        <v>69.218400728059606</v>
      </c>
      <c r="H1598">
        <v>73.32361516034986</v>
      </c>
      <c r="I1598">
        <v>80.53162404232171</v>
      </c>
      <c r="J1598">
        <v>73.912198435638317</v>
      </c>
      <c r="K1598">
        <v>67.698806957316819</v>
      </c>
    </row>
    <row r="1599" spans="1:11" x14ac:dyDescent="0.15">
      <c r="A1599" t="s">
        <v>23</v>
      </c>
      <c r="B1599">
        <v>62</v>
      </c>
      <c r="C1599">
        <v>0.23074595630168909</v>
      </c>
      <c r="D1599">
        <v>80.940233236151599</v>
      </c>
      <c r="E1599">
        <v>87.657929826056716</v>
      </c>
      <c r="F1599">
        <v>81.115861768987543</v>
      </c>
      <c r="G1599">
        <v>77.941746895458806</v>
      </c>
      <c r="H1599">
        <v>83.236151603498541</v>
      </c>
      <c r="I1599">
        <v>89.139699684254154</v>
      </c>
      <c r="J1599">
        <v>80.929942501298598</v>
      </c>
      <c r="K1599">
        <v>78.50860577306598</v>
      </c>
    </row>
    <row r="1600" spans="1:11" x14ac:dyDescent="0.15">
      <c r="A1600" t="s">
        <v>23</v>
      </c>
      <c r="B1600">
        <v>63</v>
      </c>
      <c r="C1600">
        <v>0.31439778208732599</v>
      </c>
      <c r="D1600">
        <v>77.806122448979593</v>
      </c>
      <c r="E1600">
        <v>84.575949562673543</v>
      </c>
      <c r="F1600">
        <v>77.400303743209449</v>
      </c>
      <c r="G1600">
        <v>74.644136162612966</v>
      </c>
      <c r="H1600">
        <v>77.988338192419832</v>
      </c>
      <c r="I1600">
        <v>85.653577384077551</v>
      </c>
      <c r="J1600">
        <v>78.330420089509019</v>
      </c>
      <c r="K1600">
        <v>74.967170876068579</v>
      </c>
    </row>
    <row r="1601" spans="1:11" x14ac:dyDescent="0.15">
      <c r="A1601" t="s">
        <v>23</v>
      </c>
      <c r="B1601">
        <v>64</v>
      </c>
      <c r="C1601">
        <v>0.29912596940994263</v>
      </c>
      <c r="D1601">
        <v>81.960641399416915</v>
      </c>
      <c r="E1601">
        <v>87.975208529748272</v>
      </c>
      <c r="F1601">
        <v>81.520090777480547</v>
      </c>
      <c r="G1601">
        <v>78.789763857684221</v>
      </c>
      <c r="H1601">
        <v>81.04956268221575</v>
      </c>
      <c r="I1601">
        <v>87.170080947755665</v>
      </c>
      <c r="J1601">
        <v>80.944353242607704</v>
      </c>
      <c r="K1601">
        <v>77.679019221786831</v>
      </c>
    </row>
    <row r="1602" spans="1:11" x14ac:dyDescent="0.15">
      <c r="A1602" t="s">
        <v>23</v>
      </c>
      <c r="B1602">
        <v>65</v>
      </c>
      <c r="C1602">
        <v>0.47792613506317139</v>
      </c>
      <c r="D1602">
        <v>71.027696793002917</v>
      </c>
      <c r="E1602">
        <v>81.068532206237037</v>
      </c>
      <c r="F1602">
        <v>71.213658393336743</v>
      </c>
      <c r="G1602">
        <v>65.49076070557031</v>
      </c>
      <c r="H1602">
        <v>72.011661807580168</v>
      </c>
      <c r="I1602">
        <v>78.4552042803695</v>
      </c>
      <c r="J1602">
        <v>69.772098849851645</v>
      </c>
      <c r="K1602">
        <v>64.377267764101759</v>
      </c>
    </row>
    <row r="1603" spans="1:11" x14ac:dyDescent="0.15">
      <c r="A1603" t="s">
        <v>23</v>
      </c>
      <c r="B1603">
        <v>66</v>
      </c>
      <c r="C1603">
        <v>0.50627642869949341</v>
      </c>
      <c r="D1603">
        <v>73.505830903790098</v>
      </c>
      <c r="E1603">
        <v>81.033985448288462</v>
      </c>
      <c r="F1603">
        <v>73.707902938057146</v>
      </c>
      <c r="G1603">
        <v>68.067547009930436</v>
      </c>
      <c r="H1603">
        <v>75.655976676384839</v>
      </c>
      <c r="I1603">
        <v>83.152235887716159</v>
      </c>
      <c r="J1603">
        <v>73.684748964537121</v>
      </c>
      <c r="K1603">
        <v>68.363642313250466</v>
      </c>
    </row>
    <row r="1604" spans="1:11" x14ac:dyDescent="0.15">
      <c r="A1604" t="s">
        <v>23</v>
      </c>
      <c r="B1604">
        <v>67</v>
      </c>
      <c r="C1604">
        <v>0.49530401825904852</v>
      </c>
      <c r="D1604">
        <v>72.667638483965007</v>
      </c>
      <c r="E1604">
        <v>81.56390850904171</v>
      </c>
      <c r="F1604">
        <v>72.226773498496755</v>
      </c>
      <c r="G1604">
        <v>66.843500009003392</v>
      </c>
      <c r="H1604">
        <v>70.116618075801753</v>
      </c>
      <c r="I1604">
        <v>75.057259852147723</v>
      </c>
      <c r="J1604">
        <v>70.567169857371923</v>
      </c>
      <c r="K1604">
        <v>64.112060039037004</v>
      </c>
    </row>
    <row r="1605" spans="1:11" x14ac:dyDescent="0.15">
      <c r="A1605" t="s">
        <v>23</v>
      </c>
      <c r="B1605">
        <v>68</v>
      </c>
      <c r="C1605">
        <v>0.48437905311584473</v>
      </c>
      <c r="D1605">
        <v>72.740524781341108</v>
      </c>
      <c r="E1605">
        <v>76.126595942168748</v>
      </c>
      <c r="F1605">
        <v>73.01632451581311</v>
      </c>
      <c r="G1605">
        <v>66.785039884485087</v>
      </c>
      <c r="H1605">
        <v>75.364431486880463</v>
      </c>
      <c r="I1605">
        <v>75.342364394438135</v>
      </c>
      <c r="J1605">
        <v>73.448967724096704</v>
      </c>
      <c r="K1605">
        <v>67.833549380480278</v>
      </c>
    </row>
    <row r="1606" spans="1:11" x14ac:dyDescent="0.15">
      <c r="A1606" t="s">
        <v>23</v>
      </c>
      <c r="B1606">
        <v>69</v>
      </c>
      <c r="C1606">
        <v>0.53211218118667603</v>
      </c>
      <c r="D1606">
        <v>73.542274052478135</v>
      </c>
      <c r="E1606">
        <v>82.826192027549382</v>
      </c>
      <c r="F1606">
        <v>73.770303602431042</v>
      </c>
      <c r="G1606">
        <v>68.312258656214041</v>
      </c>
      <c r="H1606">
        <v>75.510204081632651</v>
      </c>
      <c r="I1606">
        <v>85.356240981240973</v>
      </c>
      <c r="J1606">
        <v>73.774039636813683</v>
      </c>
      <c r="K1606">
        <v>68.363186356385981</v>
      </c>
    </row>
    <row r="1607" spans="1:11" x14ac:dyDescent="0.15">
      <c r="A1607" t="s">
        <v>23</v>
      </c>
      <c r="B1607">
        <v>70</v>
      </c>
      <c r="C1607">
        <v>0.52527838945388794</v>
      </c>
      <c r="D1607">
        <v>73.360058309037896</v>
      </c>
      <c r="E1607">
        <v>80.83411154100213</v>
      </c>
      <c r="F1607">
        <v>73.55206684083106</v>
      </c>
      <c r="G1607">
        <v>68.255426029965804</v>
      </c>
      <c r="H1607">
        <v>74.781341107871725</v>
      </c>
      <c r="I1607">
        <v>77.858391564537314</v>
      </c>
      <c r="J1607">
        <v>72.865456320269942</v>
      </c>
      <c r="K1607">
        <v>67.517602669346005</v>
      </c>
    </row>
    <row r="1608" spans="1:11" x14ac:dyDescent="0.15">
      <c r="A1608" t="s">
        <v>23</v>
      </c>
      <c r="B1608">
        <v>71</v>
      </c>
      <c r="C1608">
        <v>0.44761502742767328</v>
      </c>
      <c r="D1608">
        <v>78.899416909620996</v>
      </c>
      <c r="E1608">
        <v>85.07625951636264</v>
      </c>
      <c r="F1608">
        <v>78.455079093037313</v>
      </c>
      <c r="G1608">
        <v>75.435591516872421</v>
      </c>
      <c r="H1608">
        <v>78.134110787172006</v>
      </c>
      <c r="I1608">
        <v>85.497248304286146</v>
      </c>
      <c r="J1608">
        <v>78.332475760426561</v>
      </c>
      <c r="K1608">
        <v>74.590973348388601</v>
      </c>
    </row>
    <row r="1609" spans="1:11" x14ac:dyDescent="0.15">
      <c r="A1609" t="s">
        <v>23</v>
      </c>
      <c r="B1609">
        <v>72</v>
      </c>
      <c r="C1609">
        <v>0.4523220956325531</v>
      </c>
      <c r="D1609">
        <v>82.908163265306129</v>
      </c>
      <c r="E1609">
        <v>85.868035312857558</v>
      </c>
      <c r="F1609">
        <v>82.424914969430347</v>
      </c>
      <c r="G1609">
        <v>79.669484635311761</v>
      </c>
      <c r="H1609">
        <v>82.507288629737602</v>
      </c>
      <c r="I1609">
        <v>88.145820199218264</v>
      </c>
      <c r="J1609">
        <v>82.350497921050774</v>
      </c>
      <c r="K1609">
        <v>78.960911792394811</v>
      </c>
    </row>
    <row r="1610" spans="1:11" x14ac:dyDescent="0.15">
      <c r="A1610" t="s">
        <v>23</v>
      </c>
      <c r="B1610">
        <v>73</v>
      </c>
      <c r="C1610">
        <v>0.61570483446121216</v>
      </c>
      <c r="D1610">
        <v>80.940233236151599</v>
      </c>
      <c r="E1610">
        <v>86.044797958341178</v>
      </c>
      <c r="F1610">
        <v>81.116296862550413</v>
      </c>
      <c r="G1610">
        <v>78.245253785201484</v>
      </c>
      <c r="H1610">
        <v>83.673469387755105</v>
      </c>
      <c r="I1610">
        <v>89.385404006239142</v>
      </c>
      <c r="J1610">
        <v>81.303193707846617</v>
      </c>
      <c r="K1610">
        <v>79.023333275179468</v>
      </c>
    </row>
    <row r="1611" spans="1:11" x14ac:dyDescent="0.15">
      <c r="A1611" t="s">
        <v>23</v>
      </c>
      <c r="B1611">
        <v>74</v>
      </c>
      <c r="C1611">
        <v>0.46440970897674561</v>
      </c>
      <c r="D1611">
        <v>78.935860058309032</v>
      </c>
      <c r="E1611">
        <v>85.33233134891573</v>
      </c>
      <c r="F1611">
        <v>78.484041436036719</v>
      </c>
      <c r="G1611">
        <v>75.667483011840005</v>
      </c>
      <c r="H1611">
        <v>76.67638483965014</v>
      </c>
      <c r="I1611">
        <v>83.393208458239059</v>
      </c>
      <c r="J1611">
        <v>76.793918629134495</v>
      </c>
      <c r="K1611">
        <v>73.256616563246851</v>
      </c>
    </row>
    <row r="1612" spans="1:11" x14ac:dyDescent="0.15">
      <c r="A1612" t="s">
        <v>23</v>
      </c>
      <c r="B1612">
        <v>75</v>
      </c>
      <c r="C1612">
        <v>0.41566815972328192</v>
      </c>
      <c r="D1612">
        <v>78.935860058309032</v>
      </c>
      <c r="E1612">
        <v>84.391932481884581</v>
      </c>
      <c r="F1612">
        <v>78.470032400054251</v>
      </c>
      <c r="G1612">
        <v>75.479773914708758</v>
      </c>
      <c r="H1612">
        <v>78.134110787172006</v>
      </c>
      <c r="I1612">
        <v>83.720680254537982</v>
      </c>
      <c r="J1612">
        <v>78.329700288268555</v>
      </c>
      <c r="K1612">
        <v>74.631423204900372</v>
      </c>
    </row>
    <row r="1613" spans="1:11" x14ac:dyDescent="0.15">
      <c r="A1613" t="s">
        <v>23</v>
      </c>
      <c r="B1613">
        <v>76</v>
      </c>
      <c r="C1613">
        <v>0.5391191840171814</v>
      </c>
      <c r="D1613">
        <v>76.895043731778429</v>
      </c>
      <c r="E1613">
        <v>82.638364330637671</v>
      </c>
      <c r="F1613">
        <v>76.489009928050208</v>
      </c>
      <c r="G1613">
        <v>73.167269599234913</v>
      </c>
      <c r="H1613">
        <v>75.364431486880463</v>
      </c>
      <c r="I1613">
        <v>80.174254487024569</v>
      </c>
      <c r="J1613">
        <v>75.649353887347885</v>
      </c>
      <c r="K1613">
        <v>71.494286217717672</v>
      </c>
    </row>
    <row r="1614" spans="1:11" x14ac:dyDescent="0.15">
      <c r="A1614" t="s">
        <v>23</v>
      </c>
      <c r="B1614">
        <v>77</v>
      </c>
      <c r="C1614">
        <v>0.47664061188697809</v>
      </c>
      <c r="D1614">
        <v>77.223032069970841</v>
      </c>
      <c r="E1614">
        <v>82.527308299382113</v>
      </c>
      <c r="F1614">
        <v>76.845927303037456</v>
      </c>
      <c r="G1614">
        <v>73.460185700707598</v>
      </c>
      <c r="H1614">
        <v>76.093294460641403</v>
      </c>
      <c r="I1614">
        <v>84.42603535353534</v>
      </c>
      <c r="J1614">
        <v>76.470900406318805</v>
      </c>
      <c r="K1614">
        <v>72.015767692664369</v>
      </c>
    </row>
    <row r="1615" spans="1:11" x14ac:dyDescent="0.15">
      <c r="A1615" t="s">
        <v>23</v>
      </c>
      <c r="B1615">
        <v>78</v>
      </c>
      <c r="C1615">
        <v>0.4313713014125824</v>
      </c>
      <c r="D1615">
        <v>80.75801749271136</v>
      </c>
      <c r="E1615">
        <v>86.615472629704399</v>
      </c>
      <c r="F1615">
        <v>80.359274071685121</v>
      </c>
      <c r="G1615">
        <v>77.455144857808961</v>
      </c>
      <c r="H1615">
        <v>80.75801749271136</v>
      </c>
      <c r="I1615">
        <v>87.693679346563727</v>
      </c>
      <c r="J1615">
        <v>80.774551813834705</v>
      </c>
      <c r="K1615">
        <v>77.26074290223292</v>
      </c>
    </row>
    <row r="1616" spans="1:11" x14ac:dyDescent="0.15">
      <c r="A1616" t="s">
        <v>23</v>
      </c>
      <c r="B1616">
        <v>79</v>
      </c>
      <c r="C1616">
        <v>0.48170438408851618</v>
      </c>
      <c r="D1616">
        <v>76.931486880466466</v>
      </c>
      <c r="E1616">
        <v>83.595120111787693</v>
      </c>
      <c r="F1616">
        <v>76.526334241999578</v>
      </c>
      <c r="G1616">
        <v>73.460977596307217</v>
      </c>
      <c r="H1616">
        <v>76.530612244897952</v>
      </c>
      <c r="I1616">
        <v>83.714702848792058</v>
      </c>
      <c r="J1616">
        <v>76.750472790270621</v>
      </c>
      <c r="K1616">
        <v>72.816611014023465</v>
      </c>
    </row>
    <row r="1617" spans="1:11" x14ac:dyDescent="0.15">
      <c r="A1617" t="s">
        <v>23</v>
      </c>
      <c r="B1617">
        <v>80</v>
      </c>
      <c r="C1617">
        <v>0.54791718721389771</v>
      </c>
      <c r="D1617">
        <v>81.997084548104965</v>
      </c>
      <c r="E1617">
        <v>87.767664798128422</v>
      </c>
      <c r="F1617">
        <v>81.537350427205411</v>
      </c>
      <c r="G1617">
        <v>78.822249334956027</v>
      </c>
      <c r="H1617">
        <v>80.903790087463562</v>
      </c>
      <c r="I1617">
        <v>86.589211022169479</v>
      </c>
      <c r="J1617">
        <v>80.791720436676414</v>
      </c>
      <c r="K1617">
        <v>77.4191679826355</v>
      </c>
    </row>
    <row r="1618" spans="1:11" x14ac:dyDescent="0.15">
      <c r="A1618" t="s">
        <v>23</v>
      </c>
      <c r="B1618">
        <v>81</v>
      </c>
      <c r="C1618">
        <v>0.3915456235408783</v>
      </c>
      <c r="D1618">
        <v>82.21574344023324</v>
      </c>
      <c r="E1618">
        <v>86.589272416575398</v>
      </c>
      <c r="F1618">
        <v>81.827174517980183</v>
      </c>
      <c r="G1618">
        <v>79.142935193914013</v>
      </c>
      <c r="H1618">
        <v>81.632653061224488</v>
      </c>
      <c r="I1618">
        <v>87.045769461820271</v>
      </c>
      <c r="J1618">
        <v>81.574185582123675</v>
      </c>
      <c r="K1618">
        <v>78.183041585018017</v>
      </c>
    </row>
    <row r="1619" spans="1:11" x14ac:dyDescent="0.15">
      <c r="A1619" t="s">
        <v>23</v>
      </c>
      <c r="B1619">
        <v>82</v>
      </c>
      <c r="C1619">
        <v>0.44067868590354919</v>
      </c>
      <c r="D1619">
        <v>81.669096209912539</v>
      </c>
      <c r="E1619">
        <v>86.955706812267351</v>
      </c>
      <c r="F1619">
        <v>81.780462466663437</v>
      </c>
      <c r="G1619">
        <v>78.741746971580213</v>
      </c>
      <c r="H1619">
        <v>84.548104956268219</v>
      </c>
      <c r="I1619">
        <v>88.790859357727811</v>
      </c>
      <c r="J1619">
        <v>81.891804419627775</v>
      </c>
      <c r="K1619">
        <v>79.371101081060473</v>
      </c>
    </row>
    <row r="1620" spans="1:11" x14ac:dyDescent="0.15">
      <c r="A1620" t="s">
        <v>23</v>
      </c>
      <c r="B1620">
        <v>83</v>
      </c>
      <c r="C1620">
        <v>0.41865172982215881</v>
      </c>
      <c r="D1620">
        <v>81.887755102040813</v>
      </c>
      <c r="E1620">
        <v>87.422346447860505</v>
      </c>
      <c r="F1620">
        <v>82.054874779651627</v>
      </c>
      <c r="G1620">
        <v>79.142059233173811</v>
      </c>
      <c r="H1620">
        <v>84.693877551020407</v>
      </c>
      <c r="I1620">
        <v>89.777802657113</v>
      </c>
      <c r="J1620">
        <v>82.304438151610967</v>
      </c>
      <c r="K1620">
        <v>79.909489628840163</v>
      </c>
    </row>
    <row r="1621" spans="1:11" x14ac:dyDescent="0.15">
      <c r="A1621" t="s">
        <v>23</v>
      </c>
      <c r="B1621">
        <v>84</v>
      </c>
      <c r="C1621">
        <v>0.32625940442085272</v>
      </c>
      <c r="D1621">
        <v>82.142857142857139</v>
      </c>
      <c r="E1621">
        <v>87.950401832279795</v>
      </c>
      <c r="F1621">
        <v>82.314744033430259</v>
      </c>
      <c r="G1621">
        <v>79.404737776971331</v>
      </c>
      <c r="H1621">
        <v>84.402332361516031</v>
      </c>
      <c r="I1621">
        <v>89.085955730402446</v>
      </c>
      <c r="J1621">
        <v>81.925531925922769</v>
      </c>
      <c r="K1621">
        <v>79.541774180756462</v>
      </c>
    </row>
    <row r="1622" spans="1:11" x14ac:dyDescent="0.15">
      <c r="A1622" t="s">
        <v>23</v>
      </c>
      <c r="B1622">
        <v>85</v>
      </c>
      <c r="C1622">
        <v>0.23772335052490229</v>
      </c>
      <c r="D1622">
        <v>80.648688046647237</v>
      </c>
      <c r="E1622">
        <v>86.230816684951279</v>
      </c>
      <c r="F1622">
        <v>80.838137491423041</v>
      </c>
      <c r="G1622">
        <v>77.977625872528705</v>
      </c>
      <c r="H1622">
        <v>84.110787172011655</v>
      </c>
      <c r="I1622">
        <v>89.176508676508675</v>
      </c>
      <c r="J1622">
        <v>81.809048125600967</v>
      </c>
      <c r="K1622">
        <v>79.593795811568839</v>
      </c>
    </row>
    <row r="1623" spans="1:11" x14ac:dyDescent="0.15">
      <c r="A1623" t="s">
        <v>23</v>
      </c>
      <c r="B1623">
        <v>86</v>
      </c>
      <c r="C1623">
        <v>0.56798601150512695</v>
      </c>
      <c r="D1623">
        <v>82.361516034985428</v>
      </c>
      <c r="E1623">
        <v>87.570662199565902</v>
      </c>
      <c r="F1623">
        <v>81.965194160343884</v>
      </c>
      <c r="G1623">
        <v>79.257446291845682</v>
      </c>
      <c r="H1623">
        <v>81.341107871720126</v>
      </c>
      <c r="I1623">
        <v>86.851231206069926</v>
      </c>
      <c r="J1623">
        <v>81.28477790317325</v>
      </c>
      <c r="K1623">
        <v>77.857778053715549</v>
      </c>
    </row>
    <row r="1624" spans="1:11" x14ac:dyDescent="0.15">
      <c r="A1624" t="s">
        <v>23</v>
      </c>
      <c r="B1624">
        <v>87</v>
      </c>
      <c r="C1624">
        <v>0.31083810329437261</v>
      </c>
      <c r="D1624">
        <v>78.061224489795919</v>
      </c>
      <c r="E1624">
        <v>83.776247693651456</v>
      </c>
      <c r="F1624">
        <v>77.681863628532653</v>
      </c>
      <c r="G1624">
        <v>74.798136632556009</v>
      </c>
      <c r="H1624">
        <v>78.425655976676396</v>
      </c>
      <c r="I1624">
        <v>85.156613175915808</v>
      </c>
      <c r="J1624">
        <v>78.64469603486576</v>
      </c>
      <c r="K1624">
        <v>75.027001933280488</v>
      </c>
    </row>
    <row r="1625" spans="1:11" x14ac:dyDescent="0.15">
      <c r="A1625" t="s">
        <v>23</v>
      </c>
      <c r="B1625">
        <v>88</v>
      </c>
      <c r="C1625">
        <v>0.44875800609588617</v>
      </c>
      <c r="D1625">
        <v>79.591836734693871</v>
      </c>
      <c r="E1625">
        <v>86.057474218429036</v>
      </c>
      <c r="F1625">
        <v>79.176473100247307</v>
      </c>
      <c r="G1625">
        <v>76.294646683069118</v>
      </c>
      <c r="H1625">
        <v>78.425655976676396</v>
      </c>
      <c r="I1625">
        <v>86.568202199642528</v>
      </c>
      <c r="J1625">
        <v>78.590140741425174</v>
      </c>
      <c r="K1625">
        <v>75.063622089087346</v>
      </c>
    </row>
    <row r="1626" spans="1:11" x14ac:dyDescent="0.15">
      <c r="A1626" t="s">
        <v>23</v>
      </c>
      <c r="B1626">
        <v>89</v>
      </c>
      <c r="C1626">
        <v>0.53970569372177124</v>
      </c>
      <c r="D1626">
        <v>74.088921282798836</v>
      </c>
      <c r="E1626">
        <v>81.695207724810189</v>
      </c>
      <c r="F1626">
        <v>73.749160764484827</v>
      </c>
      <c r="G1626">
        <v>68.325247790616856</v>
      </c>
      <c r="H1626">
        <v>73.032069970845484</v>
      </c>
      <c r="I1626">
        <v>83.442065888828765</v>
      </c>
      <c r="J1626">
        <v>73.460195938742302</v>
      </c>
      <c r="K1626">
        <v>67.058884945612078</v>
      </c>
    </row>
    <row r="1627" spans="1:11" x14ac:dyDescent="0.15">
      <c r="A1627" t="s">
        <v>23</v>
      </c>
      <c r="B1627">
        <v>90</v>
      </c>
      <c r="C1627">
        <v>0.30929115414619451</v>
      </c>
      <c r="D1627">
        <v>74.088921282798836</v>
      </c>
      <c r="E1627">
        <v>83.448501450370856</v>
      </c>
      <c r="F1627">
        <v>74.34171842596065</v>
      </c>
      <c r="G1627">
        <v>69.088495536995737</v>
      </c>
      <c r="H1627">
        <v>76.093294460641403</v>
      </c>
      <c r="I1627">
        <v>83.893182705459353</v>
      </c>
      <c r="J1627">
        <v>74.133899230946014</v>
      </c>
      <c r="K1627">
        <v>69.227880201753095</v>
      </c>
    </row>
    <row r="1628" spans="1:11" x14ac:dyDescent="0.15">
      <c r="A1628" t="s">
        <v>23</v>
      </c>
      <c r="B1628">
        <v>91</v>
      </c>
      <c r="C1628">
        <v>0.55355453491210938</v>
      </c>
      <c r="D1628">
        <v>74.344023323615161</v>
      </c>
      <c r="E1628">
        <v>84.832162972629419</v>
      </c>
      <c r="F1628">
        <v>74.525168590217689</v>
      </c>
      <c r="G1628">
        <v>68.995039211408965</v>
      </c>
      <c r="H1628">
        <v>75.947521865889215</v>
      </c>
      <c r="I1628">
        <v>85.945487913033546</v>
      </c>
      <c r="J1628">
        <v>74.127521553501623</v>
      </c>
      <c r="K1628">
        <v>68.794511784197582</v>
      </c>
    </row>
    <row r="1629" spans="1:11" x14ac:dyDescent="0.15">
      <c r="A1629" t="s">
        <v>23</v>
      </c>
      <c r="B1629">
        <v>92</v>
      </c>
      <c r="C1629">
        <v>0.39795780181884771</v>
      </c>
      <c r="D1629">
        <v>74.344023323615161</v>
      </c>
      <c r="E1629">
        <v>84.315081636713117</v>
      </c>
      <c r="F1629">
        <v>73.919146724320086</v>
      </c>
      <c r="G1629">
        <v>68.384236851847163</v>
      </c>
      <c r="H1629">
        <v>73.32361516034986</v>
      </c>
      <c r="I1629">
        <v>85.074929140557884</v>
      </c>
      <c r="J1629">
        <v>73.920363367256996</v>
      </c>
      <c r="K1629">
        <v>67.488036079827054</v>
      </c>
    </row>
    <row r="1630" spans="1:11" x14ac:dyDescent="0.15">
      <c r="A1630" t="s">
        <v>23</v>
      </c>
      <c r="B1630">
        <v>93</v>
      </c>
      <c r="C1630">
        <v>0.27684503793716431</v>
      </c>
      <c r="D1630">
        <v>82.68950437317784</v>
      </c>
      <c r="E1630">
        <v>86.781723540585347</v>
      </c>
      <c r="F1630">
        <v>82.213237450960477</v>
      </c>
      <c r="G1630">
        <v>79.409280496609711</v>
      </c>
      <c r="H1630">
        <v>82.069970845481052</v>
      </c>
      <c r="I1630">
        <v>88.950629116966269</v>
      </c>
      <c r="J1630">
        <v>81.938751921090855</v>
      </c>
      <c r="K1630">
        <v>78.452424321306253</v>
      </c>
    </row>
    <row r="1631" spans="1:11" x14ac:dyDescent="0.15">
      <c r="A1631" t="s">
        <v>23</v>
      </c>
      <c r="B1631">
        <v>94</v>
      </c>
      <c r="C1631">
        <v>0.36451494693756098</v>
      </c>
      <c r="D1631">
        <v>82.543731778425652</v>
      </c>
      <c r="E1631">
        <v>86.031056886796975</v>
      </c>
      <c r="F1631">
        <v>82.079419576461348</v>
      </c>
      <c r="G1631">
        <v>79.344013153801825</v>
      </c>
      <c r="H1631">
        <v>81.4868804664723</v>
      </c>
      <c r="I1631">
        <v>87.825364562346309</v>
      </c>
      <c r="J1631">
        <v>81.40948053589068</v>
      </c>
      <c r="K1631">
        <v>78.066959084800914</v>
      </c>
    </row>
    <row r="1632" spans="1:11" x14ac:dyDescent="0.15">
      <c r="A1632" t="s">
        <v>23</v>
      </c>
      <c r="B1632">
        <v>95</v>
      </c>
      <c r="C1632">
        <v>0.234599694609642</v>
      </c>
      <c r="D1632">
        <v>81.960641399416915</v>
      </c>
      <c r="E1632">
        <v>87.476498788494681</v>
      </c>
      <c r="F1632">
        <v>82.082185599305845</v>
      </c>
      <c r="G1632">
        <v>79.252012988690623</v>
      </c>
      <c r="H1632">
        <v>83.965014577259481</v>
      </c>
      <c r="I1632">
        <v>88.594404947803014</v>
      </c>
      <c r="J1632">
        <v>81.482530147947713</v>
      </c>
      <c r="K1632">
        <v>79.343592889236547</v>
      </c>
    </row>
    <row r="1633" spans="1:11" x14ac:dyDescent="0.15">
      <c r="A1633" t="s">
        <v>23</v>
      </c>
      <c r="B1633">
        <v>96</v>
      </c>
      <c r="C1633">
        <v>0.27011021971702581</v>
      </c>
      <c r="D1633">
        <v>81.924198250728864</v>
      </c>
      <c r="E1633">
        <v>85.824703301368118</v>
      </c>
      <c r="F1633">
        <v>81.490740073273784</v>
      </c>
      <c r="G1633">
        <v>78.748542640627846</v>
      </c>
      <c r="H1633">
        <v>81.632653061224488</v>
      </c>
      <c r="I1633">
        <v>87.657956523454644</v>
      </c>
      <c r="J1633">
        <v>81.517376336859002</v>
      </c>
      <c r="K1633">
        <v>78.186417113648943</v>
      </c>
    </row>
    <row r="1634" spans="1:11" x14ac:dyDescent="0.15">
      <c r="A1634" t="s">
        <v>23</v>
      </c>
      <c r="B1634">
        <v>97</v>
      </c>
      <c r="C1634">
        <v>0.29494136571884161</v>
      </c>
      <c r="D1634">
        <v>82.871720116618079</v>
      </c>
      <c r="E1634">
        <v>89.294932490222095</v>
      </c>
      <c r="F1634">
        <v>82.423315643482624</v>
      </c>
      <c r="G1634">
        <v>79.644567020256829</v>
      </c>
      <c r="H1634">
        <v>82.653061224489804</v>
      </c>
      <c r="I1634">
        <v>89.593280494015787</v>
      </c>
      <c r="J1634">
        <v>82.626447007503174</v>
      </c>
      <c r="K1634">
        <v>79.252904429019793</v>
      </c>
    </row>
    <row r="1635" spans="1:11" x14ac:dyDescent="0.15">
      <c r="A1635" t="s">
        <v>23</v>
      </c>
      <c r="B1635">
        <v>98</v>
      </c>
      <c r="C1635">
        <v>0.1831284165382385</v>
      </c>
      <c r="D1635">
        <v>83.053935860058317</v>
      </c>
      <c r="E1635">
        <v>85.380957741558703</v>
      </c>
      <c r="F1635">
        <v>82.624785232414979</v>
      </c>
      <c r="G1635">
        <v>79.986753532337858</v>
      </c>
      <c r="H1635">
        <v>82.653061224489804</v>
      </c>
      <c r="I1635">
        <v>88.095604189276827</v>
      </c>
      <c r="J1635">
        <v>82.475836401047715</v>
      </c>
      <c r="K1635">
        <v>79.108308835362962</v>
      </c>
    </row>
    <row r="1636" spans="1:11" x14ac:dyDescent="0.15">
      <c r="A1636" t="s">
        <v>23</v>
      </c>
      <c r="B1636">
        <v>99</v>
      </c>
      <c r="C1636">
        <v>0.20945654809474951</v>
      </c>
      <c r="D1636">
        <v>82.762390670553927</v>
      </c>
      <c r="E1636">
        <v>88.158870382971585</v>
      </c>
      <c r="F1636">
        <v>82.346687033837028</v>
      </c>
      <c r="G1636">
        <v>79.598497363492143</v>
      </c>
      <c r="H1636">
        <v>82.21574344023324</v>
      </c>
      <c r="I1636">
        <v>88.886954629528887</v>
      </c>
      <c r="J1636">
        <v>82.207770565288229</v>
      </c>
      <c r="K1636">
        <v>78.801860862132415</v>
      </c>
    </row>
    <row r="1637" spans="1:11" x14ac:dyDescent="0.15">
      <c r="A1637" t="s">
        <v>23</v>
      </c>
      <c r="B1637">
        <v>100</v>
      </c>
      <c r="C1637">
        <v>0.31884422898292542</v>
      </c>
      <c r="D1637">
        <v>80.794460641399411</v>
      </c>
      <c r="E1637">
        <v>86.191751531837042</v>
      </c>
      <c r="F1637">
        <v>80.250677562999684</v>
      </c>
      <c r="G1637">
        <v>77.054838482009998</v>
      </c>
      <c r="H1637">
        <v>81.195335276967924</v>
      </c>
      <c r="I1637">
        <v>87.688139548230239</v>
      </c>
      <c r="J1637">
        <v>80.994811525817099</v>
      </c>
      <c r="K1637">
        <v>77.210175295739901</v>
      </c>
    </row>
    <row r="1638" spans="1:11" x14ac:dyDescent="0.15">
      <c r="A1638" t="s">
        <v>23</v>
      </c>
      <c r="B1638">
        <v>101</v>
      </c>
      <c r="C1638">
        <v>0.26285701990127558</v>
      </c>
      <c r="D1638">
        <v>81.158892128279874</v>
      </c>
      <c r="E1638">
        <v>86.639721151923354</v>
      </c>
      <c r="F1638">
        <v>81.23859440727928</v>
      </c>
      <c r="G1638">
        <v>77.984569209003311</v>
      </c>
      <c r="H1638">
        <v>83.527696793002917</v>
      </c>
      <c r="I1638">
        <v>87.9516865079365</v>
      </c>
      <c r="J1638">
        <v>80.680041994362497</v>
      </c>
      <c r="K1638">
        <v>77.515373548766149</v>
      </c>
    </row>
    <row r="1639" spans="1:11" x14ac:dyDescent="0.15">
      <c r="A1639" t="s">
        <v>23</v>
      </c>
      <c r="B1639">
        <v>102</v>
      </c>
      <c r="C1639">
        <v>0.46379005908966059</v>
      </c>
      <c r="D1639">
        <v>81.596209912536438</v>
      </c>
      <c r="E1639">
        <v>85.496360238971292</v>
      </c>
      <c r="F1639">
        <v>81.654982238760425</v>
      </c>
      <c r="G1639">
        <v>78.657236766826671</v>
      </c>
      <c r="H1639">
        <v>84.693877551020407</v>
      </c>
      <c r="I1639">
        <v>89.132035539783033</v>
      </c>
      <c r="J1639">
        <v>81.997555503425019</v>
      </c>
      <c r="K1639">
        <v>79.615612584192192</v>
      </c>
    </row>
    <row r="1640" spans="1:11" x14ac:dyDescent="0.15">
      <c r="A1640" t="s">
        <v>23</v>
      </c>
      <c r="B1640">
        <v>103</v>
      </c>
      <c r="C1640">
        <v>0.35709452629089361</v>
      </c>
      <c r="D1640">
        <v>77.623906705539355</v>
      </c>
      <c r="E1640">
        <v>83.967051440144076</v>
      </c>
      <c r="F1640">
        <v>77.741664463022914</v>
      </c>
      <c r="G1640">
        <v>74.561844784031322</v>
      </c>
      <c r="H1640">
        <v>80.174927113702623</v>
      </c>
      <c r="I1640">
        <v>85.524145839565605</v>
      </c>
      <c r="J1640">
        <v>77.927616295102524</v>
      </c>
      <c r="K1640">
        <v>75.378170283654342</v>
      </c>
    </row>
    <row r="1641" spans="1:11" x14ac:dyDescent="0.15">
      <c r="A1641" t="s">
        <v>23</v>
      </c>
      <c r="B1641">
        <v>104</v>
      </c>
      <c r="C1641">
        <v>0.45305383205413818</v>
      </c>
      <c r="D1641">
        <v>78.899416909620996</v>
      </c>
      <c r="E1641">
        <v>86.237915655560172</v>
      </c>
      <c r="F1641">
        <v>78.474342073194975</v>
      </c>
      <c r="G1641">
        <v>75.382258961579936</v>
      </c>
      <c r="H1641">
        <v>78.571428571428569</v>
      </c>
      <c r="I1641">
        <v>86.052714020259671</v>
      </c>
      <c r="J1641">
        <v>78.638130127231307</v>
      </c>
      <c r="K1641">
        <v>74.926989573612317</v>
      </c>
    </row>
    <row r="1642" spans="1:11" x14ac:dyDescent="0.15">
      <c r="A1642" t="s">
        <v>23</v>
      </c>
      <c r="B1642">
        <v>105</v>
      </c>
      <c r="C1642">
        <v>0.37859413027763372</v>
      </c>
      <c r="D1642">
        <v>81.924198250728864</v>
      </c>
      <c r="E1642">
        <v>87.821289344763187</v>
      </c>
      <c r="F1642">
        <v>81.454389981600556</v>
      </c>
      <c r="G1642">
        <v>78.635724844037796</v>
      </c>
      <c r="H1642">
        <v>80.612244897959187</v>
      </c>
      <c r="I1642">
        <v>87.917834074479842</v>
      </c>
      <c r="J1642">
        <v>80.684674359394563</v>
      </c>
      <c r="K1642">
        <v>77.28850872324513</v>
      </c>
    </row>
    <row r="1643" spans="1:11" x14ac:dyDescent="0.15">
      <c r="A1643" t="s">
        <v>23</v>
      </c>
      <c r="B1643">
        <v>106</v>
      </c>
      <c r="C1643">
        <v>0.47201612591743469</v>
      </c>
      <c r="D1643">
        <v>83.126822157434404</v>
      </c>
      <c r="E1643">
        <v>88.344458341555637</v>
      </c>
      <c r="F1643">
        <v>82.684350202447874</v>
      </c>
      <c r="G1643">
        <v>79.837325832866526</v>
      </c>
      <c r="H1643">
        <v>83.381924198250729</v>
      </c>
      <c r="I1643">
        <v>89.383766233766224</v>
      </c>
      <c r="J1643">
        <v>83.207992626526178</v>
      </c>
      <c r="K1643">
        <v>79.673778127326074</v>
      </c>
    </row>
    <row r="1644" spans="1:11" x14ac:dyDescent="0.15">
      <c r="A1644" t="s">
        <v>23</v>
      </c>
      <c r="B1644">
        <v>107</v>
      </c>
      <c r="C1644">
        <v>0.5137363076210022</v>
      </c>
      <c r="D1644">
        <v>81.304664723032076</v>
      </c>
      <c r="E1644">
        <v>86.454979033228881</v>
      </c>
      <c r="F1644">
        <v>81.367910344079391</v>
      </c>
      <c r="G1644">
        <v>78.238106729896444</v>
      </c>
      <c r="H1644">
        <v>83.236151603498541</v>
      </c>
      <c r="I1644">
        <v>86.80656826817976</v>
      </c>
      <c r="J1644">
        <v>80.415769608005434</v>
      </c>
      <c r="K1644">
        <v>77.333359698702466</v>
      </c>
    </row>
    <row r="1645" spans="1:11" x14ac:dyDescent="0.15">
      <c r="A1645" t="s">
        <v>23</v>
      </c>
      <c r="B1645">
        <v>108</v>
      </c>
      <c r="C1645">
        <v>0.34904789924621582</v>
      </c>
      <c r="D1645">
        <v>82.543731778425652</v>
      </c>
      <c r="E1645">
        <v>86.74557690179391</v>
      </c>
      <c r="F1645">
        <v>82.057624917277153</v>
      </c>
      <c r="G1645">
        <v>79.298365378899121</v>
      </c>
      <c r="H1645">
        <v>81.924198250728864</v>
      </c>
      <c r="I1645">
        <v>87.880519452193866</v>
      </c>
      <c r="J1645">
        <v>81.839455350846237</v>
      </c>
      <c r="K1645">
        <v>78.456311510696139</v>
      </c>
    </row>
    <row r="1646" spans="1:11" x14ac:dyDescent="0.15">
      <c r="A1646" t="s">
        <v>23</v>
      </c>
      <c r="B1646">
        <v>109</v>
      </c>
      <c r="C1646">
        <v>0.22213669121265411</v>
      </c>
      <c r="D1646">
        <v>83.345481049562693</v>
      </c>
      <c r="E1646">
        <v>85.27689148316199</v>
      </c>
      <c r="F1646">
        <v>82.935880831024065</v>
      </c>
      <c r="G1646">
        <v>80.256346452740843</v>
      </c>
      <c r="H1646">
        <v>82.944606413994165</v>
      </c>
      <c r="I1646">
        <v>88.780467153659586</v>
      </c>
      <c r="J1646">
        <v>82.87997435808478</v>
      </c>
      <c r="K1646">
        <v>79.480173917844382</v>
      </c>
    </row>
    <row r="1647" spans="1:11" x14ac:dyDescent="0.15">
      <c r="A1647" t="s">
        <v>23</v>
      </c>
      <c r="B1647">
        <v>110</v>
      </c>
      <c r="C1647">
        <v>0.23700900375843051</v>
      </c>
      <c r="D1647">
        <v>82.68950437317784</v>
      </c>
      <c r="E1647">
        <v>87.957179059237092</v>
      </c>
      <c r="F1647">
        <v>82.884061546755589</v>
      </c>
      <c r="G1647">
        <v>80.029880043428719</v>
      </c>
      <c r="H1647">
        <v>85.131195335276971</v>
      </c>
      <c r="I1647">
        <v>89.586078605697935</v>
      </c>
      <c r="J1647">
        <v>82.640174807984309</v>
      </c>
      <c r="K1647">
        <v>80.251083373716568</v>
      </c>
    </row>
    <row r="1648" spans="1:11" x14ac:dyDescent="0.15">
      <c r="A1648" t="s">
        <v>23</v>
      </c>
      <c r="B1648">
        <v>111</v>
      </c>
      <c r="C1648">
        <v>0.25732198357582092</v>
      </c>
      <c r="D1648">
        <v>82.434402332361515</v>
      </c>
      <c r="E1648">
        <v>87.95914354713949</v>
      </c>
      <c r="F1648">
        <v>81.942100741501775</v>
      </c>
      <c r="G1648">
        <v>79.148560245632353</v>
      </c>
      <c r="H1648">
        <v>82.069970845481052</v>
      </c>
      <c r="I1648">
        <v>87.579863459957195</v>
      </c>
      <c r="J1648">
        <v>81.851340711526916</v>
      </c>
      <c r="K1648">
        <v>78.553828393726803</v>
      </c>
    </row>
    <row r="1649" spans="1:11" x14ac:dyDescent="0.15">
      <c r="A1649" t="s">
        <v>23</v>
      </c>
      <c r="B1649">
        <v>112</v>
      </c>
      <c r="C1649">
        <v>0.28202134370803827</v>
      </c>
      <c r="D1649">
        <v>81.4868804664723</v>
      </c>
      <c r="E1649">
        <v>83.797660139469016</v>
      </c>
      <c r="F1649">
        <v>81.073169654686936</v>
      </c>
      <c r="G1649">
        <v>78.383836382417513</v>
      </c>
      <c r="H1649">
        <v>81.4868804664723</v>
      </c>
      <c r="I1649">
        <v>86.899924243312583</v>
      </c>
      <c r="J1649">
        <v>81.301308168873618</v>
      </c>
      <c r="K1649">
        <v>77.811565254463886</v>
      </c>
    </row>
    <row r="1650" spans="1:11" x14ac:dyDescent="0.15">
      <c r="A1650" t="s">
        <v>23</v>
      </c>
      <c r="B1650">
        <v>113</v>
      </c>
      <c r="C1650">
        <v>0.32403352856636047</v>
      </c>
      <c r="D1650">
        <v>82.68950437317784</v>
      </c>
      <c r="E1650">
        <v>88.709407742394745</v>
      </c>
      <c r="F1650">
        <v>82.807977374193413</v>
      </c>
      <c r="G1650">
        <v>79.721897174589415</v>
      </c>
      <c r="H1650">
        <v>84.985422740524783</v>
      </c>
      <c r="I1650">
        <v>89.544404581518194</v>
      </c>
      <c r="J1650">
        <v>82.378148373961551</v>
      </c>
      <c r="K1650">
        <v>79.923669095618877</v>
      </c>
    </row>
    <row r="1651" spans="1:11" x14ac:dyDescent="0.15">
      <c r="A1651" t="s">
        <v>23</v>
      </c>
      <c r="B1651">
        <v>114</v>
      </c>
      <c r="C1651">
        <v>0.28766235709190369</v>
      </c>
      <c r="D1651">
        <v>81.814868804664727</v>
      </c>
      <c r="E1651">
        <v>87.023476914090452</v>
      </c>
      <c r="F1651">
        <v>81.32739093183406</v>
      </c>
      <c r="G1651">
        <v>78.351525970516818</v>
      </c>
      <c r="H1651">
        <v>80.320699708454811</v>
      </c>
      <c r="I1651">
        <v>86.391313727162327</v>
      </c>
      <c r="J1651">
        <v>79.974283525450957</v>
      </c>
      <c r="K1651">
        <v>75.864791313154385</v>
      </c>
    </row>
    <row r="1652" spans="1:11" x14ac:dyDescent="0.15">
      <c r="A1652" t="s">
        <v>23</v>
      </c>
      <c r="B1652">
        <v>115</v>
      </c>
      <c r="C1652">
        <v>0.33711448311805731</v>
      </c>
      <c r="D1652">
        <v>82.616618075801753</v>
      </c>
      <c r="E1652">
        <v>88.952547663668554</v>
      </c>
      <c r="F1652">
        <v>82.075598648410647</v>
      </c>
      <c r="G1652">
        <v>79.132202221927358</v>
      </c>
      <c r="H1652">
        <v>82.069970845481052</v>
      </c>
      <c r="I1652">
        <v>88.835610219178704</v>
      </c>
      <c r="J1652">
        <v>81.911134430109641</v>
      </c>
      <c r="K1652">
        <v>78.423619602344104</v>
      </c>
    </row>
    <row r="1653" spans="1:11" x14ac:dyDescent="0.15">
      <c r="A1653" t="s">
        <v>23</v>
      </c>
      <c r="B1653">
        <v>116</v>
      </c>
      <c r="C1653">
        <v>0.23831444978713989</v>
      </c>
      <c r="D1653">
        <v>82.543731778425652</v>
      </c>
      <c r="E1653">
        <v>87.617624194170475</v>
      </c>
      <c r="F1653">
        <v>82.116179916474621</v>
      </c>
      <c r="G1653">
        <v>79.471729281114847</v>
      </c>
      <c r="H1653">
        <v>81.632653061224488</v>
      </c>
      <c r="I1653">
        <v>86.969540733102036</v>
      </c>
      <c r="J1653">
        <v>81.453730396280804</v>
      </c>
      <c r="K1653">
        <v>78.107972236813112</v>
      </c>
    </row>
    <row r="1654" spans="1:11" x14ac:dyDescent="0.15">
      <c r="A1654" t="s">
        <v>23</v>
      </c>
      <c r="B1654">
        <v>117</v>
      </c>
      <c r="C1654">
        <v>0.45191919803619379</v>
      </c>
      <c r="D1654">
        <v>80.575801749271136</v>
      </c>
      <c r="E1654">
        <v>87.099440735767189</v>
      </c>
      <c r="F1654">
        <v>80.170789692801065</v>
      </c>
      <c r="G1654">
        <v>77.288073572911387</v>
      </c>
      <c r="H1654">
        <v>79.591836734693871</v>
      </c>
      <c r="I1654">
        <v>86.60286777267595</v>
      </c>
      <c r="J1654">
        <v>79.603426886733601</v>
      </c>
      <c r="K1654">
        <v>76.111803861209353</v>
      </c>
    </row>
    <row r="1655" spans="1:11" x14ac:dyDescent="0.15">
      <c r="A1655" t="s">
        <v>23</v>
      </c>
      <c r="B1655">
        <v>118</v>
      </c>
      <c r="C1655">
        <v>0.32835027575492859</v>
      </c>
      <c r="D1655">
        <v>83.017492711370267</v>
      </c>
      <c r="E1655">
        <v>89.461024290096276</v>
      </c>
      <c r="F1655">
        <v>83.129650474738256</v>
      </c>
      <c r="G1655">
        <v>79.965730377355172</v>
      </c>
      <c r="H1655">
        <v>86.151603498542272</v>
      </c>
      <c r="I1655">
        <v>91.545190982628256</v>
      </c>
      <c r="J1655">
        <v>83.567056508430625</v>
      </c>
      <c r="K1655">
        <v>81.092156344374118</v>
      </c>
    </row>
    <row r="1656" spans="1:11" x14ac:dyDescent="0.15">
      <c r="A1656" t="s">
        <v>23</v>
      </c>
      <c r="B1656">
        <v>119</v>
      </c>
      <c r="C1656">
        <v>0.52876967191696167</v>
      </c>
      <c r="D1656">
        <v>83.819241982507293</v>
      </c>
      <c r="E1656">
        <v>89.862865731154656</v>
      </c>
      <c r="F1656">
        <v>83.345230893404064</v>
      </c>
      <c r="G1656">
        <v>80.449354247113618</v>
      </c>
      <c r="H1656">
        <v>83.965014577259481</v>
      </c>
      <c r="I1656">
        <v>90.494004732491646</v>
      </c>
      <c r="J1656">
        <v>83.739091380919106</v>
      </c>
      <c r="K1656">
        <v>80.28126080915105</v>
      </c>
    </row>
    <row r="1657" spans="1:11" x14ac:dyDescent="0.15">
      <c r="A1657" t="s">
        <v>23</v>
      </c>
      <c r="B1657">
        <v>120</v>
      </c>
      <c r="C1657">
        <v>0.26131001114845281</v>
      </c>
      <c r="D1657">
        <v>81.778425655976676</v>
      </c>
      <c r="E1657">
        <v>87.008024850563658</v>
      </c>
      <c r="F1657">
        <v>81.953247400644415</v>
      </c>
      <c r="G1657">
        <v>78.93319880333128</v>
      </c>
      <c r="H1657">
        <v>83.819241982507293</v>
      </c>
      <c r="I1657">
        <v>88.261333573833568</v>
      </c>
      <c r="J1657">
        <v>81.28725502071751</v>
      </c>
      <c r="K1657">
        <v>78.698427495851377</v>
      </c>
    </row>
    <row r="1658" spans="1:11" x14ac:dyDescent="0.15">
      <c r="A1658" t="s">
        <v>23</v>
      </c>
      <c r="B1658">
        <v>121</v>
      </c>
      <c r="C1658">
        <v>0.50506854057312012</v>
      </c>
      <c r="D1658">
        <v>74.380466472303212</v>
      </c>
      <c r="E1658">
        <v>82.966173891179054</v>
      </c>
      <c r="F1658">
        <v>73.921874378995184</v>
      </c>
      <c r="G1658">
        <v>68.31106149615097</v>
      </c>
      <c r="H1658">
        <v>73.615160349854222</v>
      </c>
      <c r="I1658">
        <v>84.617407593565801</v>
      </c>
      <c r="J1658">
        <v>73.961148192815628</v>
      </c>
      <c r="K1658">
        <v>67.755460925826199</v>
      </c>
    </row>
    <row r="1659" spans="1:11" x14ac:dyDescent="0.15">
      <c r="A1659" t="s">
        <v>23</v>
      </c>
      <c r="B1659">
        <v>122</v>
      </c>
      <c r="C1659">
        <v>0.43345096707344061</v>
      </c>
      <c r="D1659">
        <v>74.380466472303212</v>
      </c>
      <c r="E1659">
        <v>84.356655386004022</v>
      </c>
      <c r="F1659">
        <v>74.592192117698133</v>
      </c>
      <c r="G1659">
        <v>69.015275722210262</v>
      </c>
      <c r="H1659">
        <v>76.239067055393576</v>
      </c>
      <c r="I1659">
        <v>86.558329024605385</v>
      </c>
      <c r="J1659">
        <v>74.445759764872491</v>
      </c>
      <c r="K1659">
        <v>68.909822641084702</v>
      </c>
    </row>
    <row r="1660" spans="1:11" x14ac:dyDescent="0.15">
      <c r="A1660" t="s">
        <v>23</v>
      </c>
      <c r="B1660">
        <v>123</v>
      </c>
      <c r="C1660">
        <v>0.30944833159446722</v>
      </c>
      <c r="D1660">
        <v>73.870262390670547</v>
      </c>
      <c r="E1660">
        <v>79.33904691854589</v>
      </c>
      <c r="F1660">
        <v>73.390584847412498</v>
      </c>
      <c r="G1660">
        <v>67.969711254441791</v>
      </c>
      <c r="H1660">
        <v>73.32361516034986</v>
      </c>
      <c r="I1660">
        <v>81.861607849005395</v>
      </c>
      <c r="J1660">
        <v>73.611107920945656</v>
      </c>
      <c r="K1660">
        <v>67.29775899498236</v>
      </c>
    </row>
    <row r="1661" spans="1:11" x14ac:dyDescent="0.15">
      <c r="A1661" t="s">
        <v>23</v>
      </c>
      <c r="B1661">
        <v>124</v>
      </c>
      <c r="C1661">
        <v>0.3130134642124176</v>
      </c>
      <c r="D1661">
        <v>83.017492711370267</v>
      </c>
      <c r="E1661">
        <v>87.421894047808493</v>
      </c>
      <c r="F1661">
        <v>82.590692523252102</v>
      </c>
      <c r="G1661">
        <v>79.813062698434422</v>
      </c>
      <c r="H1661">
        <v>82.653061224489804</v>
      </c>
      <c r="I1661">
        <v>88.349233488183017</v>
      </c>
      <c r="J1661">
        <v>82.371841056990064</v>
      </c>
      <c r="K1661">
        <v>78.621197550317717</v>
      </c>
    </row>
    <row r="1662" spans="1:11" x14ac:dyDescent="0.15">
      <c r="A1662" t="s">
        <v>23</v>
      </c>
      <c r="B1662">
        <v>125</v>
      </c>
      <c r="C1662">
        <v>0.47712278366088873</v>
      </c>
      <c r="D1662">
        <v>75.218658892128275</v>
      </c>
      <c r="E1662">
        <v>84.072935834296828</v>
      </c>
      <c r="F1662">
        <v>74.769912390386196</v>
      </c>
      <c r="G1662">
        <v>69.430194514186766</v>
      </c>
      <c r="H1662">
        <v>74.344023323615161</v>
      </c>
      <c r="I1662">
        <v>86.454473531258458</v>
      </c>
      <c r="J1662">
        <v>74.926724112372852</v>
      </c>
      <c r="K1662">
        <v>68.601578674365015</v>
      </c>
    </row>
    <row r="1663" spans="1:11" x14ac:dyDescent="0.15">
      <c r="A1663" t="s">
        <v>23</v>
      </c>
      <c r="B1663">
        <v>126</v>
      </c>
      <c r="C1663">
        <v>0.51369208097457886</v>
      </c>
      <c r="D1663">
        <v>72.011661807580168</v>
      </c>
      <c r="E1663">
        <v>81.119891313717929</v>
      </c>
      <c r="F1663">
        <v>72.267388697489793</v>
      </c>
      <c r="G1663">
        <v>66.573322648742632</v>
      </c>
      <c r="H1663">
        <v>73.177842565597672</v>
      </c>
      <c r="I1663">
        <v>78.666796819737996</v>
      </c>
      <c r="J1663">
        <v>71.588345535410141</v>
      </c>
      <c r="K1663">
        <v>66.335023003637815</v>
      </c>
    </row>
    <row r="1664" spans="1:11" x14ac:dyDescent="0.15">
      <c r="A1664" t="s">
        <v>23</v>
      </c>
      <c r="B1664">
        <v>127</v>
      </c>
      <c r="C1664">
        <v>0.27595013380050659</v>
      </c>
      <c r="D1664">
        <v>79.409620991253647</v>
      </c>
      <c r="E1664">
        <v>84.983381125211992</v>
      </c>
      <c r="F1664">
        <v>79.066291968930742</v>
      </c>
      <c r="G1664">
        <v>76.280586227268699</v>
      </c>
      <c r="H1664">
        <v>78.717201166180757</v>
      </c>
      <c r="I1664">
        <v>85.012349209675421</v>
      </c>
      <c r="J1664">
        <v>78.980086722441939</v>
      </c>
      <c r="K1664">
        <v>75.414618818306906</v>
      </c>
    </row>
    <row r="1665" spans="1:11" x14ac:dyDescent="0.15">
      <c r="A1665" t="s">
        <v>23</v>
      </c>
      <c r="B1665">
        <v>128</v>
      </c>
      <c r="C1665">
        <v>0.27205803990364069</v>
      </c>
      <c r="D1665">
        <v>79.919825072886297</v>
      </c>
      <c r="E1665">
        <v>86.014048905685172</v>
      </c>
      <c r="F1665">
        <v>79.548933572946595</v>
      </c>
      <c r="G1665">
        <v>76.612833100217983</v>
      </c>
      <c r="H1665">
        <v>79.591836734693871</v>
      </c>
      <c r="I1665">
        <v>86.781599114216533</v>
      </c>
      <c r="J1665">
        <v>79.631589676997066</v>
      </c>
      <c r="K1665">
        <v>76.127582761809236</v>
      </c>
    </row>
    <row r="1666" spans="1:11" x14ac:dyDescent="0.15">
      <c r="A1666" t="s">
        <v>24</v>
      </c>
      <c r="B1666">
        <v>1</v>
      </c>
      <c r="C1666">
        <v>2.1137523651123051</v>
      </c>
      <c r="D1666">
        <v>51.688218390804593</v>
      </c>
      <c r="E1666">
        <v>47.012856726505767</v>
      </c>
      <c r="F1666">
        <v>51.313892023669339</v>
      </c>
      <c r="G1666">
        <v>41.932584821399978</v>
      </c>
      <c r="H1666">
        <v>47.844827586206897</v>
      </c>
      <c r="I1666">
        <v>43.566441830109987</v>
      </c>
      <c r="J1666">
        <v>50.703525117140678</v>
      </c>
      <c r="K1666">
        <v>40.481594316105031</v>
      </c>
    </row>
    <row r="1667" spans="1:11" x14ac:dyDescent="0.15">
      <c r="A1667" t="s">
        <v>24</v>
      </c>
      <c r="B1667">
        <v>2</v>
      </c>
      <c r="C1667">
        <v>1.625572204589844</v>
      </c>
      <c r="D1667">
        <v>63.505747126436788</v>
      </c>
      <c r="E1667">
        <v>60.808620239304197</v>
      </c>
      <c r="F1667">
        <v>63.292836626667047</v>
      </c>
      <c r="G1667">
        <v>56.178837125278392</v>
      </c>
      <c r="H1667">
        <v>61.781609195402297</v>
      </c>
      <c r="I1667">
        <v>60.514437551829502</v>
      </c>
      <c r="J1667">
        <v>63.720539515171318</v>
      </c>
      <c r="K1667">
        <v>56.148419147815162</v>
      </c>
    </row>
    <row r="1668" spans="1:11" x14ac:dyDescent="0.15">
      <c r="A1668" t="s">
        <v>24</v>
      </c>
      <c r="B1668">
        <v>3</v>
      </c>
      <c r="C1668">
        <v>0.4699881374835968</v>
      </c>
      <c r="D1668">
        <v>81.716954022988503</v>
      </c>
      <c r="E1668">
        <v>83.198972376599272</v>
      </c>
      <c r="F1668">
        <v>81.726296324879669</v>
      </c>
      <c r="G1668">
        <v>81.851160278042272</v>
      </c>
      <c r="H1668">
        <v>82.18390804597702</v>
      </c>
      <c r="I1668">
        <v>84.725481345523278</v>
      </c>
      <c r="J1668">
        <v>82.681167204728638</v>
      </c>
      <c r="K1668">
        <v>82.825722448477222</v>
      </c>
    </row>
    <row r="1669" spans="1:11" x14ac:dyDescent="0.15">
      <c r="A1669" t="s">
        <v>24</v>
      </c>
      <c r="B1669">
        <v>4</v>
      </c>
      <c r="C1669">
        <v>0.40386119484901428</v>
      </c>
      <c r="D1669">
        <v>82.18390804597702</v>
      </c>
      <c r="E1669">
        <v>84.152182369835884</v>
      </c>
      <c r="F1669">
        <v>82.181894308472565</v>
      </c>
      <c r="G1669">
        <v>82.265704073583407</v>
      </c>
      <c r="H1669">
        <v>83.764367816091962</v>
      </c>
      <c r="I1669">
        <v>86.2140796084458</v>
      </c>
      <c r="J1669">
        <v>84.258029510995996</v>
      </c>
      <c r="K1669">
        <v>84.326211329856719</v>
      </c>
    </row>
    <row r="1670" spans="1:11" x14ac:dyDescent="0.15">
      <c r="A1670" t="s">
        <v>24</v>
      </c>
      <c r="B1670">
        <v>5</v>
      </c>
      <c r="C1670">
        <v>0.44249972701072687</v>
      </c>
      <c r="D1670">
        <v>85.129310344827587</v>
      </c>
      <c r="E1670">
        <v>87.191443470295212</v>
      </c>
      <c r="F1670">
        <v>85.10297572547978</v>
      </c>
      <c r="G1670">
        <v>85.277995513865463</v>
      </c>
      <c r="H1670">
        <v>86.494252873563212</v>
      </c>
      <c r="I1670">
        <v>88.467562371293724</v>
      </c>
      <c r="J1670">
        <v>86.988103929236502</v>
      </c>
      <c r="K1670">
        <v>86.955078716746925</v>
      </c>
    </row>
    <row r="1671" spans="1:11" x14ac:dyDescent="0.15">
      <c r="A1671" t="s">
        <v>24</v>
      </c>
      <c r="B1671">
        <v>6</v>
      </c>
      <c r="C1671">
        <v>0.35131719708442688</v>
      </c>
      <c r="D1671">
        <v>85.452586206896555</v>
      </c>
      <c r="E1671">
        <v>86.233718791778273</v>
      </c>
      <c r="F1671">
        <v>85.365742049175154</v>
      </c>
      <c r="G1671">
        <v>85.306599228427658</v>
      </c>
      <c r="H1671">
        <v>85.919540229885058</v>
      </c>
      <c r="I1671">
        <v>87.106793726656733</v>
      </c>
      <c r="J1671">
        <v>86.583956263872807</v>
      </c>
      <c r="K1671">
        <v>86.258771059417754</v>
      </c>
    </row>
    <row r="1672" spans="1:11" x14ac:dyDescent="0.15">
      <c r="A1672" t="s">
        <v>24</v>
      </c>
      <c r="B1672">
        <v>7</v>
      </c>
      <c r="C1672">
        <v>0.24960355460643771</v>
      </c>
      <c r="D1672">
        <v>88.397988505747122</v>
      </c>
      <c r="E1672">
        <v>89.98288492108199</v>
      </c>
      <c r="F1672">
        <v>88.373181492306045</v>
      </c>
      <c r="G1672">
        <v>88.277580548680817</v>
      </c>
      <c r="H1672">
        <v>88.649425287356323</v>
      </c>
      <c r="I1672">
        <v>90.576177584312518</v>
      </c>
      <c r="J1672">
        <v>89.017709392424678</v>
      </c>
      <c r="K1672">
        <v>89.049688834833333</v>
      </c>
    </row>
    <row r="1673" spans="1:11" x14ac:dyDescent="0.15">
      <c r="A1673" t="s">
        <v>24</v>
      </c>
      <c r="B1673">
        <v>8</v>
      </c>
      <c r="C1673">
        <v>0.27639627456665039</v>
      </c>
      <c r="D1673">
        <v>92.456896551724128</v>
      </c>
      <c r="E1673">
        <v>93.093214321018863</v>
      </c>
      <c r="F1673">
        <v>92.458898066525478</v>
      </c>
      <c r="G1673">
        <v>92.417010239431647</v>
      </c>
      <c r="H1673">
        <v>91.810344827586206</v>
      </c>
      <c r="I1673">
        <v>92.689445713636005</v>
      </c>
      <c r="J1673">
        <v>92.115433900331595</v>
      </c>
      <c r="K1673">
        <v>92.030904691476195</v>
      </c>
    </row>
    <row r="1674" spans="1:11" x14ac:dyDescent="0.15">
      <c r="A1674" t="s">
        <v>24</v>
      </c>
      <c r="B1674">
        <v>9</v>
      </c>
      <c r="C1674">
        <v>0.29986345767974848</v>
      </c>
      <c r="D1674">
        <v>92.959770114942529</v>
      </c>
      <c r="E1674">
        <v>93.627804866206816</v>
      </c>
      <c r="F1674">
        <v>92.982225297780232</v>
      </c>
      <c r="G1674">
        <v>92.920893017901292</v>
      </c>
      <c r="H1674">
        <v>93.534482758620683</v>
      </c>
      <c r="I1674">
        <v>94.24325818876224</v>
      </c>
      <c r="J1674">
        <v>93.693711107618057</v>
      </c>
      <c r="K1674">
        <v>93.668017104960271</v>
      </c>
    </row>
    <row r="1675" spans="1:11" x14ac:dyDescent="0.15">
      <c r="A1675" t="s">
        <v>24</v>
      </c>
      <c r="B1675">
        <v>10</v>
      </c>
      <c r="C1675">
        <v>0.27610534429550171</v>
      </c>
      <c r="D1675">
        <v>88.757183908045974</v>
      </c>
      <c r="E1675">
        <v>89.649576874207042</v>
      </c>
      <c r="F1675">
        <v>88.747208287772196</v>
      </c>
      <c r="G1675">
        <v>88.727389300462804</v>
      </c>
      <c r="H1675">
        <v>87.356321839080465</v>
      </c>
      <c r="I1675">
        <v>88.689151923219498</v>
      </c>
      <c r="J1675">
        <v>87.768680867035314</v>
      </c>
      <c r="K1675">
        <v>87.731007041249882</v>
      </c>
    </row>
    <row r="1676" spans="1:11" x14ac:dyDescent="0.15">
      <c r="A1676" t="s">
        <v>24</v>
      </c>
      <c r="B1676">
        <v>11</v>
      </c>
      <c r="C1676">
        <v>0.2355131804943085</v>
      </c>
      <c r="D1676">
        <v>90.732758620689651</v>
      </c>
      <c r="E1676">
        <v>91.644613829253672</v>
      </c>
      <c r="F1676">
        <v>90.763826808295406</v>
      </c>
      <c r="G1676">
        <v>90.64975468118277</v>
      </c>
      <c r="H1676">
        <v>89.511494252873561</v>
      </c>
      <c r="I1676">
        <v>90.66826996981213</v>
      </c>
      <c r="J1676">
        <v>89.813820856380573</v>
      </c>
      <c r="K1676">
        <v>89.632524105172735</v>
      </c>
    </row>
    <row r="1677" spans="1:11" x14ac:dyDescent="0.15">
      <c r="A1677" t="s">
        <v>24</v>
      </c>
      <c r="B1677">
        <v>12</v>
      </c>
      <c r="C1677">
        <v>0.23349612951278689</v>
      </c>
      <c r="D1677">
        <v>94.073275862068968</v>
      </c>
      <c r="E1677">
        <v>94.675095673175719</v>
      </c>
      <c r="F1677">
        <v>94.093186002924227</v>
      </c>
      <c r="G1677">
        <v>94.049095728360371</v>
      </c>
      <c r="H1677">
        <v>93.390804597701148</v>
      </c>
      <c r="I1677">
        <v>94.088629466353552</v>
      </c>
      <c r="J1677">
        <v>93.570387292065178</v>
      </c>
      <c r="K1677">
        <v>93.536758391199839</v>
      </c>
    </row>
    <row r="1678" spans="1:11" x14ac:dyDescent="0.15">
      <c r="A1678" t="s">
        <v>24</v>
      </c>
      <c r="B1678">
        <v>13</v>
      </c>
      <c r="C1678">
        <v>0.14609807729721069</v>
      </c>
      <c r="D1678">
        <v>91.451149425287355</v>
      </c>
      <c r="E1678">
        <v>93.570440315075416</v>
      </c>
      <c r="F1678">
        <v>91.404595151659933</v>
      </c>
      <c r="G1678">
        <v>91.6189271851878</v>
      </c>
      <c r="H1678">
        <v>90.373563218390814</v>
      </c>
      <c r="I1678">
        <v>93.25716322073238</v>
      </c>
      <c r="J1678">
        <v>90.897348777380699</v>
      </c>
      <c r="K1678">
        <v>91.057103666110592</v>
      </c>
    </row>
    <row r="1679" spans="1:11" x14ac:dyDescent="0.15">
      <c r="A1679" t="s">
        <v>24</v>
      </c>
      <c r="B1679">
        <v>14</v>
      </c>
      <c r="C1679">
        <v>0.1345905810594559</v>
      </c>
      <c r="D1679">
        <v>94.504310344827587</v>
      </c>
      <c r="E1679">
        <v>95.112612173431486</v>
      </c>
      <c r="F1679">
        <v>94.516048876280735</v>
      </c>
      <c r="G1679">
        <v>94.480347341922027</v>
      </c>
      <c r="H1679">
        <v>94.540229885057471</v>
      </c>
      <c r="I1679">
        <v>95.274528513084093</v>
      </c>
      <c r="J1679">
        <v>94.686440729000438</v>
      </c>
      <c r="K1679">
        <v>94.685520238966134</v>
      </c>
    </row>
    <row r="1680" spans="1:11" x14ac:dyDescent="0.15">
      <c r="A1680" t="s">
        <v>24</v>
      </c>
      <c r="B1680">
        <v>15</v>
      </c>
      <c r="C1680">
        <v>7.9270564019680023E-2</v>
      </c>
      <c r="D1680">
        <v>94.935344827586206</v>
      </c>
      <c r="E1680">
        <v>95.411886003301987</v>
      </c>
      <c r="F1680">
        <v>94.941962107795391</v>
      </c>
      <c r="G1680">
        <v>94.869687579638025</v>
      </c>
      <c r="H1680">
        <v>94.68390804597702</v>
      </c>
      <c r="I1680">
        <v>95.208805603417858</v>
      </c>
      <c r="J1680">
        <v>94.820485428262529</v>
      </c>
      <c r="K1680">
        <v>94.743543315200512</v>
      </c>
    </row>
    <row r="1681" spans="1:11" x14ac:dyDescent="0.15">
      <c r="A1681" t="s">
        <v>24</v>
      </c>
      <c r="B1681">
        <v>16</v>
      </c>
      <c r="C1681">
        <v>0.12312858551740651</v>
      </c>
      <c r="D1681">
        <v>94.899425287356323</v>
      </c>
      <c r="E1681">
        <v>95.432025823826933</v>
      </c>
      <c r="F1681">
        <v>94.916529314348921</v>
      </c>
      <c r="G1681">
        <v>94.874341537832436</v>
      </c>
      <c r="H1681">
        <v>94.827586206896555</v>
      </c>
      <c r="I1681">
        <v>95.481568655444832</v>
      </c>
      <c r="J1681">
        <v>94.945770770939163</v>
      </c>
      <c r="K1681">
        <v>94.925426202659509</v>
      </c>
    </row>
    <row r="1682" spans="1:11" x14ac:dyDescent="0.15">
      <c r="A1682" t="s">
        <v>24</v>
      </c>
      <c r="B1682">
        <v>17</v>
      </c>
      <c r="C1682">
        <v>0.21613664925098419</v>
      </c>
      <c r="D1682">
        <v>95.150862068965509</v>
      </c>
      <c r="E1682">
        <v>95.590975749218529</v>
      </c>
      <c r="F1682">
        <v>95.150447873137693</v>
      </c>
      <c r="G1682">
        <v>95.111328012397749</v>
      </c>
      <c r="H1682">
        <v>94.97126436781609</v>
      </c>
      <c r="I1682">
        <v>95.504063389922479</v>
      </c>
      <c r="J1682">
        <v>95.124705770756009</v>
      </c>
      <c r="K1682">
        <v>95.069494501017772</v>
      </c>
    </row>
    <row r="1683" spans="1:11" x14ac:dyDescent="0.15">
      <c r="A1683" t="s">
        <v>24</v>
      </c>
      <c r="B1683">
        <v>18</v>
      </c>
      <c r="C1683">
        <v>0.18126094341278079</v>
      </c>
      <c r="D1683">
        <v>94.540229885057471</v>
      </c>
      <c r="E1683">
        <v>94.594087391762443</v>
      </c>
      <c r="F1683">
        <v>94.563414412127273</v>
      </c>
      <c r="G1683">
        <v>94.510791594006236</v>
      </c>
      <c r="H1683">
        <v>93.965517241379317</v>
      </c>
      <c r="I1683">
        <v>94.126207662426637</v>
      </c>
      <c r="J1683">
        <v>94.070926957525742</v>
      </c>
      <c r="K1683">
        <v>93.952675840152423</v>
      </c>
    </row>
    <row r="1684" spans="1:11" x14ac:dyDescent="0.15">
      <c r="A1684" t="s">
        <v>24</v>
      </c>
      <c r="B1684">
        <v>19</v>
      </c>
      <c r="C1684">
        <v>0.21204347908496859</v>
      </c>
      <c r="D1684">
        <v>94.504310344827587</v>
      </c>
      <c r="E1684">
        <v>95.080420758629785</v>
      </c>
      <c r="F1684">
        <v>94.50678667617521</v>
      </c>
      <c r="G1684">
        <v>94.487275685066209</v>
      </c>
      <c r="H1684">
        <v>94.540229885057471</v>
      </c>
      <c r="I1684">
        <v>95.120243339350026</v>
      </c>
      <c r="J1684">
        <v>94.682105356196985</v>
      </c>
      <c r="K1684">
        <v>94.661890098557734</v>
      </c>
    </row>
    <row r="1685" spans="1:11" x14ac:dyDescent="0.15">
      <c r="A1685" t="s">
        <v>24</v>
      </c>
      <c r="B1685">
        <v>20</v>
      </c>
      <c r="C1685">
        <v>0.29046201705932623</v>
      </c>
      <c r="D1685">
        <v>93.75</v>
      </c>
      <c r="E1685">
        <v>94.424088253802424</v>
      </c>
      <c r="F1685">
        <v>93.77535311379998</v>
      </c>
      <c r="G1685">
        <v>93.722906653357683</v>
      </c>
      <c r="H1685">
        <v>94.252873563218387</v>
      </c>
      <c r="I1685">
        <v>95.062911974696561</v>
      </c>
      <c r="J1685">
        <v>94.332896375915354</v>
      </c>
      <c r="K1685">
        <v>94.350142865942246</v>
      </c>
    </row>
    <row r="1686" spans="1:11" x14ac:dyDescent="0.15">
      <c r="A1686" t="s">
        <v>24</v>
      </c>
      <c r="B1686">
        <v>21</v>
      </c>
      <c r="C1686">
        <v>0.38528105616569519</v>
      </c>
      <c r="D1686">
        <v>94.540229885057471</v>
      </c>
      <c r="E1686">
        <v>95.135298852847981</v>
      </c>
      <c r="F1686">
        <v>94.553519475387077</v>
      </c>
      <c r="G1686">
        <v>94.534306662416725</v>
      </c>
      <c r="H1686">
        <v>94.109195402298852</v>
      </c>
      <c r="I1686">
        <v>94.770591845964972</v>
      </c>
      <c r="J1686">
        <v>94.219771333212861</v>
      </c>
      <c r="K1686">
        <v>94.182882831363045</v>
      </c>
    </row>
    <row r="1687" spans="1:11" x14ac:dyDescent="0.15">
      <c r="A1687" t="s">
        <v>24</v>
      </c>
      <c r="B1687">
        <v>22</v>
      </c>
      <c r="C1687">
        <v>0.42625340819358831</v>
      </c>
      <c r="D1687">
        <v>90.193965517241381</v>
      </c>
      <c r="E1687">
        <v>92.501953691855093</v>
      </c>
      <c r="F1687">
        <v>90.172338559453777</v>
      </c>
      <c r="G1687">
        <v>90.331349222812747</v>
      </c>
      <c r="H1687">
        <v>88.362068965517238</v>
      </c>
      <c r="I1687">
        <v>91.643842517244039</v>
      </c>
      <c r="J1687">
        <v>88.872805471897905</v>
      </c>
      <c r="K1687">
        <v>89.055803022162138</v>
      </c>
    </row>
    <row r="1688" spans="1:11" x14ac:dyDescent="0.15">
      <c r="A1688" t="s">
        <v>24</v>
      </c>
      <c r="B1688">
        <v>23</v>
      </c>
      <c r="C1688">
        <v>0.1445875018835068</v>
      </c>
      <c r="D1688">
        <v>93.175287356321832</v>
      </c>
      <c r="E1688">
        <v>93.70104544728089</v>
      </c>
      <c r="F1688">
        <v>93.182735432123209</v>
      </c>
      <c r="G1688">
        <v>93.191861929778071</v>
      </c>
      <c r="H1688">
        <v>93.965517241379317</v>
      </c>
      <c r="I1688">
        <v>94.775845628596812</v>
      </c>
      <c r="J1688">
        <v>94.113193947169194</v>
      </c>
      <c r="K1688">
        <v>94.179859622239832</v>
      </c>
    </row>
    <row r="1689" spans="1:11" x14ac:dyDescent="0.15">
      <c r="A1689" t="s">
        <v>24</v>
      </c>
      <c r="B1689">
        <v>24</v>
      </c>
      <c r="C1689">
        <v>0.21347616612911219</v>
      </c>
      <c r="D1689">
        <v>95.330459770114942</v>
      </c>
      <c r="E1689">
        <v>95.854092143120241</v>
      </c>
      <c r="F1689">
        <v>95.33591100917269</v>
      </c>
      <c r="G1689">
        <v>95.305866935123078</v>
      </c>
      <c r="H1689">
        <v>95.114942528735639</v>
      </c>
      <c r="I1689">
        <v>95.856561422666005</v>
      </c>
      <c r="J1689">
        <v>95.288510972834302</v>
      </c>
      <c r="K1689">
        <v>95.271893350266055</v>
      </c>
    </row>
    <row r="1690" spans="1:11" x14ac:dyDescent="0.15">
      <c r="A1690" t="s">
        <v>24</v>
      </c>
      <c r="B1690">
        <v>25</v>
      </c>
      <c r="C1690">
        <v>0.18688622117042539</v>
      </c>
      <c r="D1690">
        <v>93.139367816091962</v>
      </c>
      <c r="E1690">
        <v>93.613392512349861</v>
      </c>
      <c r="F1690">
        <v>93.154260233082439</v>
      </c>
      <c r="G1690">
        <v>93.083293572837405</v>
      </c>
      <c r="H1690">
        <v>94.252873563218387</v>
      </c>
      <c r="I1690">
        <v>94.964740274731184</v>
      </c>
      <c r="J1690">
        <v>94.379640806462618</v>
      </c>
      <c r="K1690">
        <v>94.444462857244531</v>
      </c>
    </row>
    <row r="1691" spans="1:11" x14ac:dyDescent="0.15">
      <c r="A1691" t="s">
        <v>24</v>
      </c>
      <c r="B1691">
        <v>26</v>
      </c>
      <c r="C1691">
        <v>0.14912348985672</v>
      </c>
      <c r="D1691">
        <v>94.145114942528735</v>
      </c>
      <c r="E1691">
        <v>94.57800100465542</v>
      </c>
      <c r="F1691">
        <v>94.158350283819985</v>
      </c>
      <c r="G1691">
        <v>94.097355159649993</v>
      </c>
      <c r="H1691">
        <v>94.396551724137936</v>
      </c>
      <c r="I1691">
        <v>95.083909967430287</v>
      </c>
      <c r="J1691">
        <v>94.55509337321952</v>
      </c>
      <c r="K1691">
        <v>94.605811967951794</v>
      </c>
    </row>
    <row r="1692" spans="1:11" x14ac:dyDescent="0.15">
      <c r="A1692" t="s">
        <v>24</v>
      </c>
      <c r="B1692">
        <v>27</v>
      </c>
      <c r="C1692">
        <v>0.37939354777336121</v>
      </c>
      <c r="D1692">
        <v>93.354885057471265</v>
      </c>
      <c r="E1692">
        <v>93.961895970596188</v>
      </c>
      <c r="F1692">
        <v>93.370836337071367</v>
      </c>
      <c r="G1692">
        <v>93.408390420815948</v>
      </c>
      <c r="H1692">
        <v>94.68390804597702</v>
      </c>
      <c r="I1692">
        <v>95.433022133901943</v>
      </c>
      <c r="J1692">
        <v>94.788393663568229</v>
      </c>
      <c r="K1692">
        <v>94.878159681256861</v>
      </c>
    </row>
    <row r="1693" spans="1:11" x14ac:dyDescent="0.15">
      <c r="A1693" t="s">
        <v>24</v>
      </c>
      <c r="B1693">
        <v>28</v>
      </c>
      <c r="C1693">
        <v>7.9073667526245117E-2</v>
      </c>
      <c r="D1693">
        <v>95.007183908045974</v>
      </c>
      <c r="E1693">
        <v>95.662697897706138</v>
      </c>
      <c r="F1693">
        <v>95.02731834879026</v>
      </c>
      <c r="G1693">
        <v>95.011394292851151</v>
      </c>
      <c r="H1693">
        <v>94.68390804597702</v>
      </c>
      <c r="I1693">
        <v>95.507063380965931</v>
      </c>
      <c r="J1693">
        <v>94.735256674213062</v>
      </c>
      <c r="K1693">
        <v>94.761428959500734</v>
      </c>
    </row>
    <row r="1694" spans="1:11" x14ac:dyDescent="0.15">
      <c r="A1694" t="s">
        <v>24</v>
      </c>
      <c r="B1694">
        <v>29</v>
      </c>
      <c r="C1694">
        <v>0.26357635855674738</v>
      </c>
      <c r="D1694">
        <v>93.462643678160916</v>
      </c>
      <c r="E1694">
        <v>93.844202372058447</v>
      </c>
      <c r="F1694">
        <v>93.488557400059591</v>
      </c>
      <c r="G1694">
        <v>93.403129335782381</v>
      </c>
      <c r="H1694">
        <v>94.396551724137936</v>
      </c>
      <c r="I1694">
        <v>94.949663227752538</v>
      </c>
      <c r="J1694">
        <v>94.457819101919412</v>
      </c>
      <c r="K1694">
        <v>94.469926544146816</v>
      </c>
    </row>
    <row r="1695" spans="1:11" x14ac:dyDescent="0.15">
      <c r="A1695" t="s">
        <v>24</v>
      </c>
      <c r="B1695">
        <v>30</v>
      </c>
      <c r="C1695">
        <v>0.1850358247756958</v>
      </c>
      <c r="D1695">
        <v>94.647988505747122</v>
      </c>
      <c r="E1695">
        <v>95.052285229866328</v>
      </c>
      <c r="F1695">
        <v>94.659307908589909</v>
      </c>
      <c r="G1695">
        <v>94.633826272919919</v>
      </c>
      <c r="H1695">
        <v>95.114942528735639</v>
      </c>
      <c r="I1695">
        <v>95.81703192706523</v>
      </c>
      <c r="J1695">
        <v>95.269111126428967</v>
      </c>
      <c r="K1695">
        <v>95.314684330070634</v>
      </c>
    </row>
    <row r="1696" spans="1:11" x14ac:dyDescent="0.15">
      <c r="A1696" t="s">
        <v>24</v>
      </c>
      <c r="B1696">
        <v>31</v>
      </c>
      <c r="C1696">
        <v>0.2655177116394043</v>
      </c>
      <c r="D1696">
        <v>95.366379310344826</v>
      </c>
      <c r="E1696">
        <v>96.071197038754804</v>
      </c>
      <c r="F1696">
        <v>95.384165061273521</v>
      </c>
      <c r="G1696">
        <v>95.36977458970037</v>
      </c>
      <c r="H1696">
        <v>94.68390804597702</v>
      </c>
      <c r="I1696">
        <v>95.560688131055258</v>
      </c>
      <c r="J1696">
        <v>94.784914327933308</v>
      </c>
      <c r="K1696">
        <v>94.791105430220341</v>
      </c>
    </row>
    <row r="1697" spans="1:11" x14ac:dyDescent="0.15">
      <c r="A1697" t="s">
        <v>24</v>
      </c>
      <c r="B1697">
        <v>32</v>
      </c>
      <c r="C1697">
        <v>0.18417015671730039</v>
      </c>
      <c r="D1697">
        <v>95.079022988505741</v>
      </c>
      <c r="E1697">
        <v>95.606689954904695</v>
      </c>
      <c r="F1697">
        <v>95.103311294295793</v>
      </c>
      <c r="G1697">
        <v>95.08845610041881</v>
      </c>
      <c r="H1697">
        <v>95.114942528735639</v>
      </c>
      <c r="I1697">
        <v>95.670003429767846</v>
      </c>
      <c r="J1697">
        <v>95.160173127105168</v>
      </c>
      <c r="K1697">
        <v>95.113964045306346</v>
      </c>
    </row>
    <row r="1698" spans="1:11" x14ac:dyDescent="0.15">
      <c r="A1698" t="s">
        <v>24</v>
      </c>
      <c r="B1698">
        <v>33</v>
      </c>
      <c r="C1698">
        <v>0.14214859902858731</v>
      </c>
      <c r="D1698">
        <v>96.264367816091962</v>
      </c>
      <c r="E1698">
        <v>96.641497381483561</v>
      </c>
      <c r="F1698">
        <v>96.280091417980998</v>
      </c>
      <c r="G1698">
        <v>96.283629878726273</v>
      </c>
      <c r="H1698">
        <v>95.689655172413794</v>
      </c>
      <c r="I1698">
        <v>96.418557957624031</v>
      </c>
      <c r="J1698">
        <v>95.792173976497324</v>
      </c>
      <c r="K1698">
        <v>95.833680732729704</v>
      </c>
    </row>
    <row r="1699" spans="1:11" x14ac:dyDescent="0.15">
      <c r="A1699" t="s">
        <v>24</v>
      </c>
      <c r="B1699">
        <v>34</v>
      </c>
      <c r="C1699">
        <v>9.2860914766788483E-2</v>
      </c>
      <c r="D1699">
        <v>95.977011494252878</v>
      </c>
      <c r="E1699">
        <v>96.643771521896909</v>
      </c>
      <c r="F1699">
        <v>95.985241103008022</v>
      </c>
      <c r="G1699">
        <v>95.981260353521506</v>
      </c>
      <c r="H1699">
        <v>95.833333333333343</v>
      </c>
      <c r="I1699">
        <v>96.658718774602363</v>
      </c>
      <c r="J1699">
        <v>95.942176556077357</v>
      </c>
      <c r="K1699">
        <v>95.963153177890774</v>
      </c>
    </row>
    <row r="1700" spans="1:11" x14ac:dyDescent="0.15">
      <c r="A1700" t="s">
        <v>24</v>
      </c>
      <c r="B1700">
        <v>35</v>
      </c>
      <c r="C1700">
        <v>0.1045253574848175</v>
      </c>
      <c r="D1700">
        <v>95.114942528735639</v>
      </c>
      <c r="E1700">
        <v>95.260501778962166</v>
      </c>
      <c r="F1700">
        <v>95.12312275638088</v>
      </c>
      <c r="G1700">
        <v>95.085816236516393</v>
      </c>
      <c r="H1700">
        <v>95.258620689655174</v>
      </c>
      <c r="I1700">
        <v>95.563449991046554</v>
      </c>
      <c r="J1700">
        <v>95.387131308747968</v>
      </c>
      <c r="K1700">
        <v>95.384142547414868</v>
      </c>
    </row>
    <row r="1701" spans="1:11" x14ac:dyDescent="0.15">
      <c r="A1701" t="s">
        <v>24</v>
      </c>
      <c r="B1701">
        <v>36</v>
      </c>
      <c r="C1701">
        <v>0.18249686062335971</v>
      </c>
      <c r="D1701">
        <v>92.887931034482762</v>
      </c>
      <c r="E1701">
        <v>94.725032576659686</v>
      </c>
      <c r="F1701">
        <v>92.908732948994086</v>
      </c>
      <c r="G1701">
        <v>92.39815006555817</v>
      </c>
      <c r="H1701">
        <v>92.672413793103445</v>
      </c>
      <c r="I1701">
        <v>94.955820223877723</v>
      </c>
      <c r="J1701">
        <v>92.820621136603989</v>
      </c>
      <c r="K1701">
        <v>92.182281494497104</v>
      </c>
    </row>
    <row r="1702" spans="1:11" x14ac:dyDescent="0.15">
      <c r="A1702" t="s">
        <v>24</v>
      </c>
      <c r="B1702">
        <v>37</v>
      </c>
      <c r="C1702">
        <v>0.17162346839904791</v>
      </c>
      <c r="D1702">
        <v>95.186781609195407</v>
      </c>
      <c r="E1702">
        <v>95.780756784568567</v>
      </c>
      <c r="F1702">
        <v>95.209480578742827</v>
      </c>
      <c r="G1702">
        <v>95.182779813759012</v>
      </c>
      <c r="H1702">
        <v>95.402298850574709</v>
      </c>
      <c r="I1702">
        <v>95.966749968249346</v>
      </c>
      <c r="J1702">
        <v>95.458856996670832</v>
      </c>
      <c r="K1702">
        <v>95.407016049452082</v>
      </c>
    </row>
    <row r="1703" spans="1:11" x14ac:dyDescent="0.15">
      <c r="A1703" t="s">
        <v>24</v>
      </c>
      <c r="B1703">
        <v>38</v>
      </c>
      <c r="C1703">
        <v>6.5955445170402527E-2</v>
      </c>
      <c r="D1703">
        <v>96.372126436781613</v>
      </c>
      <c r="E1703">
        <v>96.879949953460098</v>
      </c>
      <c r="F1703">
        <v>96.3868761325988</v>
      </c>
      <c r="G1703">
        <v>96.381855025642608</v>
      </c>
      <c r="H1703">
        <v>95.977011494252878</v>
      </c>
      <c r="I1703">
        <v>96.729379538590067</v>
      </c>
      <c r="J1703">
        <v>96.074572763988428</v>
      </c>
      <c r="K1703">
        <v>96.116560909351691</v>
      </c>
    </row>
    <row r="1704" spans="1:11" x14ac:dyDescent="0.15">
      <c r="A1704" t="s">
        <v>24</v>
      </c>
      <c r="B1704">
        <v>39</v>
      </c>
      <c r="C1704">
        <v>0.19063833355903631</v>
      </c>
      <c r="D1704">
        <v>96.120689655172413</v>
      </c>
      <c r="E1704">
        <v>96.733163160285883</v>
      </c>
      <c r="F1704">
        <v>96.134322354736639</v>
      </c>
      <c r="G1704">
        <v>96.123795831474993</v>
      </c>
      <c r="H1704">
        <v>95.833333333333343</v>
      </c>
      <c r="I1704">
        <v>96.716097166265683</v>
      </c>
      <c r="J1704">
        <v>95.919415500707601</v>
      </c>
      <c r="K1704">
        <v>95.983141491803451</v>
      </c>
    </row>
    <row r="1705" spans="1:11" x14ac:dyDescent="0.15">
      <c r="A1705" t="s">
        <v>24</v>
      </c>
      <c r="B1705">
        <v>40</v>
      </c>
      <c r="C1705">
        <v>0.23833800852298739</v>
      </c>
      <c r="D1705">
        <v>96.408045977011497</v>
      </c>
      <c r="E1705">
        <v>96.956444607815385</v>
      </c>
      <c r="F1705">
        <v>96.408798858485767</v>
      </c>
      <c r="G1705">
        <v>96.385469859381502</v>
      </c>
      <c r="H1705">
        <v>96.551724137931032</v>
      </c>
      <c r="I1705">
        <v>97.148497788443436</v>
      </c>
      <c r="J1705">
        <v>96.668539565049073</v>
      </c>
      <c r="K1705">
        <v>96.658884343488921</v>
      </c>
    </row>
    <row r="1706" spans="1:11" x14ac:dyDescent="0.15">
      <c r="A1706" t="s">
        <v>24</v>
      </c>
      <c r="B1706">
        <v>41</v>
      </c>
      <c r="C1706">
        <v>4.4871632009744637E-2</v>
      </c>
      <c r="D1706">
        <v>97.521551724137936</v>
      </c>
      <c r="E1706">
        <v>97.602480855679758</v>
      </c>
      <c r="F1706">
        <v>97.531928155976672</v>
      </c>
      <c r="G1706">
        <v>97.530970858285102</v>
      </c>
      <c r="H1706">
        <v>97.270114942528735</v>
      </c>
      <c r="I1706">
        <v>97.544340362727382</v>
      </c>
      <c r="J1706">
        <v>97.350091093001154</v>
      </c>
      <c r="K1706">
        <v>97.380632467470548</v>
      </c>
    </row>
    <row r="1707" spans="1:11" x14ac:dyDescent="0.15">
      <c r="A1707" t="s">
        <v>24</v>
      </c>
      <c r="B1707">
        <v>42</v>
      </c>
      <c r="C1707">
        <v>5.9709649533033371E-2</v>
      </c>
      <c r="D1707">
        <v>96.228448275862064</v>
      </c>
      <c r="E1707">
        <v>96.753874206131556</v>
      </c>
      <c r="F1707">
        <v>96.232099589650218</v>
      </c>
      <c r="G1707">
        <v>96.230416306765875</v>
      </c>
      <c r="H1707">
        <v>95.689655172413794</v>
      </c>
      <c r="I1707">
        <v>96.439311910531188</v>
      </c>
      <c r="J1707">
        <v>95.813412273713652</v>
      </c>
      <c r="K1707">
        <v>95.847561907874734</v>
      </c>
    </row>
    <row r="1708" spans="1:11" x14ac:dyDescent="0.15">
      <c r="A1708" t="s">
        <v>24</v>
      </c>
      <c r="B1708">
        <v>43</v>
      </c>
      <c r="C1708">
        <v>0.1008801013231277</v>
      </c>
      <c r="D1708">
        <v>95.581896551724128</v>
      </c>
      <c r="E1708">
        <v>96.058535022993013</v>
      </c>
      <c r="F1708">
        <v>95.592706567551062</v>
      </c>
      <c r="G1708">
        <v>95.577462836783027</v>
      </c>
      <c r="H1708">
        <v>95.977011494252878</v>
      </c>
      <c r="I1708">
        <v>96.540568432973501</v>
      </c>
      <c r="J1708">
        <v>96.104461392275226</v>
      </c>
      <c r="K1708">
        <v>96.068282409413925</v>
      </c>
    </row>
    <row r="1709" spans="1:11" x14ac:dyDescent="0.15">
      <c r="A1709" t="s">
        <v>24</v>
      </c>
      <c r="B1709">
        <v>44</v>
      </c>
      <c r="C1709">
        <v>9.2282332479953766E-2</v>
      </c>
      <c r="D1709">
        <v>96.515804597701148</v>
      </c>
      <c r="E1709">
        <v>96.775465522211974</v>
      </c>
      <c r="F1709">
        <v>96.529337321650971</v>
      </c>
      <c r="G1709">
        <v>96.441816242582647</v>
      </c>
      <c r="H1709">
        <v>95.545977011494259</v>
      </c>
      <c r="I1709">
        <v>96.221632048171912</v>
      </c>
      <c r="J1709">
        <v>95.630191993279652</v>
      </c>
      <c r="K1709">
        <v>95.590782461654825</v>
      </c>
    </row>
    <row r="1710" spans="1:11" x14ac:dyDescent="0.15">
      <c r="A1710" t="s">
        <v>24</v>
      </c>
      <c r="B1710">
        <v>45</v>
      </c>
      <c r="C1710">
        <v>1.801300048828125E-2</v>
      </c>
      <c r="D1710">
        <v>95.545977011494259</v>
      </c>
      <c r="E1710">
        <v>95.775958529633627</v>
      </c>
      <c r="F1710">
        <v>95.57511086011084</v>
      </c>
      <c r="G1710">
        <v>95.572662213349375</v>
      </c>
      <c r="H1710">
        <v>95.258620689655174</v>
      </c>
      <c r="I1710">
        <v>95.472826417452694</v>
      </c>
      <c r="J1710">
        <v>95.302707963417404</v>
      </c>
      <c r="K1710">
        <v>95.32951762573984</v>
      </c>
    </row>
    <row r="1711" spans="1:11" x14ac:dyDescent="0.15">
      <c r="A1711" t="s">
        <v>24</v>
      </c>
      <c r="B1711">
        <v>46</v>
      </c>
      <c r="C1711">
        <v>0.12598313391208649</v>
      </c>
      <c r="D1711">
        <v>95.977011494252878</v>
      </c>
      <c r="E1711">
        <v>96.607680960242064</v>
      </c>
      <c r="F1711">
        <v>95.989836030190318</v>
      </c>
      <c r="G1711">
        <v>95.976442773218196</v>
      </c>
      <c r="H1711">
        <v>95.689655172413794</v>
      </c>
      <c r="I1711">
        <v>96.211026408101958</v>
      </c>
      <c r="J1711">
        <v>95.759652297466147</v>
      </c>
      <c r="K1711">
        <v>95.699067875883131</v>
      </c>
    </row>
    <row r="1712" spans="1:11" x14ac:dyDescent="0.15">
      <c r="A1712" t="s">
        <v>24</v>
      </c>
      <c r="B1712">
        <v>47</v>
      </c>
      <c r="C1712">
        <v>0.16002185642719269</v>
      </c>
      <c r="D1712">
        <v>95.977011494252878</v>
      </c>
      <c r="E1712">
        <v>96.557452296236903</v>
      </c>
      <c r="F1712">
        <v>95.992029392239544</v>
      </c>
      <c r="G1712">
        <v>95.972243048264332</v>
      </c>
      <c r="H1712">
        <v>96.264367816091962</v>
      </c>
      <c r="I1712">
        <v>96.810140772881468</v>
      </c>
      <c r="J1712">
        <v>96.368964335896365</v>
      </c>
      <c r="K1712">
        <v>96.35438118679447</v>
      </c>
    </row>
    <row r="1713" spans="1:11" x14ac:dyDescent="0.15">
      <c r="A1713" t="s">
        <v>24</v>
      </c>
      <c r="B1713">
        <v>48</v>
      </c>
      <c r="C1713">
        <v>6.1893679201602943E-2</v>
      </c>
      <c r="D1713">
        <v>96.192528735632195</v>
      </c>
      <c r="E1713">
        <v>96.604433801111668</v>
      </c>
      <c r="F1713">
        <v>96.196949939718991</v>
      </c>
      <c r="G1713">
        <v>96.186812269683756</v>
      </c>
      <c r="H1713">
        <v>95.833333333333343</v>
      </c>
      <c r="I1713">
        <v>96.476155564865238</v>
      </c>
      <c r="J1713">
        <v>95.996988893498397</v>
      </c>
      <c r="K1713">
        <v>95.983920930102954</v>
      </c>
    </row>
    <row r="1714" spans="1:11" x14ac:dyDescent="0.15">
      <c r="A1714" t="s">
        <v>24</v>
      </c>
      <c r="B1714">
        <v>49</v>
      </c>
      <c r="C1714">
        <v>0.1230060160160065</v>
      </c>
      <c r="D1714">
        <v>96.192528735632195</v>
      </c>
      <c r="E1714">
        <v>96.606410032095781</v>
      </c>
      <c r="F1714">
        <v>96.19319614006146</v>
      </c>
      <c r="G1714">
        <v>96.18431859778876</v>
      </c>
      <c r="H1714">
        <v>96.264367816091962</v>
      </c>
      <c r="I1714">
        <v>96.794796465527682</v>
      </c>
      <c r="J1714">
        <v>96.439921580766651</v>
      </c>
      <c r="K1714">
        <v>96.367227365835902</v>
      </c>
    </row>
    <row r="1715" spans="1:11" x14ac:dyDescent="0.15">
      <c r="A1715" t="s">
        <v>24</v>
      </c>
      <c r="B1715">
        <v>50</v>
      </c>
      <c r="C1715">
        <v>0.18014857172966001</v>
      </c>
      <c r="D1715">
        <v>95.114942528735639</v>
      </c>
      <c r="E1715">
        <v>95.909946496668965</v>
      </c>
      <c r="F1715">
        <v>95.094132554736504</v>
      </c>
      <c r="G1715">
        <v>95.119679757518711</v>
      </c>
      <c r="H1715">
        <v>94.97126436781609</v>
      </c>
      <c r="I1715">
        <v>95.865467662240604</v>
      </c>
      <c r="J1715">
        <v>95.208516348732942</v>
      </c>
      <c r="K1715">
        <v>95.200557881071703</v>
      </c>
    </row>
    <row r="1716" spans="1:11" x14ac:dyDescent="0.15">
      <c r="A1716" t="s">
        <v>24</v>
      </c>
      <c r="B1716">
        <v>51</v>
      </c>
      <c r="C1716">
        <v>6.1347678303718567E-2</v>
      </c>
      <c r="D1716">
        <v>96.515804597701148</v>
      </c>
      <c r="E1716">
        <v>97.002575615204847</v>
      </c>
      <c r="F1716">
        <v>96.520678248110301</v>
      </c>
      <c r="G1716">
        <v>96.515416701769041</v>
      </c>
      <c r="H1716">
        <v>95.689655172413794</v>
      </c>
      <c r="I1716">
        <v>96.312091139536776</v>
      </c>
      <c r="J1716">
        <v>95.815769000092331</v>
      </c>
      <c r="K1716">
        <v>95.799685382279307</v>
      </c>
    </row>
    <row r="1717" spans="1:11" x14ac:dyDescent="0.15">
      <c r="A1717" t="s">
        <v>24</v>
      </c>
      <c r="B1717">
        <v>52</v>
      </c>
      <c r="C1717">
        <v>0.10540028661489489</v>
      </c>
      <c r="D1717">
        <v>91.666666666666657</v>
      </c>
      <c r="E1717">
        <v>92.457738633434985</v>
      </c>
      <c r="F1717">
        <v>91.691552994468381</v>
      </c>
      <c r="G1717">
        <v>91.631020693776549</v>
      </c>
      <c r="H1717">
        <v>92.385057471264361</v>
      </c>
      <c r="I1717">
        <v>93.679738948352451</v>
      </c>
      <c r="J1717">
        <v>92.533171261818893</v>
      </c>
      <c r="K1717">
        <v>92.72639931959057</v>
      </c>
    </row>
    <row r="1718" spans="1:11" x14ac:dyDescent="0.15">
      <c r="A1718" t="s">
        <v>24</v>
      </c>
      <c r="B1718">
        <v>53</v>
      </c>
      <c r="C1718">
        <v>0.1012632772326469</v>
      </c>
      <c r="D1718">
        <v>94.791666666666657</v>
      </c>
      <c r="E1718">
        <v>95.243264190849374</v>
      </c>
      <c r="F1718">
        <v>94.810900516768797</v>
      </c>
      <c r="G1718">
        <v>94.803366416454708</v>
      </c>
      <c r="H1718">
        <v>95.258620689655174</v>
      </c>
      <c r="I1718">
        <v>95.905790410764283</v>
      </c>
      <c r="J1718">
        <v>95.363969708533176</v>
      </c>
      <c r="K1718">
        <v>95.418401498917376</v>
      </c>
    </row>
    <row r="1719" spans="1:11" x14ac:dyDescent="0.15">
      <c r="A1719" t="s">
        <v>24</v>
      </c>
      <c r="B1719">
        <v>54</v>
      </c>
      <c r="C1719">
        <v>9.922211617231369E-2</v>
      </c>
      <c r="D1719">
        <v>93.929597701149419</v>
      </c>
      <c r="E1719">
        <v>94.405525137659325</v>
      </c>
      <c r="F1719">
        <v>93.956799755321185</v>
      </c>
      <c r="G1719">
        <v>93.910652720825198</v>
      </c>
      <c r="H1719">
        <v>94.396551724137936</v>
      </c>
      <c r="I1719">
        <v>95.158986797053061</v>
      </c>
      <c r="J1719">
        <v>94.492962389070328</v>
      </c>
      <c r="K1719">
        <v>94.579795842624904</v>
      </c>
    </row>
    <row r="1720" spans="1:11" x14ac:dyDescent="0.15">
      <c r="A1720" t="s">
        <v>24</v>
      </c>
      <c r="B1720">
        <v>55</v>
      </c>
      <c r="C1720">
        <v>0.1226174384355545</v>
      </c>
      <c r="D1720">
        <v>93.785919540229884</v>
      </c>
      <c r="E1720">
        <v>94.352092717900888</v>
      </c>
      <c r="F1720">
        <v>93.809430358221917</v>
      </c>
      <c r="G1720">
        <v>93.761664490881387</v>
      </c>
      <c r="H1720">
        <v>93.821839080459768</v>
      </c>
      <c r="I1720">
        <v>94.690544023877351</v>
      </c>
      <c r="J1720">
        <v>93.942222049597603</v>
      </c>
      <c r="K1720">
        <v>94.040214169247108</v>
      </c>
    </row>
    <row r="1721" spans="1:11" x14ac:dyDescent="0.15">
      <c r="A1721" t="s">
        <v>24</v>
      </c>
      <c r="B1721">
        <v>56</v>
      </c>
      <c r="C1721">
        <v>0.11606618016958239</v>
      </c>
      <c r="D1721">
        <v>94.576149425287355</v>
      </c>
      <c r="E1721">
        <v>95.147449675087188</v>
      </c>
      <c r="F1721">
        <v>94.5838295778549</v>
      </c>
      <c r="G1721">
        <v>94.619528390016399</v>
      </c>
      <c r="H1721">
        <v>95.258620689655174</v>
      </c>
      <c r="I1721">
        <v>95.918324271288242</v>
      </c>
      <c r="J1721">
        <v>95.421656705982315</v>
      </c>
      <c r="K1721">
        <v>95.444642155000153</v>
      </c>
    </row>
    <row r="1722" spans="1:11" x14ac:dyDescent="0.15">
      <c r="A1722" t="s">
        <v>24</v>
      </c>
      <c r="B1722">
        <v>57</v>
      </c>
      <c r="C1722">
        <v>0.16629187762737269</v>
      </c>
      <c r="D1722">
        <v>93.75</v>
      </c>
      <c r="E1722">
        <v>94.168808927359308</v>
      </c>
      <c r="F1722">
        <v>93.764448150977515</v>
      </c>
      <c r="G1722">
        <v>93.685411047849598</v>
      </c>
      <c r="H1722">
        <v>94.68390804597702</v>
      </c>
      <c r="I1722">
        <v>95.363468131525636</v>
      </c>
      <c r="J1722">
        <v>94.827833492867185</v>
      </c>
      <c r="K1722">
        <v>94.868356206347073</v>
      </c>
    </row>
    <row r="1723" spans="1:11" x14ac:dyDescent="0.15">
      <c r="A1723" t="s">
        <v>24</v>
      </c>
      <c r="B1723">
        <v>58</v>
      </c>
      <c r="C1723">
        <v>0.13163881003856659</v>
      </c>
      <c r="D1723">
        <v>94.504310344827587</v>
      </c>
      <c r="E1723">
        <v>94.921097790191382</v>
      </c>
      <c r="F1723">
        <v>94.496076441462435</v>
      </c>
      <c r="G1723">
        <v>94.505003367291948</v>
      </c>
      <c r="H1723">
        <v>95.545977011494259</v>
      </c>
      <c r="I1723">
        <v>96.073639774859274</v>
      </c>
      <c r="J1723">
        <v>95.700008490964777</v>
      </c>
      <c r="K1723">
        <v>95.663915984595363</v>
      </c>
    </row>
    <row r="1724" spans="1:11" x14ac:dyDescent="0.15">
      <c r="A1724" t="s">
        <v>24</v>
      </c>
      <c r="B1724">
        <v>59</v>
      </c>
      <c r="C1724">
        <v>0.25251173973083502</v>
      </c>
      <c r="D1724">
        <v>95.079022988505741</v>
      </c>
      <c r="E1724">
        <v>95.52685790728755</v>
      </c>
      <c r="F1724">
        <v>95.079695345637077</v>
      </c>
      <c r="G1724">
        <v>95.080679246030215</v>
      </c>
      <c r="H1724">
        <v>95.833333333333343</v>
      </c>
      <c r="I1724">
        <v>96.352809395762904</v>
      </c>
      <c r="J1724">
        <v>95.988018262046396</v>
      </c>
      <c r="K1724">
        <v>95.963549479517354</v>
      </c>
    </row>
    <row r="1725" spans="1:11" x14ac:dyDescent="0.15">
      <c r="A1725" t="s">
        <v>24</v>
      </c>
      <c r="B1725">
        <v>60</v>
      </c>
      <c r="C1725">
        <v>0.182467445731163</v>
      </c>
      <c r="D1725">
        <v>95.94109195402298</v>
      </c>
      <c r="E1725">
        <v>96.08094990524296</v>
      </c>
      <c r="F1725">
        <v>95.954573592591103</v>
      </c>
      <c r="G1725">
        <v>95.930403139077072</v>
      </c>
      <c r="H1725">
        <v>96.695402298850581</v>
      </c>
      <c r="I1725">
        <v>96.939599919154659</v>
      </c>
      <c r="J1725">
        <v>96.818561034002428</v>
      </c>
      <c r="K1725">
        <v>96.822621670647095</v>
      </c>
    </row>
    <row r="1726" spans="1:11" x14ac:dyDescent="0.15">
      <c r="A1726" t="s">
        <v>24</v>
      </c>
      <c r="B1726">
        <v>61</v>
      </c>
      <c r="C1726">
        <v>0.19053176045417791</v>
      </c>
      <c r="D1726">
        <v>95.330459770114942</v>
      </c>
      <c r="E1726">
        <v>95.865595225198916</v>
      </c>
      <c r="F1726">
        <v>95.329793922076078</v>
      </c>
      <c r="G1726">
        <v>95.365059744964469</v>
      </c>
      <c r="H1726">
        <v>95.977011494252878</v>
      </c>
      <c r="I1726">
        <v>96.667780016917931</v>
      </c>
      <c r="J1726">
        <v>96.141122584139964</v>
      </c>
      <c r="K1726">
        <v>96.173366457926889</v>
      </c>
    </row>
    <row r="1727" spans="1:11" x14ac:dyDescent="0.15">
      <c r="A1727" t="s">
        <v>24</v>
      </c>
      <c r="B1727">
        <v>62</v>
      </c>
      <c r="C1727">
        <v>9.1026648879051208E-2</v>
      </c>
      <c r="D1727">
        <v>94.97126436781609</v>
      </c>
      <c r="E1727">
        <v>95.122497788516412</v>
      </c>
      <c r="F1727">
        <v>94.965786461486857</v>
      </c>
      <c r="G1727">
        <v>95.003488155443918</v>
      </c>
      <c r="H1727">
        <v>94.68390804597702</v>
      </c>
      <c r="I1727">
        <v>95.037914228736597</v>
      </c>
      <c r="J1727">
        <v>94.920990178588397</v>
      </c>
      <c r="K1727">
        <v>94.941166361191321</v>
      </c>
    </row>
    <row r="1728" spans="1:11" x14ac:dyDescent="0.15">
      <c r="A1728" t="s">
        <v>24</v>
      </c>
      <c r="B1728">
        <v>63</v>
      </c>
      <c r="C1728">
        <v>7.8420713543891907E-2</v>
      </c>
      <c r="D1728">
        <v>95.043103448275872</v>
      </c>
      <c r="E1728">
        <v>95.129107830756283</v>
      </c>
      <c r="F1728">
        <v>95.080733538318725</v>
      </c>
      <c r="G1728">
        <v>95.008619063334891</v>
      </c>
      <c r="H1728">
        <v>95.689655172413794</v>
      </c>
      <c r="I1728">
        <v>95.846928334718683</v>
      </c>
      <c r="J1728">
        <v>95.699168479734539</v>
      </c>
      <c r="K1728">
        <v>95.680297794661158</v>
      </c>
    </row>
    <row r="1729" spans="1:11" x14ac:dyDescent="0.15">
      <c r="A1729" t="s">
        <v>24</v>
      </c>
      <c r="B1729">
        <v>64</v>
      </c>
      <c r="C1729">
        <v>4.5307464897632599E-2</v>
      </c>
      <c r="D1729">
        <v>95.186781609195407</v>
      </c>
      <c r="E1729">
        <v>95.646738296765548</v>
      </c>
      <c r="F1729">
        <v>95.19184931105093</v>
      </c>
      <c r="G1729">
        <v>95.20554831345585</v>
      </c>
      <c r="H1729">
        <v>96.408045977011497</v>
      </c>
      <c r="I1729">
        <v>96.945084211038477</v>
      </c>
      <c r="J1729">
        <v>96.536099186210379</v>
      </c>
      <c r="K1729">
        <v>96.525628923921616</v>
      </c>
    </row>
    <row r="1730" spans="1:11" x14ac:dyDescent="0.15">
      <c r="A1730" t="s">
        <v>24</v>
      </c>
      <c r="B1730">
        <v>65</v>
      </c>
      <c r="C1730">
        <v>0.20612591505050659</v>
      </c>
      <c r="D1730">
        <v>94.216954022988503</v>
      </c>
      <c r="E1730">
        <v>94.826067369910248</v>
      </c>
      <c r="F1730">
        <v>94.223119510846502</v>
      </c>
      <c r="G1730">
        <v>94.221316018730832</v>
      </c>
      <c r="H1730">
        <v>94.827586206896555</v>
      </c>
      <c r="I1730">
        <v>95.673866201742072</v>
      </c>
      <c r="J1730">
        <v>94.972399801742</v>
      </c>
      <c r="K1730">
        <v>95.021735050253426</v>
      </c>
    </row>
    <row r="1731" spans="1:11" x14ac:dyDescent="0.15">
      <c r="A1731" t="s">
        <v>24</v>
      </c>
      <c r="B1731">
        <v>66</v>
      </c>
      <c r="C1731">
        <v>5.9494692832231522E-2</v>
      </c>
      <c r="D1731">
        <v>94.468390804597703</v>
      </c>
      <c r="E1731">
        <v>94.504146523527766</v>
      </c>
      <c r="F1731">
        <v>94.464683368257099</v>
      </c>
      <c r="G1731">
        <v>94.399163043060454</v>
      </c>
      <c r="H1731">
        <v>95.258620689655174</v>
      </c>
      <c r="I1731">
        <v>95.463791904298247</v>
      </c>
      <c r="J1731">
        <v>95.411803874836068</v>
      </c>
      <c r="K1731">
        <v>95.350084025693093</v>
      </c>
    </row>
    <row r="1732" spans="1:11" x14ac:dyDescent="0.15">
      <c r="A1732" t="s">
        <v>24</v>
      </c>
      <c r="B1732">
        <v>67</v>
      </c>
      <c r="C1732">
        <v>6.8925119936466217E-2</v>
      </c>
      <c r="D1732">
        <v>95.186781609195407</v>
      </c>
      <c r="E1732">
        <v>95.569328612472518</v>
      </c>
      <c r="F1732">
        <v>95.194746167308494</v>
      </c>
      <c r="G1732">
        <v>95.187250247790274</v>
      </c>
      <c r="H1732">
        <v>96.264367816091962</v>
      </c>
      <c r="I1732">
        <v>96.851674328416735</v>
      </c>
      <c r="J1732">
        <v>96.387558070850048</v>
      </c>
      <c r="K1732">
        <v>96.404392310513501</v>
      </c>
    </row>
    <row r="1733" spans="1:11" x14ac:dyDescent="0.15">
      <c r="A1733" t="s">
        <v>24</v>
      </c>
      <c r="B1733">
        <v>68</v>
      </c>
      <c r="C1733">
        <v>4.3367628008127213E-2</v>
      </c>
      <c r="D1733">
        <v>94.504310344827587</v>
      </c>
      <c r="E1733">
        <v>94.91862342973505</v>
      </c>
      <c r="F1733">
        <v>94.490605994346879</v>
      </c>
      <c r="G1733">
        <v>94.493052529971308</v>
      </c>
      <c r="H1733">
        <v>95.545977011494259</v>
      </c>
      <c r="I1733">
        <v>96.07835393064812</v>
      </c>
      <c r="J1733">
        <v>95.749452215352889</v>
      </c>
      <c r="K1733">
        <v>95.694503375387825</v>
      </c>
    </row>
    <row r="1734" spans="1:11" x14ac:dyDescent="0.15">
      <c r="A1734" t="s">
        <v>24</v>
      </c>
      <c r="B1734">
        <v>69</v>
      </c>
      <c r="C1734">
        <v>0.15255855023860929</v>
      </c>
      <c r="D1734">
        <v>95.222701149425291</v>
      </c>
      <c r="E1734">
        <v>95.673516802690187</v>
      </c>
      <c r="F1734">
        <v>95.229443120590886</v>
      </c>
      <c r="G1734">
        <v>95.192705334505447</v>
      </c>
      <c r="H1734">
        <v>95.689655172413794</v>
      </c>
      <c r="I1734">
        <v>96.248092495805906</v>
      </c>
      <c r="J1734">
        <v>95.836489430940091</v>
      </c>
      <c r="K1734">
        <v>95.825242806561548</v>
      </c>
    </row>
    <row r="1735" spans="1:11" x14ac:dyDescent="0.15">
      <c r="A1735" t="s">
        <v>24</v>
      </c>
      <c r="B1735">
        <v>70</v>
      </c>
      <c r="C1735">
        <v>0.1113941818475723</v>
      </c>
      <c r="D1735">
        <v>95.474137931034491</v>
      </c>
      <c r="E1735">
        <v>95.852746094512881</v>
      </c>
      <c r="F1735">
        <v>95.480571598485113</v>
      </c>
      <c r="G1735">
        <v>95.454056069761378</v>
      </c>
      <c r="H1735">
        <v>96.120689655172413</v>
      </c>
      <c r="I1735">
        <v>96.642737617135197</v>
      </c>
      <c r="J1735">
        <v>96.258251751209514</v>
      </c>
      <c r="K1735">
        <v>96.259432460024172</v>
      </c>
    </row>
    <row r="1736" spans="1:11" x14ac:dyDescent="0.15">
      <c r="A1736" t="s">
        <v>24</v>
      </c>
      <c r="B1736">
        <v>71</v>
      </c>
      <c r="C1736">
        <v>3.5562086850404739E-2</v>
      </c>
      <c r="D1736">
        <v>94.360632183908038</v>
      </c>
      <c r="E1736">
        <v>94.835694486805693</v>
      </c>
      <c r="F1736">
        <v>94.373352532724098</v>
      </c>
      <c r="G1736">
        <v>94.396698075178307</v>
      </c>
      <c r="H1736">
        <v>95.114942528735639</v>
      </c>
      <c r="I1736">
        <v>95.729893912401494</v>
      </c>
      <c r="J1736">
        <v>95.2541862906223</v>
      </c>
      <c r="K1736">
        <v>95.299849362152614</v>
      </c>
    </row>
    <row r="1737" spans="1:11" x14ac:dyDescent="0.15">
      <c r="A1737" t="s">
        <v>24</v>
      </c>
      <c r="B1737">
        <v>72</v>
      </c>
      <c r="C1737">
        <v>0.25460699200630188</v>
      </c>
      <c r="D1737">
        <v>95.079022988505741</v>
      </c>
      <c r="E1737">
        <v>95.54607587405701</v>
      </c>
      <c r="F1737">
        <v>95.087494939667607</v>
      </c>
      <c r="G1737">
        <v>95.101065990053669</v>
      </c>
      <c r="H1737">
        <v>95.545977011494259</v>
      </c>
      <c r="I1737">
        <v>96.089344450320056</v>
      </c>
      <c r="J1737">
        <v>95.703465727034583</v>
      </c>
      <c r="K1737">
        <v>95.693029470986673</v>
      </c>
    </row>
    <row r="1738" spans="1:11" x14ac:dyDescent="0.15">
      <c r="A1738" t="s">
        <v>24</v>
      </c>
      <c r="B1738">
        <v>73</v>
      </c>
      <c r="C1738">
        <v>0.1158187463879585</v>
      </c>
      <c r="D1738">
        <v>95.761494252873561</v>
      </c>
      <c r="E1738">
        <v>95.803031100177208</v>
      </c>
      <c r="F1738">
        <v>95.77699608495891</v>
      </c>
      <c r="G1738">
        <v>95.690286299728427</v>
      </c>
      <c r="H1738">
        <v>96.264367816091962</v>
      </c>
      <c r="I1738">
        <v>96.44388889078111</v>
      </c>
      <c r="J1738">
        <v>96.319047592776911</v>
      </c>
      <c r="K1738">
        <v>96.304680731031098</v>
      </c>
    </row>
    <row r="1739" spans="1:11" x14ac:dyDescent="0.15">
      <c r="A1739" t="s">
        <v>24</v>
      </c>
      <c r="B1739">
        <v>74</v>
      </c>
      <c r="C1739">
        <v>6.5438777208328247E-2</v>
      </c>
      <c r="D1739">
        <v>93.678160919540232</v>
      </c>
      <c r="E1739">
        <v>94.119715500941012</v>
      </c>
      <c r="F1739">
        <v>93.657838766014706</v>
      </c>
      <c r="G1739">
        <v>93.658845277972773</v>
      </c>
      <c r="H1739">
        <v>93.821839080459768</v>
      </c>
      <c r="I1739">
        <v>94.59648342589378</v>
      </c>
      <c r="J1739">
        <v>94.120055202257817</v>
      </c>
      <c r="K1739">
        <v>94.039361382424218</v>
      </c>
    </row>
    <row r="1740" spans="1:11" x14ac:dyDescent="0.15">
      <c r="A1740" t="s">
        <v>24</v>
      </c>
      <c r="B1740">
        <v>75</v>
      </c>
      <c r="C1740">
        <v>0.1693615913391113</v>
      </c>
      <c r="D1740">
        <v>95.043103448275872</v>
      </c>
      <c r="E1740">
        <v>95.402116555383842</v>
      </c>
      <c r="F1740">
        <v>95.055969761185224</v>
      </c>
      <c r="G1740">
        <v>95.003868547130352</v>
      </c>
      <c r="H1740">
        <v>95.689655172413794</v>
      </c>
      <c r="I1740">
        <v>96.14644610543877</v>
      </c>
      <c r="J1740">
        <v>95.8431113360691</v>
      </c>
      <c r="K1740">
        <v>95.794235279983369</v>
      </c>
    </row>
    <row r="1741" spans="1:11" x14ac:dyDescent="0.15">
      <c r="A1741" t="s">
        <v>24</v>
      </c>
      <c r="B1741">
        <v>76</v>
      </c>
      <c r="C1741">
        <v>5.9640482068061829E-2</v>
      </c>
      <c r="D1741">
        <v>95.833333333333343</v>
      </c>
      <c r="E1741">
        <v>95.83115210978977</v>
      </c>
      <c r="F1741">
        <v>95.846643360618145</v>
      </c>
      <c r="G1741">
        <v>95.755985093050313</v>
      </c>
      <c r="H1741">
        <v>96.695402298850581</v>
      </c>
      <c r="I1741">
        <v>96.934552349186504</v>
      </c>
      <c r="J1741">
        <v>96.775396799126142</v>
      </c>
      <c r="K1741">
        <v>96.755294418587923</v>
      </c>
    </row>
    <row r="1742" spans="1:11" x14ac:dyDescent="0.15">
      <c r="A1742" t="s">
        <v>24</v>
      </c>
      <c r="B1742">
        <v>77</v>
      </c>
      <c r="C1742">
        <v>9.5773443579673767E-2</v>
      </c>
      <c r="D1742">
        <v>95.079022988505741</v>
      </c>
      <c r="E1742">
        <v>95.474230727028214</v>
      </c>
      <c r="F1742">
        <v>95.095465982496393</v>
      </c>
      <c r="G1742">
        <v>95.061132739904991</v>
      </c>
      <c r="H1742">
        <v>95.689655172413794</v>
      </c>
      <c r="I1742">
        <v>96.23487085963076</v>
      </c>
      <c r="J1742">
        <v>95.800379786706884</v>
      </c>
      <c r="K1742">
        <v>95.81013705823068</v>
      </c>
    </row>
    <row r="1743" spans="1:11" x14ac:dyDescent="0.15">
      <c r="A1743" t="s">
        <v>24</v>
      </c>
      <c r="B1743">
        <v>78</v>
      </c>
      <c r="C1743">
        <v>0.2062686085700989</v>
      </c>
      <c r="D1743">
        <v>95.258620689655174</v>
      </c>
      <c r="E1743">
        <v>95.608869812374607</v>
      </c>
      <c r="F1743">
        <v>95.264503841060488</v>
      </c>
      <c r="G1743">
        <v>95.224087515080996</v>
      </c>
      <c r="H1743">
        <v>95.977011494252878</v>
      </c>
      <c r="I1743">
        <v>96.487789626602179</v>
      </c>
      <c r="J1743">
        <v>96.14268656522178</v>
      </c>
      <c r="K1743">
        <v>96.121439613292083</v>
      </c>
    </row>
    <row r="1744" spans="1:11" x14ac:dyDescent="0.15">
      <c r="A1744" t="s">
        <v>24</v>
      </c>
      <c r="B1744">
        <v>79</v>
      </c>
      <c r="C1744">
        <v>0.17779657244682309</v>
      </c>
      <c r="D1744">
        <v>95.689655172413794</v>
      </c>
      <c r="E1744">
        <v>95.702371541914886</v>
      </c>
      <c r="F1744">
        <v>95.699656208811348</v>
      </c>
      <c r="G1744">
        <v>95.594040659374571</v>
      </c>
      <c r="H1744">
        <v>95.689655172413794</v>
      </c>
      <c r="I1744">
        <v>96.119520231814832</v>
      </c>
      <c r="J1744">
        <v>95.79347481988728</v>
      </c>
      <c r="K1744">
        <v>95.694039193719746</v>
      </c>
    </row>
    <row r="1745" spans="1:11" x14ac:dyDescent="0.15">
      <c r="A1745" t="s">
        <v>24</v>
      </c>
      <c r="B1745">
        <v>80</v>
      </c>
      <c r="C1745">
        <v>6.8482667207717896E-2</v>
      </c>
      <c r="D1745">
        <v>95.186781609195407</v>
      </c>
      <c r="E1745">
        <v>95.554140925013371</v>
      </c>
      <c r="F1745">
        <v>95.192023597241231</v>
      </c>
      <c r="G1745">
        <v>95.149856943046075</v>
      </c>
      <c r="H1745">
        <v>95.977011494252878</v>
      </c>
      <c r="I1745">
        <v>96.470256742082768</v>
      </c>
      <c r="J1745">
        <v>96.112161534696753</v>
      </c>
      <c r="K1745">
        <v>96.09335889833531</v>
      </c>
    </row>
    <row r="1746" spans="1:11" x14ac:dyDescent="0.15">
      <c r="A1746" t="s">
        <v>24</v>
      </c>
      <c r="B1746">
        <v>81</v>
      </c>
      <c r="C1746">
        <v>8.0389440059661865E-2</v>
      </c>
      <c r="D1746">
        <v>95.007183908045974</v>
      </c>
      <c r="E1746">
        <v>95.055370836282577</v>
      </c>
      <c r="F1746">
        <v>95.038125590076277</v>
      </c>
      <c r="G1746">
        <v>94.986547994235906</v>
      </c>
      <c r="H1746">
        <v>95.977011494252878</v>
      </c>
      <c r="I1746">
        <v>96.051583803924359</v>
      </c>
      <c r="J1746">
        <v>96.041356591523225</v>
      </c>
      <c r="K1746">
        <v>96.032635090498644</v>
      </c>
    </row>
    <row r="1747" spans="1:11" x14ac:dyDescent="0.15">
      <c r="A1747" t="s">
        <v>24</v>
      </c>
      <c r="B1747">
        <v>82</v>
      </c>
      <c r="C1747">
        <v>0.15131750702857971</v>
      </c>
      <c r="D1747">
        <v>95.186781609195407</v>
      </c>
      <c r="E1747">
        <v>95.6302810112782</v>
      </c>
      <c r="F1747">
        <v>95.193850992502078</v>
      </c>
      <c r="G1747">
        <v>95.19609215903391</v>
      </c>
      <c r="H1747">
        <v>95.545977011494259</v>
      </c>
      <c r="I1747">
        <v>96.12350068232422</v>
      </c>
      <c r="J1747">
        <v>95.688147196954048</v>
      </c>
      <c r="K1747">
        <v>95.664556706466726</v>
      </c>
    </row>
    <row r="1748" spans="1:11" x14ac:dyDescent="0.15">
      <c r="A1748" t="s">
        <v>24</v>
      </c>
      <c r="B1748">
        <v>83</v>
      </c>
      <c r="C1748">
        <v>7.7943988144397736E-2</v>
      </c>
      <c r="D1748">
        <v>95.869252873563212</v>
      </c>
      <c r="E1748">
        <v>96.006197003809064</v>
      </c>
      <c r="F1748">
        <v>95.885681793066411</v>
      </c>
      <c r="G1748">
        <v>95.728337902222989</v>
      </c>
      <c r="H1748">
        <v>95.545977011494259</v>
      </c>
      <c r="I1748">
        <v>96.152909769817214</v>
      </c>
      <c r="J1748">
        <v>95.647008766267803</v>
      </c>
      <c r="K1748">
        <v>95.520965653132819</v>
      </c>
    </row>
    <row r="1749" spans="1:11" x14ac:dyDescent="0.15">
      <c r="A1749" t="s">
        <v>24</v>
      </c>
      <c r="B1749">
        <v>84</v>
      </c>
      <c r="C1749">
        <v>0.27619421482086182</v>
      </c>
      <c r="D1749">
        <v>95.258620689655174</v>
      </c>
      <c r="E1749">
        <v>95.647870593602846</v>
      </c>
      <c r="F1749">
        <v>95.270703991651757</v>
      </c>
      <c r="G1749">
        <v>95.239057489965845</v>
      </c>
      <c r="H1749">
        <v>95.833333333333343</v>
      </c>
      <c r="I1749">
        <v>96.336429162902732</v>
      </c>
      <c r="J1749">
        <v>95.906183937414809</v>
      </c>
      <c r="K1749">
        <v>95.909093052025867</v>
      </c>
    </row>
    <row r="1750" spans="1:11" x14ac:dyDescent="0.15">
      <c r="A1750" t="s">
        <v>24</v>
      </c>
      <c r="B1750">
        <v>85</v>
      </c>
      <c r="C1750">
        <v>8.141220360994339E-2</v>
      </c>
      <c r="D1750">
        <v>95.402298850574709</v>
      </c>
      <c r="E1750">
        <v>95.793004836390622</v>
      </c>
      <c r="F1750">
        <v>95.397178650080988</v>
      </c>
      <c r="G1750">
        <v>95.376059664460485</v>
      </c>
      <c r="H1750">
        <v>96.551724137931032</v>
      </c>
      <c r="I1750">
        <v>97.04477070572365</v>
      </c>
      <c r="J1750">
        <v>96.69820316410383</v>
      </c>
      <c r="K1750">
        <v>96.67030229970841</v>
      </c>
    </row>
    <row r="1751" spans="1:11" x14ac:dyDescent="0.15">
      <c r="A1751" t="s">
        <v>24</v>
      </c>
      <c r="B1751">
        <v>86</v>
      </c>
      <c r="C1751">
        <v>0.16883094608783719</v>
      </c>
      <c r="D1751">
        <v>95.797413793103445</v>
      </c>
      <c r="E1751">
        <v>95.842514039809942</v>
      </c>
      <c r="F1751">
        <v>95.803265176909463</v>
      </c>
      <c r="G1751">
        <v>95.680053350745126</v>
      </c>
      <c r="H1751">
        <v>95.689655172413794</v>
      </c>
      <c r="I1751">
        <v>96.17573881814387</v>
      </c>
      <c r="J1751">
        <v>95.827702381631227</v>
      </c>
      <c r="K1751">
        <v>95.712543475557922</v>
      </c>
    </row>
    <row r="1752" spans="1:11" x14ac:dyDescent="0.15">
      <c r="A1752" t="s">
        <v>24</v>
      </c>
      <c r="B1752">
        <v>87</v>
      </c>
      <c r="C1752">
        <v>8.2265816628932953E-2</v>
      </c>
      <c r="D1752">
        <v>96.515804597701148</v>
      </c>
      <c r="E1752">
        <v>96.51867216421735</v>
      </c>
      <c r="F1752">
        <v>96.522513611175768</v>
      </c>
      <c r="G1752">
        <v>96.486350456259942</v>
      </c>
      <c r="H1752">
        <v>96.695402298850581</v>
      </c>
      <c r="I1752">
        <v>96.877664082814917</v>
      </c>
      <c r="J1752">
        <v>96.796213938823584</v>
      </c>
      <c r="K1752">
        <v>96.797057254936462</v>
      </c>
    </row>
    <row r="1753" spans="1:11" x14ac:dyDescent="0.15">
      <c r="A1753" t="s">
        <v>24</v>
      </c>
      <c r="B1753">
        <v>88</v>
      </c>
      <c r="C1753">
        <v>4.8929881304502487E-2</v>
      </c>
      <c r="D1753">
        <v>96.479885057471265</v>
      </c>
      <c r="E1753">
        <v>96.612066998267977</v>
      </c>
      <c r="F1753">
        <v>96.493915468415665</v>
      </c>
      <c r="G1753">
        <v>96.368632599030292</v>
      </c>
      <c r="H1753">
        <v>96.120689655172413</v>
      </c>
      <c r="I1753">
        <v>96.553073118883916</v>
      </c>
      <c r="J1753">
        <v>96.168637615361433</v>
      </c>
      <c r="K1753">
        <v>96.129437322980166</v>
      </c>
    </row>
    <row r="1754" spans="1:11" x14ac:dyDescent="0.15">
      <c r="A1754" t="s">
        <v>24</v>
      </c>
      <c r="B1754">
        <v>89</v>
      </c>
      <c r="C1754">
        <v>8.0398589372634888E-2</v>
      </c>
      <c r="D1754">
        <v>95.294540229885058</v>
      </c>
      <c r="E1754">
        <v>95.729628288093977</v>
      </c>
      <c r="F1754">
        <v>95.311430935341008</v>
      </c>
      <c r="G1754">
        <v>95.283307590274603</v>
      </c>
      <c r="H1754">
        <v>96.120689655172413</v>
      </c>
      <c r="I1754">
        <v>96.594361468430094</v>
      </c>
      <c r="J1754">
        <v>96.243312473975152</v>
      </c>
      <c r="K1754">
        <v>96.223830623397404</v>
      </c>
    </row>
    <row r="1755" spans="1:11" x14ac:dyDescent="0.15">
      <c r="A1755" t="s">
        <v>24</v>
      </c>
      <c r="B1755">
        <v>90</v>
      </c>
      <c r="C1755">
        <v>8.1049129366874695E-2</v>
      </c>
      <c r="D1755">
        <v>94.827586206896555</v>
      </c>
      <c r="E1755">
        <v>95.246525146074063</v>
      </c>
      <c r="F1755">
        <v>94.839549628341175</v>
      </c>
      <c r="G1755">
        <v>94.83154604142598</v>
      </c>
      <c r="H1755">
        <v>95.689655172413794</v>
      </c>
      <c r="I1755">
        <v>96.25118373612699</v>
      </c>
      <c r="J1755">
        <v>95.847121557470615</v>
      </c>
      <c r="K1755">
        <v>95.837366202932316</v>
      </c>
    </row>
    <row r="1756" spans="1:11" x14ac:dyDescent="0.15">
      <c r="A1756" t="s">
        <v>24</v>
      </c>
      <c r="B1756">
        <v>91</v>
      </c>
      <c r="C1756">
        <v>9.6379861235618591E-2</v>
      </c>
      <c r="D1756">
        <v>96.084770114942529</v>
      </c>
      <c r="E1756">
        <v>96.133572160482288</v>
      </c>
      <c r="F1756">
        <v>96.100227872345343</v>
      </c>
      <c r="G1756">
        <v>96.001447458903272</v>
      </c>
      <c r="H1756">
        <v>95.977011494252878</v>
      </c>
      <c r="I1756">
        <v>96.384546271338735</v>
      </c>
      <c r="J1756">
        <v>96.050876143537366</v>
      </c>
      <c r="K1756">
        <v>95.964206665148808</v>
      </c>
    </row>
    <row r="1757" spans="1:11" x14ac:dyDescent="0.15">
      <c r="A1757" t="s">
        <v>24</v>
      </c>
      <c r="B1757">
        <v>92</v>
      </c>
      <c r="C1757">
        <v>5.8182232081890113E-2</v>
      </c>
      <c r="D1757">
        <v>96.012931034482762</v>
      </c>
      <c r="E1757">
        <v>96.080905250391709</v>
      </c>
      <c r="F1757">
        <v>96.029650683988805</v>
      </c>
      <c r="G1757">
        <v>95.937083464356448</v>
      </c>
      <c r="H1757">
        <v>96.264367816091962</v>
      </c>
      <c r="I1757">
        <v>96.598029786137047</v>
      </c>
      <c r="J1757">
        <v>96.343141431169599</v>
      </c>
      <c r="K1757">
        <v>96.276447914763168</v>
      </c>
    </row>
    <row r="1758" spans="1:11" x14ac:dyDescent="0.15">
      <c r="A1758" t="s">
        <v>24</v>
      </c>
      <c r="B1758">
        <v>93</v>
      </c>
      <c r="C1758">
        <v>3.429701179265976E-2</v>
      </c>
      <c r="D1758">
        <v>94.360632183908038</v>
      </c>
      <c r="E1758">
        <v>94.826066922983898</v>
      </c>
      <c r="F1758">
        <v>94.370452924740803</v>
      </c>
      <c r="G1758">
        <v>94.354690012107142</v>
      </c>
      <c r="H1758">
        <v>95.114942528735639</v>
      </c>
      <c r="I1758">
        <v>95.59774955353241</v>
      </c>
      <c r="J1758">
        <v>95.254374828052619</v>
      </c>
      <c r="K1758">
        <v>95.226042690663931</v>
      </c>
    </row>
    <row r="1759" spans="1:11" x14ac:dyDescent="0.15">
      <c r="A1759" t="s">
        <v>24</v>
      </c>
      <c r="B1759">
        <v>94</v>
      </c>
      <c r="C1759">
        <v>0.1792090833187103</v>
      </c>
      <c r="D1759">
        <v>95.617816091954026</v>
      </c>
      <c r="E1759">
        <v>96.053282460343965</v>
      </c>
      <c r="F1759">
        <v>95.624015412053481</v>
      </c>
      <c r="G1759">
        <v>95.615859629910389</v>
      </c>
      <c r="H1759">
        <v>96.264367816091962</v>
      </c>
      <c r="I1759">
        <v>96.894548063127701</v>
      </c>
      <c r="J1759">
        <v>96.374209481986597</v>
      </c>
      <c r="K1759">
        <v>96.404214559386972</v>
      </c>
    </row>
    <row r="1760" spans="1:11" x14ac:dyDescent="0.15">
      <c r="A1760" t="s">
        <v>24</v>
      </c>
      <c r="B1760">
        <v>95</v>
      </c>
      <c r="C1760">
        <v>0.1315242946147919</v>
      </c>
      <c r="D1760">
        <v>95.294540229885058</v>
      </c>
      <c r="E1760">
        <v>95.386397901888586</v>
      </c>
      <c r="F1760">
        <v>95.294054524268489</v>
      </c>
      <c r="G1760">
        <v>95.17817939717132</v>
      </c>
      <c r="H1760">
        <v>94.97126436781609</v>
      </c>
      <c r="I1760">
        <v>95.505712061499537</v>
      </c>
      <c r="J1760">
        <v>95.109982097202888</v>
      </c>
      <c r="K1760">
        <v>94.937816322897319</v>
      </c>
    </row>
    <row r="1761" spans="1:11" x14ac:dyDescent="0.15">
      <c r="A1761" t="s">
        <v>24</v>
      </c>
      <c r="B1761">
        <v>96</v>
      </c>
      <c r="C1761">
        <v>4.5815326273441308E-2</v>
      </c>
      <c r="D1761">
        <v>96.33620689655173</v>
      </c>
      <c r="E1761">
        <v>96.302213763480623</v>
      </c>
      <c r="F1761">
        <v>96.341400848669991</v>
      </c>
      <c r="G1761">
        <v>96.281798297128745</v>
      </c>
      <c r="H1761">
        <v>96.839080459770116</v>
      </c>
      <c r="I1761">
        <v>96.988001175395055</v>
      </c>
      <c r="J1761">
        <v>96.930837993299718</v>
      </c>
      <c r="K1761">
        <v>96.920828775790525</v>
      </c>
    </row>
    <row r="1762" spans="1:11" x14ac:dyDescent="0.15">
      <c r="A1762" t="s">
        <v>24</v>
      </c>
      <c r="B1762">
        <v>97</v>
      </c>
      <c r="C1762">
        <v>0.24924036860466001</v>
      </c>
      <c r="D1762">
        <v>96.012931034482762</v>
      </c>
      <c r="E1762">
        <v>96.301856297416094</v>
      </c>
      <c r="F1762">
        <v>96.018613519145219</v>
      </c>
      <c r="G1762">
        <v>96.026785670796826</v>
      </c>
      <c r="H1762">
        <v>96.408045977011497</v>
      </c>
      <c r="I1762">
        <v>96.880321178368206</v>
      </c>
      <c r="J1762">
        <v>96.536676686787871</v>
      </c>
      <c r="K1762">
        <v>96.54146086702778</v>
      </c>
    </row>
    <row r="1763" spans="1:11" x14ac:dyDescent="0.15">
      <c r="A1763" t="s">
        <v>24</v>
      </c>
      <c r="B1763">
        <v>98</v>
      </c>
      <c r="C1763">
        <v>7.9987123608589172E-2</v>
      </c>
      <c r="D1763">
        <v>95.007183908045974</v>
      </c>
      <c r="E1763">
        <v>95.543356138610761</v>
      </c>
      <c r="F1763">
        <v>94.995855714559397</v>
      </c>
      <c r="G1763">
        <v>95.042074508795821</v>
      </c>
      <c r="H1763">
        <v>95.402298850574709</v>
      </c>
      <c r="I1763">
        <v>96.050187166730154</v>
      </c>
      <c r="J1763">
        <v>95.604649656362696</v>
      </c>
      <c r="K1763">
        <v>95.585259521859285</v>
      </c>
    </row>
    <row r="1764" spans="1:11" x14ac:dyDescent="0.15">
      <c r="A1764" t="s">
        <v>24</v>
      </c>
      <c r="B1764">
        <v>99</v>
      </c>
      <c r="C1764">
        <v>8.9903056621551514E-2</v>
      </c>
      <c r="D1764">
        <v>95.079022988505741</v>
      </c>
      <c r="E1764">
        <v>95.250605176020457</v>
      </c>
      <c r="F1764">
        <v>95.093447769239731</v>
      </c>
      <c r="G1764">
        <v>95.039828580947812</v>
      </c>
      <c r="H1764">
        <v>95.833333333333343</v>
      </c>
      <c r="I1764">
        <v>96.21600980581934</v>
      </c>
      <c r="J1764">
        <v>95.944801655150712</v>
      </c>
      <c r="K1764">
        <v>95.936969594371362</v>
      </c>
    </row>
    <row r="1765" spans="1:11" x14ac:dyDescent="0.15">
      <c r="A1765" t="s">
        <v>24</v>
      </c>
      <c r="B1765">
        <v>100</v>
      </c>
      <c r="C1765">
        <v>0.16950380802154541</v>
      </c>
      <c r="D1765">
        <v>95.581896551724128</v>
      </c>
      <c r="E1765">
        <v>96.070281088139325</v>
      </c>
      <c r="F1765">
        <v>95.580209268246307</v>
      </c>
      <c r="G1765">
        <v>95.586492258479652</v>
      </c>
      <c r="H1765">
        <v>96.120689655172413</v>
      </c>
      <c r="I1765">
        <v>96.737269130526698</v>
      </c>
      <c r="J1765">
        <v>96.265391589987928</v>
      </c>
      <c r="K1765">
        <v>96.262290770655895</v>
      </c>
    </row>
    <row r="1766" spans="1:11" x14ac:dyDescent="0.15">
      <c r="A1766" t="s">
        <v>24</v>
      </c>
      <c r="B1766">
        <v>101</v>
      </c>
      <c r="C1766">
        <v>3.0791092664003369E-2</v>
      </c>
      <c r="D1766">
        <v>95.510057471264361</v>
      </c>
      <c r="E1766">
        <v>95.954000009376145</v>
      </c>
      <c r="F1766">
        <v>95.52203313432787</v>
      </c>
      <c r="G1766">
        <v>95.506105209188604</v>
      </c>
      <c r="H1766">
        <v>96.264367816091962</v>
      </c>
      <c r="I1766">
        <v>96.83276292649866</v>
      </c>
      <c r="J1766">
        <v>96.363583112664557</v>
      </c>
      <c r="K1766">
        <v>96.360173081947536</v>
      </c>
    </row>
    <row r="1767" spans="1:11" x14ac:dyDescent="0.15">
      <c r="A1767" t="s">
        <v>24</v>
      </c>
      <c r="B1767">
        <v>102</v>
      </c>
      <c r="C1767">
        <v>0.86615276336669922</v>
      </c>
      <c r="D1767">
        <v>83.045977011494259</v>
      </c>
      <c r="E1767">
        <v>87.914224656722155</v>
      </c>
      <c r="F1767">
        <v>83.30685691081176</v>
      </c>
      <c r="G1767">
        <v>80.70431687050889</v>
      </c>
      <c r="H1767">
        <v>86.206896551724128</v>
      </c>
      <c r="I1767">
        <v>90.335514942686672</v>
      </c>
      <c r="J1767">
        <v>85.732310355018001</v>
      </c>
      <c r="K1767">
        <v>84.518954338240576</v>
      </c>
    </row>
    <row r="1768" spans="1:11" x14ac:dyDescent="0.15">
      <c r="A1768" t="s">
        <v>24</v>
      </c>
      <c r="B1768">
        <v>103</v>
      </c>
      <c r="C1768">
        <v>0.1320263147354126</v>
      </c>
      <c r="D1768">
        <v>94.827586206896555</v>
      </c>
      <c r="E1768">
        <v>94.828558915395732</v>
      </c>
      <c r="F1768">
        <v>94.854702155833309</v>
      </c>
      <c r="G1768">
        <v>94.762982256134976</v>
      </c>
      <c r="H1768">
        <v>95.402298850574709</v>
      </c>
      <c r="I1768">
        <v>95.763277004395263</v>
      </c>
      <c r="J1768">
        <v>95.503448134382467</v>
      </c>
      <c r="K1768">
        <v>95.442818367490972</v>
      </c>
    </row>
    <row r="1769" spans="1:11" x14ac:dyDescent="0.15">
      <c r="A1769" t="s">
        <v>24</v>
      </c>
      <c r="B1769">
        <v>104</v>
      </c>
      <c r="C1769">
        <v>9.6045412123203278E-2</v>
      </c>
      <c r="D1769">
        <v>95.402298850574709</v>
      </c>
      <c r="E1769">
        <v>95.402851525754187</v>
      </c>
      <c r="F1769">
        <v>95.421733128395815</v>
      </c>
      <c r="G1769">
        <v>95.342713101711666</v>
      </c>
      <c r="H1769">
        <v>95.977011494252878</v>
      </c>
      <c r="I1769">
        <v>96.082398899123007</v>
      </c>
      <c r="J1769">
        <v>96.0731883795264</v>
      </c>
      <c r="K1769">
        <v>96.037917037334381</v>
      </c>
    </row>
    <row r="1770" spans="1:11" x14ac:dyDescent="0.15">
      <c r="A1770" t="s">
        <v>24</v>
      </c>
      <c r="B1770">
        <v>105</v>
      </c>
      <c r="C1770">
        <v>0.1134919077157974</v>
      </c>
      <c r="D1770">
        <v>95.222701149425291</v>
      </c>
      <c r="E1770">
        <v>95.67280273583124</v>
      </c>
      <c r="F1770">
        <v>95.220457536991745</v>
      </c>
      <c r="G1770">
        <v>95.217842249505694</v>
      </c>
      <c r="H1770">
        <v>96.120689655172413</v>
      </c>
      <c r="I1770">
        <v>96.732275780682642</v>
      </c>
      <c r="J1770">
        <v>96.246004353781458</v>
      </c>
      <c r="K1770">
        <v>96.26100899310164</v>
      </c>
    </row>
    <row r="1771" spans="1:11" x14ac:dyDescent="0.15">
      <c r="A1771" t="s">
        <v>24</v>
      </c>
      <c r="B1771">
        <v>106</v>
      </c>
      <c r="C1771">
        <v>0.19217635691165921</v>
      </c>
      <c r="D1771">
        <v>95.474137931034491</v>
      </c>
      <c r="E1771">
        <v>95.975278249165953</v>
      </c>
      <c r="F1771">
        <v>95.472058390882466</v>
      </c>
      <c r="G1771">
        <v>95.498283754363271</v>
      </c>
      <c r="H1771">
        <v>95.833333333333343</v>
      </c>
      <c r="I1771">
        <v>96.444465711200124</v>
      </c>
      <c r="J1771">
        <v>96.012917455934826</v>
      </c>
      <c r="K1771">
        <v>96.0050194668231</v>
      </c>
    </row>
    <row r="1772" spans="1:11" x14ac:dyDescent="0.15">
      <c r="A1772" t="s">
        <v>24</v>
      </c>
      <c r="B1772">
        <v>107</v>
      </c>
      <c r="C1772">
        <v>0.18572959303855899</v>
      </c>
      <c r="D1772">
        <v>94.576149425287355</v>
      </c>
      <c r="E1772">
        <v>95.491566219509281</v>
      </c>
      <c r="F1772">
        <v>94.528779311211238</v>
      </c>
      <c r="G1772">
        <v>94.59566200094504</v>
      </c>
      <c r="H1772">
        <v>92.385057471264361</v>
      </c>
      <c r="I1772">
        <v>93.848420088649007</v>
      </c>
      <c r="J1772">
        <v>92.896150692022033</v>
      </c>
      <c r="K1772">
        <v>92.778053045505729</v>
      </c>
    </row>
    <row r="1773" spans="1:11" x14ac:dyDescent="0.15">
      <c r="A1773" t="s">
        <v>24</v>
      </c>
      <c r="B1773">
        <v>108</v>
      </c>
      <c r="C1773">
        <v>0.121653713285923</v>
      </c>
      <c r="D1773">
        <v>96.408045977011497</v>
      </c>
      <c r="E1773">
        <v>96.429874909065703</v>
      </c>
      <c r="F1773">
        <v>96.410271795847834</v>
      </c>
      <c r="G1773">
        <v>96.407499368196767</v>
      </c>
      <c r="H1773">
        <v>96.264367816091962</v>
      </c>
      <c r="I1773">
        <v>96.551995730065912</v>
      </c>
      <c r="J1773">
        <v>96.413618224138077</v>
      </c>
      <c r="K1773">
        <v>96.460516495482693</v>
      </c>
    </row>
    <row r="1774" spans="1:11" x14ac:dyDescent="0.15">
      <c r="A1774" t="s">
        <v>24</v>
      </c>
      <c r="B1774">
        <v>109</v>
      </c>
      <c r="C1774">
        <v>6.3705958425998688E-2</v>
      </c>
      <c r="D1774">
        <v>95.007183908045974</v>
      </c>
      <c r="E1774">
        <v>95.438039583526432</v>
      </c>
      <c r="F1774">
        <v>95.016534170067658</v>
      </c>
      <c r="G1774">
        <v>94.982901911591497</v>
      </c>
      <c r="H1774">
        <v>95.545977011494259</v>
      </c>
      <c r="I1774">
        <v>96.142564147964521</v>
      </c>
      <c r="J1774">
        <v>95.678149061492618</v>
      </c>
      <c r="K1774">
        <v>95.708529427901496</v>
      </c>
    </row>
    <row r="1775" spans="1:11" x14ac:dyDescent="0.15">
      <c r="A1775" t="s">
        <v>24</v>
      </c>
      <c r="B1775">
        <v>110</v>
      </c>
      <c r="C1775">
        <v>7.2351410984992981E-2</v>
      </c>
      <c r="D1775">
        <v>95.186781609195407</v>
      </c>
      <c r="E1775">
        <v>95.513836358071444</v>
      </c>
      <c r="F1775">
        <v>95.191415765920965</v>
      </c>
      <c r="G1775">
        <v>95.111189345614292</v>
      </c>
      <c r="H1775">
        <v>95.977011494252878</v>
      </c>
      <c r="I1775">
        <v>96.335191530789814</v>
      </c>
      <c r="J1775">
        <v>96.056327368329804</v>
      </c>
      <c r="K1775">
        <v>96.027729950185019</v>
      </c>
    </row>
    <row r="1776" spans="1:11" x14ac:dyDescent="0.15">
      <c r="A1776" t="s">
        <v>24</v>
      </c>
      <c r="B1776">
        <v>111</v>
      </c>
      <c r="C1776">
        <v>3.9818670600652688E-2</v>
      </c>
      <c r="D1776">
        <v>92.456896551724128</v>
      </c>
      <c r="E1776">
        <v>93.578158281023732</v>
      </c>
      <c r="F1776">
        <v>92.474765414406917</v>
      </c>
      <c r="G1776">
        <v>91.843546246930401</v>
      </c>
      <c r="H1776">
        <v>92.097701149425291</v>
      </c>
      <c r="I1776">
        <v>93.617973830264518</v>
      </c>
      <c r="J1776">
        <v>92.310683845717847</v>
      </c>
      <c r="K1776">
        <v>91.769363431247115</v>
      </c>
    </row>
    <row r="1777" spans="1:11" x14ac:dyDescent="0.15">
      <c r="A1777" t="s">
        <v>24</v>
      </c>
      <c r="B1777">
        <v>112</v>
      </c>
      <c r="C1777">
        <v>0.1267813295125961</v>
      </c>
      <c r="D1777">
        <v>95.043103448275872</v>
      </c>
      <c r="E1777">
        <v>95.163653996295466</v>
      </c>
      <c r="F1777">
        <v>95.069264220707879</v>
      </c>
      <c r="G1777">
        <v>95.005435233482189</v>
      </c>
      <c r="H1777">
        <v>95.258620689655174</v>
      </c>
      <c r="I1777">
        <v>95.444047442209211</v>
      </c>
      <c r="J1777">
        <v>95.299378855716881</v>
      </c>
      <c r="K1777">
        <v>95.307802078156683</v>
      </c>
    </row>
    <row r="1778" spans="1:11" x14ac:dyDescent="0.15">
      <c r="A1778" t="s">
        <v>24</v>
      </c>
      <c r="B1778">
        <v>113</v>
      </c>
      <c r="C1778">
        <v>9.1115348041057587E-2</v>
      </c>
      <c r="D1778">
        <v>95.114942528735639</v>
      </c>
      <c r="E1778">
        <v>95.844932822466617</v>
      </c>
      <c r="F1778">
        <v>95.13028931177837</v>
      </c>
      <c r="G1778">
        <v>94.76987353232289</v>
      </c>
      <c r="H1778">
        <v>94.68390804597702</v>
      </c>
      <c r="I1778">
        <v>96.001932244506506</v>
      </c>
      <c r="J1778">
        <v>94.801779734419043</v>
      </c>
      <c r="K1778">
        <v>94.507811576908878</v>
      </c>
    </row>
    <row r="1779" spans="1:11" x14ac:dyDescent="0.15">
      <c r="A1779" t="s">
        <v>24</v>
      </c>
      <c r="B1779">
        <v>114</v>
      </c>
      <c r="C1779">
        <v>9.8516955971717834E-2</v>
      </c>
      <c r="D1779">
        <v>94.827586206896555</v>
      </c>
      <c r="E1779">
        <v>95.152477945246147</v>
      </c>
      <c r="F1779">
        <v>94.861906375801169</v>
      </c>
      <c r="G1779">
        <v>94.629040324005615</v>
      </c>
      <c r="H1779">
        <v>94.97126436781609</v>
      </c>
      <c r="I1779">
        <v>95.573828564972359</v>
      </c>
      <c r="J1779">
        <v>94.984154174295014</v>
      </c>
      <c r="K1779">
        <v>94.846188372659583</v>
      </c>
    </row>
    <row r="1780" spans="1:11" x14ac:dyDescent="0.15">
      <c r="A1780" t="s">
        <v>24</v>
      </c>
      <c r="B1780">
        <v>115</v>
      </c>
      <c r="C1780">
        <v>1.8314944580197331E-2</v>
      </c>
      <c r="D1780">
        <v>95.222701149425291</v>
      </c>
      <c r="E1780">
        <v>95.58379159609153</v>
      </c>
      <c r="F1780">
        <v>95.240165061781028</v>
      </c>
      <c r="G1780">
        <v>95.212921541121176</v>
      </c>
      <c r="H1780">
        <v>95.545977011494259</v>
      </c>
      <c r="I1780">
        <v>96.053437012590706</v>
      </c>
      <c r="J1780">
        <v>95.606608708262115</v>
      </c>
      <c r="K1780">
        <v>95.611351197352533</v>
      </c>
    </row>
    <row r="1781" spans="1:11" x14ac:dyDescent="0.15">
      <c r="A1781" t="s">
        <v>24</v>
      </c>
      <c r="B1781">
        <v>116</v>
      </c>
      <c r="C1781">
        <v>0.17899076640605929</v>
      </c>
      <c r="D1781">
        <v>94.863505747126439</v>
      </c>
      <c r="E1781">
        <v>95.313753600852124</v>
      </c>
      <c r="F1781">
        <v>94.883060425851468</v>
      </c>
      <c r="G1781">
        <v>94.859616545001842</v>
      </c>
      <c r="H1781">
        <v>95.545977011494259</v>
      </c>
      <c r="I1781">
        <v>96.141293665683918</v>
      </c>
      <c r="J1781">
        <v>95.623994981772086</v>
      </c>
      <c r="K1781">
        <v>95.617639719192354</v>
      </c>
    </row>
    <row r="1782" spans="1:11" x14ac:dyDescent="0.15">
      <c r="A1782" t="s">
        <v>24</v>
      </c>
      <c r="B1782">
        <v>117</v>
      </c>
      <c r="C1782">
        <v>8.7776549160480499E-2</v>
      </c>
      <c r="D1782">
        <v>96.120689655172413</v>
      </c>
      <c r="E1782">
        <v>96.171507152302453</v>
      </c>
      <c r="F1782">
        <v>96.137586687446429</v>
      </c>
      <c r="G1782">
        <v>96.050915971403171</v>
      </c>
      <c r="H1782">
        <v>96.839080459770116</v>
      </c>
      <c r="I1782">
        <v>96.995990177854935</v>
      </c>
      <c r="J1782">
        <v>96.891541557034515</v>
      </c>
      <c r="K1782">
        <v>96.852812164382868</v>
      </c>
    </row>
    <row r="1783" spans="1:11" x14ac:dyDescent="0.15">
      <c r="A1783" t="s">
        <v>24</v>
      </c>
      <c r="B1783">
        <v>118</v>
      </c>
      <c r="C1783">
        <v>2.3582166060805321E-2</v>
      </c>
      <c r="D1783">
        <v>96.659482758620683</v>
      </c>
      <c r="E1783">
        <v>96.676523927450148</v>
      </c>
      <c r="F1783">
        <v>96.670156069420301</v>
      </c>
      <c r="G1783">
        <v>96.625933757424789</v>
      </c>
      <c r="H1783">
        <v>96.695402298850581</v>
      </c>
      <c r="I1783">
        <v>96.806855587416536</v>
      </c>
      <c r="J1783">
        <v>96.776701381037924</v>
      </c>
      <c r="K1783">
        <v>96.755100354029665</v>
      </c>
    </row>
    <row r="1784" spans="1:11" x14ac:dyDescent="0.15">
      <c r="A1784" t="s">
        <v>24</v>
      </c>
      <c r="B1784">
        <v>119</v>
      </c>
      <c r="C1784">
        <v>0.15212103724479681</v>
      </c>
      <c r="D1784">
        <v>92.492816091954026</v>
      </c>
      <c r="E1784">
        <v>93.496430072989668</v>
      </c>
      <c r="F1784">
        <v>92.468554565817698</v>
      </c>
      <c r="G1784">
        <v>92.228123499153995</v>
      </c>
      <c r="H1784">
        <v>90.373563218390814</v>
      </c>
      <c r="I1784">
        <v>93.167231884729446</v>
      </c>
      <c r="J1784">
        <v>90.807586981886772</v>
      </c>
      <c r="K1784">
        <v>90.386191623656842</v>
      </c>
    </row>
    <row r="1785" spans="1:11" x14ac:dyDescent="0.15">
      <c r="A1785" t="s">
        <v>24</v>
      </c>
      <c r="B1785">
        <v>120</v>
      </c>
      <c r="C1785">
        <v>0.248735636472702</v>
      </c>
      <c r="D1785">
        <v>97.090517241379317</v>
      </c>
      <c r="E1785">
        <v>97.124462350893239</v>
      </c>
      <c r="F1785">
        <v>97.102297523452393</v>
      </c>
      <c r="G1785">
        <v>97.049356034451833</v>
      </c>
      <c r="H1785">
        <v>97.270114942528735</v>
      </c>
      <c r="I1785">
        <v>97.499726626571885</v>
      </c>
      <c r="J1785">
        <v>97.311598406209541</v>
      </c>
      <c r="K1785">
        <v>97.294443825506548</v>
      </c>
    </row>
    <row r="1786" spans="1:11" x14ac:dyDescent="0.15">
      <c r="A1786" t="s">
        <v>24</v>
      </c>
      <c r="B1786">
        <v>121</v>
      </c>
      <c r="C1786">
        <v>0.2152201980352402</v>
      </c>
      <c r="D1786">
        <v>95.438218390804593</v>
      </c>
      <c r="E1786">
        <v>95.935994357450156</v>
      </c>
      <c r="F1786">
        <v>95.443936494414828</v>
      </c>
      <c r="G1786">
        <v>95.440723479866648</v>
      </c>
      <c r="H1786">
        <v>95.689655172413794</v>
      </c>
      <c r="I1786">
        <v>96.309625642307708</v>
      </c>
      <c r="J1786">
        <v>95.813233463344659</v>
      </c>
      <c r="K1786">
        <v>95.836106909173395</v>
      </c>
    </row>
    <row r="1787" spans="1:11" x14ac:dyDescent="0.15">
      <c r="A1787" t="s">
        <v>24</v>
      </c>
      <c r="B1787">
        <v>122</v>
      </c>
      <c r="C1787">
        <v>0.10932249575853351</v>
      </c>
      <c r="D1787">
        <v>95.833333333333343</v>
      </c>
      <c r="E1787">
        <v>96.355220035899606</v>
      </c>
      <c r="F1787">
        <v>95.835568040595945</v>
      </c>
      <c r="G1787">
        <v>95.857976032617458</v>
      </c>
      <c r="H1787">
        <v>96.120689655172413</v>
      </c>
      <c r="I1787">
        <v>96.718681709526777</v>
      </c>
      <c r="J1787">
        <v>96.280804974281637</v>
      </c>
      <c r="K1787">
        <v>96.250665181632115</v>
      </c>
    </row>
    <row r="1788" spans="1:11" x14ac:dyDescent="0.15">
      <c r="A1788" t="s">
        <v>24</v>
      </c>
      <c r="B1788">
        <v>123</v>
      </c>
      <c r="C1788">
        <v>0.26067209243774409</v>
      </c>
      <c r="D1788">
        <v>94.073275862068968</v>
      </c>
      <c r="E1788">
        <v>94.66122966735773</v>
      </c>
      <c r="F1788">
        <v>94.037356561276141</v>
      </c>
      <c r="G1788">
        <v>94.015327061495952</v>
      </c>
      <c r="H1788">
        <v>94.396551724137936</v>
      </c>
      <c r="I1788">
        <v>95.228528761530711</v>
      </c>
      <c r="J1788">
        <v>94.741227391338583</v>
      </c>
      <c r="K1788">
        <v>94.606579181400292</v>
      </c>
    </row>
    <row r="1789" spans="1:11" x14ac:dyDescent="0.15">
      <c r="A1789" t="s">
        <v>24</v>
      </c>
      <c r="B1789">
        <v>124</v>
      </c>
      <c r="C1789">
        <v>0.17439630627632141</v>
      </c>
      <c r="D1789">
        <v>95.617816091954026</v>
      </c>
      <c r="E1789">
        <v>96.000822574528101</v>
      </c>
      <c r="F1789">
        <v>95.627017191219437</v>
      </c>
      <c r="G1789">
        <v>95.613286499447511</v>
      </c>
      <c r="H1789">
        <v>95.833333333333343</v>
      </c>
      <c r="I1789">
        <v>96.432230100575396</v>
      </c>
      <c r="J1789">
        <v>95.960486360138276</v>
      </c>
      <c r="K1789">
        <v>95.987547863275736</v>
      </c>
    </row>
    <row r="1790" spans="1:11" x14ac:dyDescent="0.15">
      <c r="A1790" t="s">
        <v>24</v>
      </c>
      <c r="B1790">
        <v>125</v>
      </c>
      <c r="C1790">
        <v>2.409621886909008E-2</v>
      </c>
      <c r="D1790">
        <v>96.228448275862064</v>
      </c>
      <c r="E1790">
        <v>96.232657252578562</v>
      </c>
      <c r="F1790">
        <v>96.231546860918343</v>
      </c>
      <c r="G1790">
        <v>96.223538031454964</v>
      </c>
      <c r="H1790">
        <v>96.120689655172413</v>
      </c>
      <c r="I1790">
        <v>96.266721227915255</v>
      </c>
      <c r="J1790">
        <v>96.256293092838675</v>
      </c>
      <c r="K1790">
        <v>96.229540044265107</v>
      </c>
    </row>
    <row r="1791" spans="1:11" x14ac:dyDescent="0.15">
      <c r="A1791" t="s">
        <v>24</v>
      </c>
      <c r="B1791">
        <v>126</v>
      </c>
      <c r="C1791">
        <v>9.533439576625824E-2</v>
      </c>
      <c r="D1791">
        <v>97.306034482758619</v>
      </c>
      <c r="E1791">
        <v>97.341982474136003</v>
      </c>
      <c r="F1791">
        <v>97.321068207287865</v>
      </c>
      <c r="G1791">
        <v>97.282345948530406</v>
      </c>
      <c r="H1791">
        <v>97.126436781609186</v>
      </c>
      <c r="I1791">
        <v>97.378330959708109</v>
      </c>
      <c r="J1791">
        <v>97.182173206361796</v>
      </c>
      <c r="K1791">
        <v>97.178884688996575</v>
      </c>
    </row>
    <row r="1792" spans="1:11" x14ac:dyDescent="0.15">
      <c r="A1792" t="s">
        <v>24</v>
      </c>
      <c r="B1792">
        <v>127</v>
      </c>
      <c r="C1792">
        <v>9.3269571661949158E-2</v>
      </c>
      <c r="D1792">
        <v>95.474137931034491</v>
      </c>
      <c r="E1792">
        <v>95.787775433060816</v>
      </c>
      <c r="F1792">
        <v>95.486124094886932</v>
      </c>
      <c r="G1792">
        <v>95.403780301181001</v>
      </c>
      <c r="H1792">
        <v>95.545977011494259</v>
      </c>
      <c r="I1792">
        <v>96.179705846001738</v>
      </c>
      <c r="J1792">
        <v>95.663538539380539</v>
      </c>
      <c r="K1792">
        <v>95.628090868238019</v>
      </c>
    </row>
    <row r="1793" spans="1:11" x14ac:dyDescent="0.15">
      <c r="A1793" t="s">
        <v>24</v>
      </c>
      <c r="B1793">
        <v>128</v>
      </c>
      <c r="C1793">
        <v>0.19119583070278171</v>
      </c>
      <c r="D1793">
        <v>95.65373563218391</v>
      </c>
      <c r="E1793">
        <v>95.691919367309367</v>
      </c>
      <c r="F1793">
        <v>95.666686183226588</v>
      </c>
      <c r="G1793">
        <v>95.607821520082524</v>
      </c>
      <c r="H1793">
        <v>95.833333333333343</v>
      </c>
      <c r="I1793">
        <v>95.999063480814002</v>
      </c>
      <c r="J1793">
        <v>95.938309712039043</v>
      </c>
      <c r="K1793">
        <v>95.939069347324377</v>
      </c>
    </row>
    <row r="1794" spans="1:11" x14ac:dyDescent="0.15">
      <c r="A1794" t="s">
        <v>25</v>
      </c>
      <c r="B1794">
        <v>1</v>
      </c>
      <c r="C1794">
        <v>2.255062580108643</v>
      </c>
      <c r="D1794">
        <v>42.241379310344833</v>
      </c>
      <c r="E1794">
        <v>30.718250748562792</v>
      </c>
      <c r="F1794">
        <v>42.129375329094103</v>
      </c>
      <c r="G1794">
        <v>33.068503823588948</v>
      </c>
      <c r="H1794">
        <v>43.247126436781613</v>
      </c>
      <c r="I1794">
        <v>31.19199154001705</v>
      </c>
      <c r="J1794">
        <v>42.432043081296797</v>
      </c>
      <c r="K1794">
        <v>33.360525480619053</v>
      </c>
    </row>
    <row r="1795" spans="1:11" x14ac:dyDescent="0.15">
      <c r="A1795" t="s">
        <v>25</v>
      </c>
      <c r="B1795">
        <v>2</v>
      </c>
      <c r="C1795">
        <v>1.893393278121948</v>
      </c>
      <c r="D1795">
        <v>36.673850574712652</v>
      </c>
      <c r="E1795">
        <v>32.998155119424702</v>
      </c>
      <c r="F1795">
        <v>36.655050413230747</v>
      </c>
      <c r="G1795">
        <v>25.391216439661541</v>
      </c>
      <c r="H1795">
        <v>37.356321839080458</v>
      </c>
      <c r="I1795">
        <v>26.89136604847512</v>
      </c>
      <c r="J1795">
        <v>36.342752577418288</v>
      </c>
      <c r="K1795">
        <v>25.637919791634761</v>
      </c>
    </row>
    <row r="1796" spans="1:11" x14ac:dyDescent="0.15">
      <c r="A1796" t="s">
        <v>25</v>
      </c>
      <c r="B1796">
        <v>3</v>
      </c>
      <c r="C1796">
        <v>0.90615016222000122</v>
      </c>
      <c r="D1796">
        <v>68.714080459770116</v>
      </c>
      <c r="E1796">
        <v>64.697474769809176</v>
      </c>
      <c r="F1796">
        <v>68.94685483400454</v>
      </c>
      <c r="G1796">
        <v>65.553086265542447</v>
      </c>
      <c r="H1796">
        <v>71.120689655172413</v>
      </c>
      <c r="I1796">
        <v>66.910045802907248</v>
      </c>
      <c r="J1796">
        <v>71.132662620870775</v>
      </c>
      <c r="K1796">
        <v>67.387701452214799</v>
      </c>
    </row>
    <row r="1797" spans="1:11" x14ac:dyDescent="0.15">
      <c r="A1797" t="s">
        <v>25</v>
      </c>
      <c r="B1797">
        <v>4</v>
      </c>
      <c r="C1797">
        <v>0.66325801610946655</v>
      </c>
      <c r="D1797">
        <v>65.696839080459768</v>
      </c>
      <c r="E1797">
        <v>72.1269879143548</v>
      </c>
      <c r="F1797">
        <v>65.907089148210645</v>
      </c>
      <c r="G1797">
        <v>62.151111900516668</v>
      </c>
      <c r="H1797">
        <v>63.218390804597703</v>
      </c>
      <c r="I1797">
        <v>71.185086711703633</v>
      </c>
      <c r="J1797">
        <v>63.247034806918791</v>
      </c>
      <c r="K1797">
        <v>58.637538894224463</v>
      </c>
    </row>
    <row r="1798" spans="1:11" x14ac:dyDescent="0.15">
      <c r="A1798" t="s">
        <v>25</v>
      </c>
      <c r="B1798">
        <v>5</v>
      </c>
      <c r="C1798">
        <v>1.002946734428406</v>
      </c>
      <c r="D1798">
        <v>72.341954022988503</v>
      </c>
      <c r="E1798">
        <v>74.750295735091285</v>
      </c>
      <c r="F1798">
        <v>72.584427275567521</v>
      </c>
      <c r="G1798">
        <v>69.295133079055276</v>
      </c>
      <c r="H1798">
        <v>72.126436781609186</v>
      </c>
      <c r="I1798">
        <v>73.755444198663795</v>
      </c>
      <c r="J1798">
        <v>71.942810715508926</v>
      </c>
      <c r="K1798">
        <v>68.363617093212014</v>
      </c>
    </row>
    <row r="1799" spans="1:11" x14ac:dyDescent="0.15">
      <c r="A1799" t="s">
        <v>25</v>
      </c>
      <c r="B1799">
        <v>6</v>
      </c>
      <c r="C1799">
        <v>0.6560981273651123</v>
      </c>
      <c r="D1799">
        <v>70.581896551724128</v>
      </c>
      <c r="E1799">
        <v>67.401419266028398</v>
      </c>
      <c r="F1799">
        <v>70.751582952457099</v>
      </c>
      <c r="G1799">
        <v>66.699921126623423</v>
      </c>
      <c r="H1799">
        <v>71.120689655172413</v>
      </c>
      <c r="I1799">
        <v>68.308024950667757</v>
      </c>
      <c r="J1799">
        <v>71.037283753746877</v>
      </c>
      <c r="K1799">
        <v>66.90882836558707</v>
      </c>
    </row>
    <row r="1800" spans="1:11" x14ac:dyDescent="0.15">
      <c r="A1800" t="s">
        <v>25</v>
      </c>
      <c r="B1800">
        <v>7</v>
      </c>
      <c r="C1800">
        <v>0.54457515478134155</v>
      </c>
      <c r="D1800">
        <v>82.040229885057471</v>
      </c>
      <c r="E1800">
        <v>83.207343834045162</v>
      </c>
      <c r="F1800">
        <v>82.222865630260628</v>
      </c>
      <c r="G1800">
        <v>81.567293749756004</v>
      </c>
      <c r="H1800">
        <v>81.752873563218387</v>
      </c>
      <c r="I1800">
        <v>82.447710748006671</v>
      </c>
      <c r="J1800">
        <v>81.547211614685935</v>
      </c>
      <c r="K1800">
        <v>80.760800172341149</v>
      </c>
    </row>
    <row r="1801" spans="1:11" x14ac:dyDescent="0.15">
      <c r="A1801" t="s">
        <v>25</v>
      </c>
      <c r="B1801">
        <v>8</v>
      </c>
      <c r="C1801">
        <v>0.75669604539871216</v>
      </c>
      <c r="D1801">
        <v>73.455459770114942</v>
      </c>
      <c r="E1801">
        <v>74.144558772961261</v>
      </c>
      <c r="F1801">
        <v>73.683161987968688</v>
      </c>
      <c r="G1801">
        <v>70.984125190976911</v>
      </c>
      <c r="H1801">
        <v>75.287356321839084</v>
      </c>
      <c r="I1801">
        <v>74.213429570786289</v>
      </c>
      <c r="J1801">
        <v>75.147024499146411</v>
      </c>
      <c r="K1801">
        <v>72.126475313644846</v>
      </c>
    </row>
    <row r="1802" spans="1:11" x14ac:dyDescent="0.15">
      <c r="A1802" t="s">
        <v>25</v>
      </c>
      <c r="B1802">
        <v>9</v>
      </c>
      <c r="C1802">
        <v>0.64857882261276245</v>
      </c>
      <c r="D1802">
        <v>80.064655172413794</v>
      </c>
      <c r="E1802">
        <v>81.117920699015116</v>
      </c>
      <c r="F1802">
        <v>80.18909386716004</v>
      </c>
      <c r="G1802">
        <v>79.776304563365414</v>
      </c>
      <c r="H1802">
        <v>79.166666666666657</v>
      </c>
      <c r="I1802">
        <v>79.411806987278553</v>
      </c>
      <c r="J1802">
        <v>79.036357670713912</v>
      </c>
      <c r="K1802">
        <v>78.604710867644201</v>
      </c>
    </row>
    <row r="1803" spans="1:11" x14ac:dyDescent="0.15">
      <c r="A1803" t="s">
        <v>25</v>
      </c>
      <c r="B1803">
        <v>10</v>
      </c>
      <c r="C1803">
        <v>0.61569899320602417</v>
      </c>
      <c r="D1803">
        <v>81.357758620689651</v>
      </c>
      <c r="E1803">
        <v>81.934628845219024</v>
      </c>
      <c r="F1803">
        <v>81.468726029251499</v>
      </c>
      <c r="G1803">
        <v>81.202282891482426</v>
      </c>
      <c r="H1803">
        <v>81.465517241379317</v>
      </c>
      <c r="I1803">
        <v>81.089349997327702</v>
      </c>
      <c r="J1803">
        <v>81.281807063420644</v>
      </c>
      <c r="K1803">
        <v>80.908509730755213</v>
      </c>
    </row>
    <row r="1804" spans="1:11" x14ac:dyDescent="0.15">
      <c r="A1804" t="s">
        <v>25</v>
      </c>
      <c r="B1804">
        <v>11</v>
      </c>
      <c r="C1804">
        <v>0.32848635315895081</v>
      </c>
      <c r="D1804">
        <v>83.620689655172413</v>
      </c>
      <c r="E1804">
        <v>84.792100416982095</v>
      </c>
      <c r="F1804">
        <v>83.782653490179939</v>
      </c>
      <c r="G1804">
        <v>83.050287963552478</v>
      </c>
      <c r="H1804">
        <v>83.045977011494259</v>
      </c>
      <c r="I1804">
        <v>83.581241795204434</v>
      </c>
      <c r="J1804">
        <v>82.798101497145254</v>
      </c>
      <c r="K1804">
        <v>81.965783097481363</v>
      </c>
    </row>
    <row r="1805" spans="1:11" x14ac:dyDescent="0.15">
      <c r="A1805" t="s">
        <v>25</v>
      </c>
      <c r="B1805">
        <v>12</v>
      </c>
      <c r="C1805">
        <v>0.44272387027740479</v>
      </c>
      <c r="D1805">
        <v>82.543103448275872</v>
      </c>
      <c r="E1805">
        <v>83.877771407112107</v>
      </c>
      <c r="F1805">
        <v>82.675658077634338</v>
      </c>
      <c r="G1805">
        <v>82.289191157427183</v>
      </c>
      <c r="H1805">
        <v>81.896551724137936</v>
      </c>
      <c r="I1805">
        <v>82.808144477381234</v>
      </c>
      <c r="J1805">
        <v>81.737133692686001</v>
      </c>
      <c r="K1805">
        <v>81.234567253055943</v>
      </c>
    </row>
    <row r="1806" spans="1:11" x14ac:dyDescent="0.15">
      <c r="A1806" t="s">
        <v>25</v>
      </c>
      <c r="B1806">
        <v>13</v>
      </c>
      <c r="C1806">
        <v>0.49711614847183228</v>
      </c>
      <c r="D1806">
        <v>79.561781609195407</v>
      </c>
      <c r="E1806">
        <v>81.995303243664239</v>
      </c>
      <c r="F1806">
        <v>79.817427677977165</v>
      </c>
      <c r="G1806">
        <v>77.913061949380619</v>
      </c>
      <c r="H1806">
        <v>79.310344827586206</v>
      </c>
      <c r="I1806">
        <v>82.724762320905512</v>
      </c>
      <c r="J1806">
        <v>78.900532481888646</v>
      </c>
      <c r="K1806">
        <v>76.764291056823993</v>
      </c>
    </row>
    <row r="1807" spans="1:11" x14ac:dyDescent="0.15">
      <c r="A1807" t="s">
        <v>25</v>
      </c>
      <c r="B1807">
        <v>14</v>
      </c>
      <c r="C1807">
        <v>0.5484047532081604</v>
      </c>
      <c r="D1807">
        <v>77.370689655172413</v>
      </c>
      <c r="E1807">
        <v>79.833135370953954</v>
      </c>
      <c r="F1807">
        <v>77.55309924436699</v>
      </c>
      <c r="G1807">
        <v>76.373202828573156</v>
      </c>
      <c r="H1807">
        <v>75.574712643678168</v>
      </c>
      <c r="I1807">
        <v>78.630541687594942</v>
      </c>
      <c r="J1807">
        <v>74.970542695830844</v>
      </c>
      <c r="K1807">
        <v>73.443214622640483</v>
      </c>
    </row>
    <row r="1808" spans="1:11" x14ac:dyDescent="0.15">
      <c r="A1808" t="s">
        <v>25</v>
      </c>
      <c r="B1808">
        <v>15</v>
      </c>
      <c r="C1808">
        <v>0.43071269989013672</v>
      </c>
      <c r="D1808">
        <v>82.21982758620689</v>
      </c>
      <c r="E1808">
        <v>83.992142567634943</v>
      </c>
      <c r="F1808">
        <v>82.464006587755449</v>
      </c>
      <c r="G1808">
        <v>81.212573243590356</v>
      </c>
      <c r="H1808">
        <v>82.18390804597702</v>
      </c>
      <c r="I1808">
        <v>83.253114295484181</v>
      </c>
      <c r="J1808">
        <v>81.70969636941075</v>
      </c>
      <c r="K1808">
        <v>80.280900294118211</v>
      </c>
    </row>
    <row r="1809" spans="1:11" x14ac:dyDescent="0.15">
      <c r="A1809" t="s">
        <v>25</v>
      </c>
      <c r="B1809">
        <v>16</v>
      </c>
      <c r="C1809">
        <v>0.41988232731819147</v>
      </c>
      <c r="D1809">
        <v>81.716954022988503</v>
      </c>
      <c r="E1809">
        <v>83.321157722734867</v>
      </c>
      <c r="F1809">
        <v>81.951521649307523</v>
      </c>
      <c r="G1809">
        <v>80.751304185715227</v>
      </c>
      <c r="H1809">
        <v>81.609195402298852</v>
      </c>
      <c r="I1809">
        <v>82.512985066839491</v>
      </c>
      <c r="J1809">
        <v>81.229121422291215</v>
      </c>
      <c r="K1809">
        <v>79.798093551285604</v>
      </c>
    </row>
    <row r="1810" spans="1:11" x14ac:dyDescent="0.15">
      <c r="A1810" t="s">
        <v>25</v>
      </c>
      <c r="B1810">
        <v>17</v>
      </c>
      <c r="C1810">
        <v>0.41896706819534302</v>
      </c>
      <c r="D1810">
        <v>86.422413793103445</v>
      </c>
      <c r="E1810">
        <v>87.039828559257444</v>
      </c>
      <c r="F1810">
        <v>86.587673384630378</v>
      </c>
      <c r="G1810">
        <v>86.178098891362367</v>
      </c>
      <c r="H1810">
        <v>87.068965517241381</v>
      </c>
      <c r="I1810">
        <v>86.909394639007004</v>
      </c>
      <c r="J1810">
        <v>86.805371964141855</v>
      </c>
      <c r="K1810">
        <v>86.419109449273208</v>
      </c>
    </row>
    <row r="1811" spans="1:11" x14ac:dyDescent="0.15">
      <c r="A1811" t="s">
        <v>25</v>
      </c>
      <c r="B1811">
        <v>18</v>
      </c>
      <c r="C1811">
        <v>0.56979703903198242</v>
      </c>
      <c r="D1811">
        <v>85.416666666666657</v>
      </c>
      <c r="E1811">
        <v>86.627695177252065</v>
      </c>
      <c r="F1811">
        <v>85.586967187645399</v>
      </c>
      <c r="G1811">
        <v>85.000147156504042</v>
      </c>
      <c r="H1811">
        <v>85.919540229885058</v>
      </c>
      <c r="I1811">
        <v>85.997075119122783</v>
      </c>
      <c r="J1811">
        <v>85.708456764180241</v>
      </c>
      <c r="K1811">
        <v>85.152725993875777</v>
      </c>
    </row>
    <row r="1812" spans="1:11" x14ac:dyDescent="0.15">
      <c r="A1812" t="s">
        <v>25</v>
      </c>
      <c r="B1812">
        <v>19</v>
      </c>
      <c r="C1812">
        <v>0.41776302456855768</v>
      </c>
      <c r="D1812">
        <v>79.310344827586206</v>
      </c>
      <c r="E1812">
        <v>81.162406752683708</v>
      </c>
      <c r="F1812">
        <v>79.46573616848832</v>
      </c>
      <c r="G1812">
        <v>78.151047213079522</v>
      </c>
      <c r="H1812">
        <v>80.890804597701148</v>
      </c>
      <c r="I1812">
        <v>81.689235921553447</v>
      </c>
      <c r="J1812">
        <v>80.019047971761893</v>
      </c>
      <c r="K1812">
        <v>78.885740904301272</v>
      </c>
    </row>
    <row r="1813" spans="1:11" x14ac:dyDescent="0.15">
      <c r="A1813" t="s">
        <v>25</v>
      </c>
      <c r="B1813">
        <v>20</v>
      </c>
      <c r="C1813">
        <v>0.37776210904121399</v>
      </c>
      <c r="D1813">
        <v>81.896551724137936</v>
      </c>
      <c r="E1813">
        <v>83.651819229034288</v>
      </c>
      <c r="F1813">
        <v>82.129247513566852</v>
      </c>
      <c r="G1813">
        <v>80.856037344507598</v>
      </c>
      <c r="H1813">
        <v>81.896551724137936</v>
      </c>
      <c r="I1813">
        <v>82.744081158117638</v>
      </c>
      <c r="J1813">
        <v>81.541665977986469</v>
      </c>
      <c r="K1813">
        <v>80.11129529887512</v>
      </c>
    </row>
    <row r="1814" spans="1:11" x14ac:dyDescent="0.15">
      <c r="A1814" t="s">
        <v>25</v>
      </c>
      <c r="B1814">
        <v>21</v>
      </c>
      <c r="C1814">
        <v>0.81949043273925781</v>
      </c>
      <c r="D1814">
        <v>79.705459770114942</v>
      </c>
      <c r="E1814">
        <v>81.433671379470809</v>
      </c>
      <c r="F1814">
        <v>79.892384626882247</v>
      </c>
      <c r="G1814">
        <v>78.661988283254814</v>
      </c>
      <c r="H1814">
        <v>80.459770114942529</v>
      </c>
      <c r="I1814">
        <v>82.24565424942061</v>
      </c>
      <c r="J1814">
        <v>79.582195125562336</v>
      </c>
      <c r="K1814">
        <v>78.583215793861541</v>
      </c>
    </row>
    <row r="1815" spans="1:11" x14ac:dyDescent="0.15">
      <c r="A1815" t="s">
        <v>25</v>
      </c>
      <c r="B1815">
        <v>22</v>
      </c>
      <c r="C1815">
        <v>0.49931025505065918</v>
      </c>
      <c r="D1815">
        <v>80.639367816091962</v>
      </c>
      <c r="E1815">
        <v>81.948151826133696</v>
      </c>
      <c r="F1815">
        <v>80.884837355216078</v>
      </c>
      <c r="G1815">
        <v>79.667237309353695</v>
      </c>
      <c r="H1815">
        <v>81.321839080459768</v>
      </c>
      <c r="I1815">
        <v>81.839514144142669</v>
      </c>
      <c r="J1815">
        <v>80.92671468282964</v>
      </c>
      <c r="K1815">
        <v>79.55808825504748</v>
      </c>
    </row>
    <row r="1816" spans="1:11" x14ac:dyDescent="0.15">
      <c r="A1816" t="s">
        <v>25</v>
      </c>
      <c r="B1816">
        <v>23</v>
      </c>
      <c r="C1816">
        <v>0.53585785627365112</v>
      </c>
      <c r="D1816">
        <v>82.435344827586206</v>
      </c>
      <c r="E1816">
        <v>83.766265099538998</v>
      </c>
      <c r="F1816">
        <v>82.661422067255174</v>
      </c>
      <c r="G1816">
        <v>81.726419580599043</v>
      </c>
      <c r="H1816">
        <v>82.47126436781609</v>
      </c>
      <c r="I1816">
        <v>83.063477020761525</v>
      </c>
      <c r="J1816">
        <v>82.092433942933525</v>
      </c>
      <c r="K1816">
        <v>80.807800900490008</v>
      </c>
    </row>
    <row r="1817" spans="1:11" x14ac:dyDescent="0.15">
      <c r="A1817" t="s">
        <v>25</v>
      </c>
      <c r="B1817">
        <v>24</v>
      </c>
      <c r="C1817">
        <v>0.41346660256385798</v>
      </c>
      <c r="D1817">
        <v>86.781609195402297</v>
      </c>
      <c r="E1817">
        <v>87.98611604571424</v>
      </c>
      <c r="F1817">
        <v>86.945819047993041</v>
      </c>
      <c r="G1817">
        <v>86.47090536501463</v>
      </c>
      <c r="H1817">
        <v>87.931034482758619</v>
      </c>
      <c r="I1817">
        <v>88.588736602713396</v>
      </c>
      <c r="J1817">
        <v>87.736539792263258</v>
      </c>
      <c r="K1817">
        <v>87.313115471742577</v>
      </c>
    </row>
    <row r="1818" spans="1:11" x14ac:dyDescent="0.15">
      <c r="A1818" t="s">
        <v>25</v>
      </c>
      <c r="B1818">
        <v>25</v>
      </c>
      <c r="C1818">
        <v>0.55690699815750122</v>
      </c>
      <c r="D1818">
        <v>86.602011494252878</v>
      </c>
      <c r="E1818">
        <v>88.019181803346086</v>
      </c>
      <c r="F1818">
        <v>86.770010628482439</v>
      </c>
      <c r="G1818">
        <v>86.264690915129279</v>
      </c>
      <c r="H1818">
        <v>87.068965517241381</v>
      </c>
      <c r="I1818">
        <v>87.793521025781303</v>
      </c>
      <c r="J1818">
        <v>86.820483626207093</v>
      </c>
      <c r="K1818">
        <v>86.232558557211163</v>
      </c>
    </row>
    <row r="1819" spans="1:11" x14ac:dyDescent="0.15">
      <c r="A1819" t="s">
        <v>25</v>
      </c>
      <c r="B1819">
        <v>26</v>
      </c>
      <c r="C1819">
        <v>0.22697825729846949</v>
      </c>
      <c r="D1819">
        <v>85.30890804597702</v>
      </c>
      <c r="E1819">
        <v>87.231853045464518</v>
      </c>
      <c r="F1819">
        <v>85.472189872750164</v>
      </c>
      <c r="G1819">
        <v>85.0623850188246</v>
      </c>
      <c r="H1819">
        <v>86.063218390804593</v>
      </c>
      <c r="I1819">
        <v>86.643500713329644</v>
      </c>
      <c r="J1819">
        <v>85.87064909428301</v>
      </c>
      <c r="K1819">
        <v>85.396150098738048</v>
      </c>
    </row>
    <row r="1820" spans="1:11" x14ac:dyDescent="0.15">
      <c r="A1820" t="s">
        <v>25</v>
      </c>
      <c r="B1820">
        <v>27</v>
      </c>
      <c r="C1820">
        <v>0.54358470439910889</v>
      </c>
      <c r="D1820">
        <v>85.847701149425291</v>
      </c>
      <c r="E1820">
        <v>87.199178454273991</v>
      </c>
      <c r="F1820">
        <v>86.006614978665013</v>
      </c>
      <c r="G1820">
        <v>85.583538942252019</v>
      </c>
      <c r="H1820">
        <v>85.919540229885058</v>
      </c>
      <c r="I1820">
        <v>86.320614281035006</v>
      </c>
      <c r="J1820">
        <v>85.734876554503117</v>
      </c>
      <c r="K1820">
        <v>85.279254201012591</v>
      </c>
    </row>
    <row r="1821" spans="1:11" x14ac:dyDescent="0.15">
      <c r="A1821" t="s">
        <v>25</v>
      </c>
      <c r="B1821">
        <v>28</v>
      </c>
      <c r="C1821">
        <v>0.39965933561325068</v>
      </c>
      <c r="D1821">
        <v>85.632183908045974</v>
      </c>
      <c r="E1821">
        <v>86.812860965451719</v>
      </c>
      <c r="F1821">
        <v>85.779352838125817</v>
      </c>
      <c r="G1821">
        <v>85.430902068956442</v>
      </c>
      <c r="H1821">
        <v>85.632183908045974</v>
      </c>
      <c r="I1821">
        <v>86.023973652503685</v>
      </c>
      <c r="J1821">
        <v>85.543663294694468</v>
      </c>
      <c r="K1821">
        <v>85.228109065570365</v>
      </c>
    </row>
    <row r="1822" spans="1:11" x14ac:dyDescent="0.15">
      <c r="A1822" t="s">
        <v>25</v>
      </c>
      <c r="B1822">
        <v>29</v>
      </c>
      <c r="C1822">
        <v>0.2175583690404892</v>
      </c>
      <c r="D1822">
        <v>85.668103448275872</v>
      </c>
      <c r="E1822">
        <v>87.021553723557759</v>
      </c>
      <c r="F1822">
        <v>85.843601190090055</v>
      </c>
      <c r="G1822">
        <v>85.345157647306564</v>
      </c>
      <c r="H1822">
        <v>85.775862068965509</v>
      </c>
      <c r="I1822">
        <v>86.319353325730333</v>
      </c>
      <c r="J1822">
        <v>85.551986368903883</v>
      </c>
      <c r="K1822">
        <v>85.093427348217674</v>
      </c>
    </row>
    <row r="1823" spans="1:11" x14ac:dyDescent="0.15">
      <c r="A1823" t="s">
        <v>25</v>
      </c>
      <c r="B1823">
        <v>30</v>
      </c>
      <c r="C1823">
        <v>0.25532659888267523</v>
      </c>
      <c r="D1823">
        <v>87.212643678160916</v>
      </c>
      <c r="E1823">
        <v>88.453551501040764</v>
      </c>
      <c r="F1823">
        <v>87.376037034878919</v>
      </c>
      <c r="G1823">
        <v>86.920381136066041</v>
      </c>
      <c r="H1823">
        <v>87.356321839080465</v>
      </c>
      <c r="I1823">
        <v>87.728922126226365</v>
      </c>
      <c r="J1823">
        <v>87.134932444387275</v>
      </c>
      <c r="K1823">
        <v>86.702362351206972</v>
      </c>
    </row>
    <row r="1824" spans="1:11" x14ac:dyDescent="0.15">
      <c r="A1824" t="s">
        <v>25</v>
      </c>
      <c r="B1824">
        <v>31</v>
      </c>
      <c r="C1824">
        <v>0.24838900566101069</v>
      </c>
      <c r="D1824">
        <v>86.063218390804593</v>
      </c>
      <c r="E1824">
        <v>87.532873222512492</v>
      </c>
      <c r="F1824">
        <v>86.218862849232806</v>
      </c>
      <c r="G1824">
        <v>85.704279471148936</v>
      </c>
      <c r="H1824">
        <v>85.775862068965509</v>
      </c>
      <c r="I1824">
        <v>87.161108473500263</v>
      </c>
      <c r="J1824">
        <v>85.650778124412042</v>
      </c>
      <c r="K1824">
        <v>85.118857272309967</v>
      </c>
    </row>
    <row r="1825" spans="1:11" x14ac:dyDescent="0.15">
      <c r="A1825" t="s">
        <v>25</v>
      </c>
      <c r="B1825">
        <v>32</v>
      </c>
      <c r="C1825">
        <v>0.48950377106666559</v>
      </c>
      <c r="D1825">
        <v>86.135057471264361</v>
      </c>
      <c r="E1825">
        <v>87.389040848995464</v>
      </c>
      <c r="F1825">
        <v>86.307865176040224</v>
      </c>
      <c r="G1825">
        <v>85.83489608165398</v>
      </c>
      <c r="H1825">
        <v>87.212643678160916</v>
      </c>
      <c r="I1825">
        <v>87.978873970599409</v>
      </c>
      <c r="J1825">
        <v>86.913356740445977</v>
      </c>
      <c r="K1825">
        <v>86.525585545495318</v>
      </c>
    </row>
    <row r="1826" spans="1:11" x14ac:dyDescent="0.15">
      <c r="A1826" t="s">
        <v>25</v>
      </c>
      <c r="B1826">
        <v>33</v>
      </c>
      <c r="C1826">
        <v>0.47110193967819208</v>
      </c>
      <c r="D1826">
        <v>83.83620689655173</v>
      </c>
      <c r="E1826">
        <v>85.295019940483854</v>
      </c>
      <c r="F1826">
        <v>84.021357961448672</v>
      </c>
      <c r="G1826">
        <v>83.478857595011362</v>
      </c>
      <c r="H1826">
        <v>85.201149425287355</v>
      </c>
      <c r="I1826">
        <v>86.235904961898626</v>
      </c>
      <c r="J1826">
        <v>85.02579914692447</v>
      </c>
      <c r="K1826">
        <v>84.629940413546336</v>
      </c>
    </row>
    <row r="1827" spans="1:11" x14ac:dyDescent="0.15">
      <c r="A1827" t="s">
        <v>25</v>
      </c>
      <c r="B1827">
        <v>34</v>
      </c>
      <c r="C1827">
        <v>0.47217568755149841</v>
      </c>
      <c r="D1827">
        <v>87.966954022988503</v>
      </c>
      <c r="E1827">
        <v>89.681019579992508</v>
      </c>
      <c r="F1827">
        <v>88.11641292371047</v>
      </c>
      <c r="G1827">
        <v>87.664678045160656</v>
      </c>
      <c r="H1827">
        <v>88.362068965517238</v>
      </c>
      <c r="I1827">
        <v>89.613660923137346</v>
      </c>
      <c r="J1827">
        <v>88.148905618808186</v>
      </c>
      <c r="K1827">
        <v>87.629143518584954</v>
      </c>
    </row>
    <row r="1828" spans="1:11" x14ac:dyDescent="0.15">
      <c r="A1828" t="s">
        <v>25</v>
      </c>
      <c r="B1828">
        <v>35</v>
      </c>
      <c r="C1828">
        <v>0.30166029930114752</v>
      </c>
      <c r="D1828">
        <v>87.5</v>
      </c>
      <c r="E1828">
        <v>88.690935412227887</v>
      </c>
      <c r="F1828">
        <v>87.645249148596591</v>
      </c>
      <c r="G1828">
        <v>87.26497343512321</v>
      </c>
      <c r="H1828">
        <v>87.931034482758619</v>
      </c>
      <c r="I1828">
        <v>88.102096595554556</v>
      </c>
      <c r="J1828">
        <v>87.777297911379591</v>
      </c>
      <c r="K1828">
        <v>87.378637063672087</v>
      </c>
    </row>
    <row r="1829" spans="1:11" x14ac:dyDescent="0.15">
      <c r="A1829" t="s">
        <v>25</v>
      </c>
      <c r="B1829">
        <v>36</v>
      </c>
      <c r="C1829">
        <v>0.42552146315574652</v>
      </c>
      <c r="D1829">
        <v>87.248563218390814</v>
      </c>
      <c r="E1829">
        <v>88.158162513674441</v>
      </c>
      <c r="F1829">
        <v>87.402533122917163</v>
      </c>
      <c r="G1829">
        <v>87.044167553232683</v>
      </c>
      <c r="H1829">
        <v>87.643678160919535</v>
      </c>
      <c r="I1829">
        <v>87.719652214296843</v>
      </c>
      <c r="J1829">
        <v>87.470784862329225</v>
      </c>
      <c r="K1829">
        <v>87.114919118469203</v>
      </c>
    </row>
    <row r="1830" spans="1:11" x14ac:dyDescent="0.15">
      <c r="A1830" t="s">
        <v>25</v>
      </c>
      <c r="B1830">
        <v>37</v>
      </c>
      <c r="C1830">
        <v>0.52185815572738647</v>
      </c>
      <c r="D1830">
        <v>81.716954022988503</v>
      </c>
      <c r="E1830">
        <v>83.86651801804706</v>
      </c>
      <c r="F1830">
        <v>81.955235192849841</v>
      </c>
      <c r="G1830">
        <v>80.913053048421745</v>
      </c>
      <c r="H1830">
        <v>81.609195402298852</v>
      </c>
      <c r="I1830">
        <v>83.082772876579781</v>
      </c>
      <c r="J1830">
        <v>81.242737106377518</v>
      </c>
      <c r="K1830">
        <v>80.330480166906966</v>
      </c>
    </row>
    <row r="1831" spans="1:11" x14ac:dyDescent="0.15">
      <c r="A1831" t="s">
        <v>25</v>
      </c>
      <c r="B1831">
        <v>38</v>
      </c>
      <c r="C1831">
        <v>0.52300000190734863</v>
      </c>
      <c r="D1831">
        <v>82.579022988505741</v>
      </c>
      <c r="E1831">
        <v>84.133307851400346</v>
      </c>
      <c r="F1831">
        <v>82.796520182873863</v>
      </c>
      <c r="G1831">
        <v>81.725666699731363</v>
      </c>
      <c r="H1831">
        <v>82.040229885057471</v>
      </c>
      <c r="I1831">
        <v>82.191040241314184</v>
      </c>
      <c r="J1831">
        <v>81.585611329431202</v>
      </c>
      <c r="K1831">
        <v>80.179382470752202</v>
      </c>
    </row>
    <row r="1832" spans="1:11" x14ac:dyDescent="0.15">
      <c r="A1832" t="s">
        <v>25</v>
      </c>
      <c r="B1832">
        <v>39</v>
      </c>
      <c r="C1832">
        <v>0.44109874963760382</v>
      </c>
      <c r="D1832">
        <v>81.573275862068968</v>
      </c>
      <c r="E1832">
        <v>82.993915007551308</v>
      </c>
      <c r="F1832">
        <v>81.795451825135032</v>
      </c>
      <c r="G1832">
        <v>80.713110198903209</v>
      </c>
      <c r="H1832">
        <v>81.321839080459768</v>
      </c>
      <c r="I1832">
        <v>81.782739630051893</v>
      </c>
      <c r="J1832">
        <v>80.99439435506568</v>
      </c>
      <c r="K1832">
        <v>79.665911449329059</v>
      </c>
    </row>
    <row r="1833" spans="1:11" x14ac:dyDescent="0.15">
      <c r="A1833" t="s">
        <v>25</v>
      </c>
      <c r="B1833">
        <v>40</v>
      </c>
      <c r="C1833">
        <v>0.30468457937240601</v>
      </c>
      <c r="D1833">
        <v>87.607758620689651</v>
      </c>
      <c r="E1833">
        <v>88.891490705447922</v>
      </c>
      <c r="F1833">
        <v>87.764003953675257</v>
      </c>
      <c r="G1833">
        <v>87.328831688405799</v>
      </c>
      <c r="H1833">
        <v>88.218390804597703</v>
      </c>
      <c r="I1833">
        <v>88.548427118216082</v>
      </c>
      <c r="J1833">
        <v>88.032421032661048</v>
      </c>
      <c r="K1833">
        <v>87.705172954823169</v>
      </c>
    </row>
    <row r="1834" spans="1:11" x14ac:dyDescent="0.15">
      <c r="A1834" t="s">
        <v>25</v>
      </c>
      <c r="B1834">
        <v>41</v>
      </c>
      <c r="C1834">
        <v>0.2103683799505234</v>
      </c>
      <c r="D1834">
        <v>88.829022988505741</v>
      </c>
      <c r="E1834">
        <v>89.972497544944119</v>
      </c>
      <c r="F1834">
        <v>88.972830365202725</v>
      </c>
      <c r="G1834">
        <v>88.607076694618698</v>
      </c>
      <c r="H1834">
        <v>87.787356321839084</v>
      </c>
      <c r="I1834">
        <v>87.956290576726715</v>
      </c>
      <c r="J1834">
        <v>87.615924917917027</v>
      </c>
      <c r="K1834">
        <v>87.261550560742137</v>
      </c>
    </row>
    <row r="1835" spans="1:11" x14ac:dyDescent="0.15">
      <c r="A1835" t="s">
        <v>25</v>
      </c>
      <c r="B1835">
        <v>42</v>
      </c>
      <c r="C1835">
        <v>0.31955131888389587</v>
      </c>
      <c r="D1835">
        <v>82.758620689655174</v>
      </c>
      <c r="E1835">
        <v>84.403824009928982</v>
      </c>
      <c r="F1835">
        <v>82.984687954338824</v>
      </c>
      <c r="G1835">
        <v>82.00275564820096</v>
      </c>
      <c r="H1835">
        <v>82.902298850574709</v>
      </c>
      <c r="I1835">
        <v>83.390144161488834</v>
      </c>
      <c r="J1835">
        <v>82.554139904435047</v>
      </c>
      <c r="K1835">
        <v>81.472718287471906</v>
      </c>
    </row>
    <row r="1836" spans="1:11" x14ac:dyDescent="0.15">
      <c r="A1836" t="s">
        <v>25</v>
      </c>
      <c r="B1836">
        <v>43</v>
      </c>
      <c r="C1836">
        <v>0.54036110639572144</v>
      </c>
      <c r="D1836">
        <v>83.189655172413794</v>
      </c>
      <c r="E1836">
        <v>84.740581285832448</v>
      </c>
      <c r="F1836">
        <v>83.41556227679483</v>
      </c>
      <c r="G1836">
        <v>82.474820132729249</v>
      </c>
      <c r="H1836">
        <v>82.902298850574709</v>
      </c>
      <c r="I1836">
        <v>83.636425305742094</v>
      </c>
      <c r="J1836">
        <v>82.494357844857433</v>
      </c>
      <c r="K1836">
        <v>81.1812869018827</v>
      </c>
    </row>
    <row r="1837" spans="1:11" x14ac:dyDescent="0.15">
      <c r="A1837" t="s">
        <v>25</v>
      </c>
      <c r="B1837">
        <v>44</v>
      </c>
      <c r="C1837">
        <v>0.30844205617904658</v>
      </c>
      <c r="D1837">
        <v>84.159482758620683</v>
      </c>
      <c r="E1837">
        <v>85.464343039837502</v>
      </c>
      <c r="F1837">
        <v>84.375048790961202</v>
      </c>
      <c r="G1837">
        <v>83.499702584914488</v>
      </c>
      <c r="H1837">
        <v>84.195402298850581</v>
      </c>
      <c r="I1837">
        <v>84.433816613377942</v>
      </c>
      <c r="J1837">
        <v>83.830631259489067</v>
      </c>
      <c r="K1837">
        <v>82.844475813438009</v>
      </c>
    </row>
    <row r="1838" spans="1:11" x14ac:dyDescent="0.15">
      <c r="A1838" t="s">
        <v>25</v>
      </c>
      <c r="B1838">
        <v>45</v>
      </c>
      <c r="C1838">
        <v>0.51504331827163696</v>
      </c>
      <c r="D1838">
        <v>87.392241379310349</v>
      </c>
      <c r="E1838">
        <v>88.506200357321092</v>
      </c>
      <c r="F1838">
        <v>87.488662706592606</v>
      </c>
      <c r="G1838">
        <v>87.171385553800974</v>
      </c>
      <c r="H1838">
        <v>89.080459770114942</v>
      </c>
      <c r="I1838">
        <v>89.132408148226929</v>
      </c>
      <c r="J1838">
        <v>88.680698286213783</v>
      </c>
      <c r="K1838">
        <v>88.599085312486068</v>
      </c>
    </row>
    <row r="1839" spans="1:11" x14ac:dyDescent="0.15">
      <c r="A1839" t="s">
        <v>25</v>
      </c>
      <c r="B1839">
        <v>46</v>
      </c>
      <c r="C1839">
        <v>0.22669921815395361</v>
      </c>
      <c r="D1839">
        <v>87.607758620689651</v>
      </c>
      <c r="E1839">
        <v>88.783411646053494</v>
      </c>
      <c r="F1839">
        <v>87.751986094725325</v>
      </c>
      <c r="G1839">
        <v>87.358870292124195</v>
      </c>
      <c r="H1839">
        <v>87.5</v>
      </c>
      <c r="I1839">
        <v>87.757210566219456</v>
      </c>
      <c r="J1839">
        <v>87.35653616225963</v>
      </c>
      <c r="K1839">
        <v>87.025273323691934</v>
      </c>
    </row>
    <row r="1840" spans="1:11" x14ac:dyDescent="0.15">
      <c r="A1840" t="s">
        <v>25</v>
      </c>
      <c r="B1840">
        <v>47</v>
      </c>
      <c r="C1840">
        <v>0.25863960385322571</v>
      </c>
      <c r="D1840">
        <v>89.224137931034491</v>
      </c>
      <c r="E1840">
        <v>90.363008529389148</v>
      </c>
      <c r="F1840">
        <v>89.308087021434162</v>
      </c>
      <c r="G1840">
        <v>89.030647148512131</v>
      </c>
      <c r="H1840">
        <v>88.505747126436788</v>
      </c>
      <c r="I1840">
        <v>90.032910089885632</v>
      </c>
      <c r="J1840">
        <v>88.508740564464034</v>
      </c>
      <c r="K1840">
        <v>87.806236614578964</v>
      </c>
    </row>
    <row r="1841" spans="1:11" x14ac:dyDescent="0.15">
      <c r="A1841" t="s">
        <v>25</v>
      </c>
      <c r="B1841">
        <v>48</v>
      </c>
      <c r="C1841">
        <v>0.39931312203407288</v>
      </c>
      <c r="D1841">
        <v>87.859195402298852</v>
      </c>
      <c r="E1841">
        <v>89.247584366562052</v>
      </c>
      <c r="F1841">
        <v>88.010336307675914</v>
      </c>
      <c r="G1841">
        <v>87.637583279709673</v>
      </c>
      <c r="H1841">
        <v>87.643678160919535</v>
      </c>
      <c r="I1841">
        <v>87.934073295788124</v>
      </c>
      <c r="J1841">
        <v>87.417157222880675</v>
      </c>
      <c r="K1841">
        <v>86.992665657728736</v>
      </c>
    </row>
    <row r="1842" spans="1:11" x14ac:dyDescent="0.15">
      <c r="A1842" t="s">
        <v>25</v>
      </c>
      <c r="B1842">
        <v>49</v>
      </c>
      <c r="C1842">
        <v>0.21512031555175781</v>
      </c>
      <c r="D1842">
        <v>88.649425287356323</v>
      </c>
      <c r="E1842">
        <v>89.469021648247917</v>
      </c>
      <c r="F1842">
        <v>88.794542466744844</v>
      </c>
      <c r="G1842">
        <v>88.50806092136159</v>
      </c>
      <c r="H1842">
        <v>89.224137931034491</v>
      </c>
      <c r="I1842">
        <v>89.28691743072612</v>
      </c>
      <c r="J1842">
        <v>89.094507650231108</v>
      </c>
      <c r="K1842">
        <v>88.868771657984738</v>
      </c>
    </row>
    <row r="1843" spans="1:11" x14ac:dyDescent="0.15">
      <c r="A1843" t="s">
        <v>25</v>
      </c>
      <c r="B1843">
        <v>50</v>
      </c>
      <c r="C1843">
        <v>0.47971466183662409</v>
      </c>
      <c r="D1843">
        <v>84.159482758620683</v>
      </c>
      <c r="E1843">
        <v>85.920159983900589</v>
      </c>
      <c r="F1843">
        <v>84.320105601468086</v>
      </c>
      <c r="G1843">
        <v>83.577105924343158</v>
      </c>
      <c r="H1843">
        <v>83.620689655172413</v>
      </c>
      <c r="I1843">
        <v>84.761956934890577</v>
      </c>
      <c r="J1843">
        <v>82.867772948025404</v>
      </c>
      <c r="K1843">
        <v>82.103309150338617</v>
      </c>
    </row>
    <row r="1844" spans="1:11" x14ac:dyDescent="0.15">
      <c r="A1844" t="s">
        <v>25</v>
      </c>
      <c r="B1844">
        <v>51</v>
      </c>
      <c r="C1844">
        <v>0.66013330221176147</v>
      </c>
      <c r="D1844">
        <v>79.05890804597702</v>
      </c>
      <c r="E1844">
        <v>83.524702940724396</v>
      </c>
      <c r="F1844">
        <v>79.201394557663932</v>
      </c>
      <c r="G1844">
        <v>77.358396826148223</v>
      </c>
      <c r="H1844">
        <v>77.442528735632195</v>
      </c>
      <c r="I1844">
        <v>82.159813720448724</v>
      </c>
      <c r="J1844">
        <v>77.48661879903824</v>
      </c>
      <c r="K1844">
        <v>74.719886204313084</v>
      </c>
    </row>
    <row r="1845" spans="1:11" x14ac:dyDescent="0.15">
      <c r="A1845" t="s">
        <v>25</v>
      </c>
      <c r="B1845">
        <v>52</v>
      </c>
      <c r="C1845">
        <v>0.36732617020606989</v>
      </c>
      <c r="D1845">
        <v>83.943965517241381</v>
      </c>
      <c r="E1845">
        <v>85.490897953292858</v>
      </c>
      <c r="F1845">
        <v>84.165773702593654</v>
      </c>
      <c r="G1845">
        <v>83.114876848948782</v>
      </c>
      <c r="H1845">
        <v>84.051724137931032</v>
      </c>
      <c r="I1845">
        <v>84.670119078014764</v>
      </c>
      <c r="J1845">
        <v>83.72914675087921</v>
      </c>
      <c r="K1845">
        <v>82.608766178777415</v>
      </c>
    </row>
    <row r="1846" spans="1:11" x14ac:dyDescent="0.15">
      <c r="A1846" t="s">
        <v>25</v>
      </c>
      <c r="B1846">
        <v>53</v>
      </c>
      <c r="C1846">
        <v>0.36697107553482061</v>
      </c>
      <c r="D1846">
        <v>84.518678160919535</v>
      </c>
      <c r="E1846">
        <v>86.538167228982843</v>
      </c>
      <c r="F1846">
        <v>84.739853069088994</v>
      </c>
      <c r="G1846">
        <v>83.69942715378626</v>
      </c>
      <c r="H1846">
        <v>84.626436781609186</v>
      </c>
      <c r="I1846">
        <v>85.602703618741884</v>
      </c>
      <c r="J1846">
        <v>84.244663095162693</v>
      </c>
      <c r="K1846">
        <v>83.037704740114137</v>
      </c>
    </row>
    <row r="1847" spans="1:11" x14ac:dyDescent="0.15">
      <c r="A1847" t="s">
        <v>25</v>
      </c>
      <c r="B1847">
        <v>54</v>
      </c>
      <c r="C1847">
        <v>0.38194113969802862</v>
      </c>
      <c r="D1847">
        <v>83.83620689655173</v>
      </c>
      <c r="E1847">
        <v>85.513569267773562</v>
      </c>
      <c r="F1847">
        <v>84.035967164808028</v>
      </c>
      <c r="G1847">
        <v>83.196574564062303</v>
      </c>
      <c r="H1847">
        <v>83.045977011494259</v>
      </c>
      <c r="I1847">
        <v>83.487740125205107</v>
      </c>
      <c r="J1847">
        <v>82.550958678512814</v>
      </c>
      <c r="K1847">
        <v>81.692154253221219</v>
      </c>
    </row>
    <row r="1848" spans="1:11" x14ac:dyDescent="0.15">
      <c r="A1848" t="s">
        <v>25</v>
      </c>
      <c r="B1848">
        <v>55</v>
      </c>
      <c r="C1848">
        <v>0.35529422760009771</v>
      </c>
      <c r="D1848">
        <v>83.728448275862064</v>
      </c>
      <c r="E1848">
        <v>85.889376915809166</v>
      </c>
      <c r="F1848">
        <v>83.949883915862728</v>
      </c>
      <c r="G1848">
        <v>82.907436884719573</v>
      </c>
      <c r="H1848">
        <v>83.620689655172413</v>
      </c>
      <c r="I1848">
        <v>84.60092008985815</v>
      </c>
      <c r="J1848">
        <v>83.273329288007986</v>
      </c>
      <c r="K1848">
        <v>82.291836861939743</v>
      </c>
    </row>
    <row r="1849" spans="1:11" x14ac:dyDescent="0.15">
      <c r="A1849" t="s">
        <v>25</v>
      </c>
      <c r="B1849">
        <v>56</v>
      </c>
      <c r="C1849">
        <v>0.30802220106124878</v>
      </c>
      <c r="D1849">
        <v>82.758620689655174</v>
      </c>
      <c r="E1849">
        <v>84.682447039025604</v>
      </c>
      <c r="F1849">
        <v>82.979865231077753</v>
      </c>
      <c r="G1849">
        <v>81.856253883600658</v>
      </c>
      <c r="H1849">
        <v>82.614942528735639</v>
      </c>
      <c r="I1849">
        <v>83.481267595776032</v>
      </c>
      <c r="J1849">
        <v>82.237324539504684</v>
      </c>
      <c r="K1849">
        <v>80.801188248712535</v>
      </c>
    </row>
    <row r="1850" spans="1:11" x14ac:dyDescent="0.15">
      <c r="A1850" t="s">
        <v>25</v>
      </c>
      <c r="B1850">
        <v>57</v>
      </c>
      <c r="C1850">
        <v>0.3561122715473175</v>
      </c>
      <c r="D1850">
        <v>80.747126436781613</v>
      </c>
      <c r="E1850">
        <v>82.985305138480214</v>
      </c>
      <c r="F1850">
        <v>80.937059149150556</v>
      </c>
      <c r="G1850">
        <v>79.177933423274453</v>
      </c>
      <c r="H1850">
        <v>81.321839080459768</v>
      </c>
      <c r="I1850">
        <v>82.385668922313087</v>
      </c>
      <c r="J1850">
        <v>80.513772636112407</v>
      </c>
      <c r="K1850">
        <v>79.100687292668653</v>
      </c>
    </row>
    <row r="1851" spans="1:11" x14ac:dyDescent="0.15">
      <c r="A1851" t="s">
        <v>25</v>
      </c>
      <c r="B1851">
        <v>58</v>
      </c>
      <c r="C1851">
        <v>0.34248539805412292</v>
      </c>
      <c r="D1851">
        <v>85.524425287356323</v>
      </c>
      <c r="E1851">
        <v>88.22289305235735</v>
      </c>
      <c r="F1851">
        <v>85.648169221411379</v>
      </c>
      <c r="G1851">
        <v>85.351212678225522</v>
      </c>
      <c r="H1851">
        <v>86.494252873563212</v>
      </c>
      <c r="I1851">
        <v>88.449130159565598</v>
      </c>
      <c r="J1851">
        <v>85.804103468589091</v>
      </c>
      <c r="K1851">
        <v>85.540852175984199</v>
      </c>
    </row>
    <row r="1852" spans="1:11" x14ac:dyDescent="0.15">
      <c r="A1852" t="s">
        <v>25</v>
      </c>
      <c r="B1852">
        <v>59</v>
      </c>
      <c r="C1852">
        <v>0.35218605399131769</v>
      </c>
      <c r="D1852">
        <v>85.021551724137936</v>
      </c>
      <c r="E1852">
        <v>86.702327012171182</v>
      </c>
      <c r="F1852">
        <v>85.181548752591212</v>
      </c>
      <c r="G1852">
        <v>84.701263933953129</v>
      </c>
      <c r="H1852">
        <v>84.91379310344827</v>
      </c>
      <c r="I1852">
        <v>86.027265617439056</v>
      </c>
      <c r="J1852">
        <v>84.826211225218273</v>
      </c>
      <c r="K1852">
        <v>84.347720745145566</v>
      </c>
    </row>
    <row r="1853" spans="1:11" x14ac:dyDescent="0.15">
      <c r="A1853" t="s">
        <v>25</v>
      </c>
      <c r="B1853">
        <v>60</v>
      </c>
      <c r="C1853">
        <v>0.4214320182800293</v>
      </c>
      <c r="D1853">
        <v>87.535919540229884</v>
      </c>
      <c r="E1853">
        <v>89.006495319868648</v>
      </c>
      <c r="F1853">
        <v>87.701150930376386</v>
      </c>
      <c r="G1853">
        <v>87.253543539588563</v>
      </c>
      <c r="H1853">
        <v>88.505747126436788</v>
      </c>
      <c r="I1853">
        <v>89.494441511176063</v>
      </c>
      <c r="J1853">
        <v>88.207789829781873</v>
      </c>
      <c r="K1853">
        <v>87.886753377743759</v>
      </c>
    </row>
    <row r="1854" spans="1:11" x14ac:dyDescent="0.15">
      <c r="A1854" t="s">
        <v>25</v>
      </c>
      <c r="B1854">
        <v>61</v>
      </c>
      <c r="C1854">
        <v>0.38619646430015558</v>
      </c>
      <c r="D1854">
        <v>84.375</v>
      </c>
      <c r="E1854">
        <v>85.747170196678297</v>
      </c>
      <c r="F1854">
        <v>84.494639660044228</v>
      </c>
      <c r="G1854">
        <v>84.151424642587742</v>
      </c>
      <c r="H1854">
        <v>85.057471264367805</v>
      </c>
      <c r="I1854">
        <v>86.135718477606076</v>
      </c>
      <c r="J1854">
        <v>84.386578340034291</v>
      </c>
      <c r="K1854">
        <v>84.431528808288263</v>
      </c>
    </row>
    <row r="1855" spans="1:11" x14ac:dyDescent="0.15">
      <c r="A1855" t="s">
        <v>25</v>
      </c>
      <c r="B1855">
        <v>62</v>
      </c>
      <c r="C1855">
        <v>0.13560113310813901</v>
      </c>
      <c r="D1855">
        <v>87.356321839080465</v>
      </c>
      <c r="E1855">
        <v>88.440794093127067</v>
      </c>
      <c r="F1855">
        <v>87.48555107766019</v>
      </c>
      <c r="G1855">
        <v>87.053415691431212</v>
      </c>
      <c r="H1855">
        <v>88.074712643678168</v>
      </c>
      <c r="I1855">
        <v>88.305069002709956</v>
      </c>
      <c r="J1855">
        <v>87.517458100400347</v>
      </c>
      <c r="K1855">
        <v>87.325220946282016</v>
      </c>
    </row>
    <row r="1856" spans="1:11" x14ac:dyDescent="0.15">
      <c r="A1856" t="s">
        <v>25</v>
      </c>
      <c r="B1856">
        <v>63</v>
      </c>
      <c r="C1856">
        <v>0.30984488129615778</v>
      </c>
      <c r="D1856">
        <v>89.188218390804593</v>
      </c>
      <c r="E1856">
        <v>90.265196108066647</v>
      </c>
      <c r="F1856">
        <v>89.345638967388723</v>
      </c>
      <c r="G1856">
        <v>88.980668332967596</v>
      </c>
      <c r="H1856">
        <v>90.948275862068968</v>
      </c>
      <c r="I1856">
        <v>91.143733074504254</v>
      </c>
      <c r="J1856">
        <v>90.668256701105406</v>
      </c>
      <c r="K1856">
        <v>90.505372756515939</v>
      </c>
    </row>
    <row r="1857" spans="1:11" x14ac:dyDescent="0.15">
      <c r="A1857" t="s">
        <v>25</v>
      </c>
      <c r="B1857">
        <v>64</v>
      </c>
      <c r="C1857">
        <v>0.38174930214881903</v>
      </c>
      <c r="D1857">
        <v>84.91379310344827</v>
      </c>
      <c r="E1857">
        <v>88.561861695178564</v>
      </c>
      <c r="F1857">
        <v>85.019645609878651</v>
      </c>
      <c r="G1857">
        <v>83.689266183194206</v>
      </c>
      <c r="H1857">
        <v>85.201149425287355</v>
      </c>
      <c r="I1857">
        <v>88.992457455922263</v>
      </c>
      <c r="J1857">
        <v>85.294340254833372</v>
      </c>
      <c r="K1857">
        <v>83.577368783166392</v>
      </c>
    </row>
    <row r="1858" spans="1:11" x14ac:dyDescent="0.15">
      <c r="A1858" t="s">
        <v>25</v>
      </c>
      <c r="B1858">
        <v>65</v>
      </c>
      <c r="C1858">
        <v>0.20688734948635101</v>
      </c>
      <c r="D1858">
        <v>88.110632183908038</v>
      </c>
      <c r="E1858">
        <v>89.499503466922135</v>
      </c>
      <c r="F1858">
        <v>88.192614847073145</v>
      </c>
      <c r="G1858">
        <v>87.909647326452472</v>
      </c>
      <c r="H1858">
        <v>88.362068965517238</v>
      </c>
      <c r="I1858">
        <v>89.01332910926098</v>
      </c>
      <c r="J1858">
        <v>87.743117077529078</v>
      </c>
      <c r="K1858">
        <v>87.809687905202935</v>
      </c>
    </row>
    <row r="1859" spans="1:11" x14ac:dyDescent="0.15">
      <c r="A1859" t="s">
        <v>25</v>
      </c>
      <c r="B1859">
        <v>66</v>
      </c>
      <c r="C1859">
        <v>0.68006706237792969</v>
      </c>
      <c r="D1859">
        <v>77.083333333333343</v>
      </c>
      <c r="E1859">
        <v>83.517847552346026</v>
      </c>
      <c r="F1859">
        <v>77.366838674550834</v>
      </c>
      <c r="G1859">
        <v>75.926619233872003</v>
      </c>
      <c r="H1859">
        <v>75</v>
      </c>
      <c r="I1859">
        <v>82.343141898740086</v>
      </c>
      <c r="J1859">
        <v>74.493867411044477</v>
      </c>
      <c r="K1859">
        <v>72.330432146992578</v>
      </c>
    </row>
    <row r="1860" spans="1:11" x14ac:dyDescent="0.15">
      <c r="A1860" t="s">
        <v>25</v>
      </c>
      <c r="B1860">
        <v>67</v>
      </c>
      <c r="C1860">
        <v>0.29336836934089661</v>
      </c>
      <c r="D1860">
        <v>83.369252873563212</v>
      </c>
      <c r="E1860">
        <v>85.624344294142617</v>
      </c>
      <c r="F1860">
        <v>83.59558764931802</v>
      </c>
      <c r="G1860">
        <v>82.452697638470482</v>
      </c>
      <c r="H1860">
        <v>83.477011494252878</v>
      </c>
      <c r="I1860">
        <v>85.037385437878328</v>
      </c>
      <c r="J1860">
        <v>83.090604116067937</v>
      </c>
      <c r="K1860">
        <v>81.679308190090794</v>
      </c>
    </row>
    <row r="1861" spans="1:11" x14ac:dyDescent="0.15">
      <c r="A1861" t="s">
        <v>25</v>
      </c>
      <c r="B1861">
        <v>68</v>
      </c>
      <c r="C1861">
        <v>0.49586305022239691</v>
      </c>
      <c r="D1861">
        <v>84.195402298850581</v>
      </c>
      <c r="E1861">
        <v>86.202253194510945</v>
      </c>
      <c r="F1861">
        <v>84.42082978287273</v>
      </c>
      <c r="G1861">
        <v>83.400621613065638</v>
      </c>
      <c r="H1861">
        <v>84.770114942528735</v>
      </c>
      <c r="I1861">
        <v>85.648549047842124</v>
      </c>
      <c r="J1861">
        <v>84.369912134590834</v>
      </c>
      <c r="K1861">
        <v>83.262591030296591</v>
      </c>
    </row>
    <row r="1862" spans="1:11" x14ac:dyDescent="0.15">
      <c r="A1862" t="s">
        <v>25</v>
      </c>
      <c r="B1862">
        <v>69</v>
      </c>
      <c r="C1862">
        <v>0.33356022834777832</v>
      </c>
      <c r="D1862">
        <v>84.303160919540232</v>
      </c>
      <c r="E1862">
        <v>86.325496237568984</v>
      </c>
      <c r="F1862">
        <v>84.519129312561532</v>
      </c>
      <c r="G1862">
        <v>83.654607159682797</v>
      </c>
      <c r="H1862">
        <v>84.91379310344827</v>
      </c>
      <c r="I1862">
        <v>86.413289836566449</v>
      </c>
      <c r="J1862">
        <v>84.562574823522169</v>
      </c>
      <c r="K1862">
        <v>83.699866182684616</v>
      </c>
    </row>
    <row r="1863" spans="1:11" x14ac:dyDescent="0.15">
      <c r="A1863" t="s">
        <v>25</v>
      </c>
      <c r="B1863">
        <v>70</v>
      </c>
      <c r="C1863">
        <v>0.36778873205184942</v>
      </c>
      <c r="D1863">
        <v>81.321839080459768</v>
      </c>
      <c r="E1863">
        <v>84.352475278938613</v>
      </c>
      <c r="F1863">
        <v>81.53413718486415</v>
      </c>
      <c r="G1863">
        <v>80.483766250567783</v>
      </c>
      <c r="H1863">
        <v>81.178160919540232</v>
      </c>
      <c r="I1863">
        <v>83.569859103565008</v>
      </c>
      <c r="J1863">
        <v>80.952534876972408</v>
      </c>
      <c r="K1863">
        <v>80.051454815705043</v>
      </c>
    </row>
    <row r="1864" spans="1:11" x14ac:dyDescent="0.15">
      <c r="A1864" t="s">
        <v>25</v>
      </c>
      <c r="B1864">
        <v>71</v>
      </c>
      <c r="C1864">
        <v>0.30048730969429022</v>
      </c>
      <c r="D1864">
        <v>83.261494252873561</v>
      </c>
      <c r="E1864">
        <v>85.712928498025448</v>
      </c>
      <c r="F1864">
        <v>83.479627310817932</v>
      </c>
      <c r="G1864">
        <v>82.406170233653739</v>
      </c>
      <c r="H1864">
        <v>83.045977011494259</v>
      </c>
      <c r="I1864">
        <v>85.264300045451719</v>
      </c>
      <c r="J1864">
        <v>82.740472337240575</v>
      </c>
      <c r="K1864">
        <v>81.677668848683226</v>
      </c>
    </row>
    <row r="1865" spans="1:11" x14ac:dyDescent="0.15">
      <c r="A1865" t="s">
        <v>25</v>
      </c>
      <c r="B1865">
        <v>72</v>
      </c>
      <c r="C1865">
        <v>0.70804756879806519</v>
      </c>
      <c r="D1865">
        <v>83.081896551724128</v>
      </c>
      <c r="E1865">
        <v>85.203145503872776</v>
      </c>
      <c r="F1865">
        <v>83.297078189872664</v>
      </c>
      <c r="G1865">
        <v>82.393374388500447</v>
      </c>
      <c r="H1865">
        <v>82.902298850574709</v>
      </c>
      <c r="I1865">
        <v>84.681748228013703</v>
      </c>
      <c r="J1865">
        <v>82.591771715146066</v>
      </c>
      <c r="K1865">
        <v>81.606992178500064</v>
      </c>
    </row>
    <row r="1866" spans="1:11" x14ac:dyDescent="0.15">
      <c r="A1866" t="s">
        <v>25</v>
      </c>
      <c r="B1866">
        <v>73</v>
      </c>
      <c r="C1866">
        <v>0.24528785049915311</v>
      </c>
      <c r="D1866">
        <v>85.488505747126439</v>
      </c>
      <c r="E1866">
        <v>87.208803406766151</v>
      </c>
      <c r="F1866">
        <v>85.696287479652455</v>
      </c>
      <c r="G1866">
        <v>84.830031658174647</v>
      </c>
      <c r="H1866">
        <v>84.626436781609186</v>
      </c>
      <c r="I1866">
        <v>85.23601469573336</v>
      </c>
      <c r="J1866">
        <v>84.170617105778035</v>
      </c>
      <c r="K1866">
        <v>83.39075503730254</v>
      </c>
    </row>
    <row r="1867" spans="1:11" x14ac:dyDescent="0.15">
      <c r="A1867" t="s">
        <v>25</v>
      </c>
      <c r="B1867">
        <v>74</v>
      </c>
      <c r="C1867">
        <v>0.15579588711261749</v>
      </c>
      <c r="D1867">
        <v>84.410919540229884</v>
      </c>
      <c r="E1867">
        <v>86.040072766184721</v>
      </c>
      <c r="F1867">
        <v>84.638659412888842</v>
      </c>
      <c r="G1867">
        <v>83.648952193542868</v>
      </c>
      <c r="H1867">
        <v>84.482758620689651</v>
      </c>
      <c r="I1867">
        <v>84.924244105988635</v>
      </c>
      <c r="J1867">
        <v>84.073415334362664</v>
      </c>
      <c r="K1867">
        <v>83.120669336293048</v>
      </c>
    </row>
    <row r="1868" spans="1:11" x14ac:dyDescent="0.15">
      <c r="A1868" t="s">
        <v>25</v>
      </c>
      <c r="B1868">
        <v>75</v>
      </c>
      <c r="C1868">
        <v>0.30360972881317139</v>
      </c>
      <c r="D1868">
        <v>84.698275862068968</v>
      </c>
      <c r="E1868">
        <v>86.746952220207703</v>
      </c>
      <c r="F1868">
        <v>84.922973911808469</v>
      </c>
      <c r="G1868">
        <v>83.77916025282201</v>
      </c>
      <c r="H1868">
        <v>85.919540229885058</v>
      </c>
      <c r="I1868">
        <v>87.800041974157992</v>
      </c>
      <c r="J1868">
        <v>85.510055817077145</v>
      </c>
      <c r="K1868">
        <v>84.254294458638356</v>
      </c>
    </row>
    <row r="1869" spans="1:11" x14ac:dyDescent="0.15">
      <c r="A1869" t="s">
        <v>25</v>
      </c>
      <c r="B1869">
        <v>76</v>
      </c>
      <c r="C1869">
        <v>0.37419736385345459</v>
      </c>
      <c r="D1869">
        <v>85.021551724137936</v>
      </c>
      <c r="E1869">
        <v>86.994806096355504</v>
      </c>
      <c r="F1869">
        <v>85.240121236811234</v>
      </c>
      <c r="G1869">
        <v>84.15621782154173</v>
      </c>
      <c r="H1869">
        <v>84.91379310344827</v>
      </c>
      <c r="I1869">
        <v>85.467245786211308</v>
      </c>
      <c r="J1869">
        <v>84.516910064197447</v>
      </c>
      <c r="K1869">
        <v>83.351570751899686</v>
      </c>
    </row>
    <row r="1870" spans="1:11" x14ac:dyDescent="0.15">
      <c r="A1870" t="s">
        <v>25</v>
      </c>
      <c r="B1870">
        <v>77</v>
      </c>
      <c r="C1870">
        <v>0.35195335745811462</v>
      </c>
      <c r="D1870">
        <v>84.554597701149419</v>
      </c>
      <c r="E1870">
        <v>86.540498578059299</v>
      </c>
      <c r="F1870">
        <v>84.769935004327706</v>
      </c>
      <c r="G1870">
        <v>83.749742476413886</v>
      </c>
      <c r="H1870">
        <v>85.34482758620689</v>
      </c>
      <c r="I1870">
        <v>86.639128550241622</v>
      </c>
      <c r="J1870">
        <v>84.972701460774047</v>
      </c>
      <c r="K1870">
        <v>83.915176057537295</v>
      </c>
    </row>
    <row r="1871" spans="1:11" x14ac:dyDescent="0.15">
      <c r="A1871" t="s">
        <v>25</v>
      </c>
      <c r="B1871">
        <v>78</v>
      </c>
      <c r="C1871">
        <v>0.34053778648376459</v>
      </c>
      <c r="D1871">
        <v>84.446839080459768</v>
      </c>
      <c r="E1871">
        <v>86.500270333395619</v>
      </c>
      <c r="F1871">
        <v>84.655069795624954</v>
      </c>
      <c r="G1871">
        <v>83.670461645661092</v>
      </c>
      <c r="H1871">
        <v>84.626436781609186</v>
      </c>
      <c r="I1871">
        <v>86.107848554735142</v>
      </c>
      <c r="J1871">
        <v>84.296345801234992</v>
      </c>
      <c r="K1871">
        <v>83.321192524573135</v>
      </c>
    </row>
    <row r="1872" spans="1:11" x14ac:dyDescent="0.15">
      <c r="A1872" t="s">
        <v>25</v>
      </c>
      <c r="B1872">
        <v>79</v>
      </c>
      <c r="C1872">
        <v>0.23296044766902921</v>
      </c>
      <c r="D1872">
        <v>84.698275862068968</v>
      </c>
      <c r="E1872">
        <v>87.321755336414313</v>
      </c>
      <c r="F1872">
        <v>84.925187575545905</v>
      </c>
      <c r="G1872">
        <v>83.473914825184238</v>
      </c>
      <c r="H1872">
        <v>84.770114942528735</v>
      </c>
      <c r="I1872">
        <v>87.300514063732209</v>
      </c>
      <c r="J1872">
        <v>84.337490035815705</v>
      </c>
      <c r="K1872">
        <v>82.818686846992478</v>
      </c>
    </row>
    <row r="1873" spans="1:11" x14ac:dyDescent="0.15">
      <c r="A1873" t="s">
        <v>25</v>
      </c>
      <c r="B1873">
        <v>80</v>
      </c>
      <c r="C1873">
        <v>0.39965683221817022</v>
      </c>
      <c r="D1873">
        <v>84.267241379310349</v>
      </c>
      <c r="E1873">
        <v>85.783831334871039</v>
      </c>
      <c r="F1873">
        <v>84.483338522442835</v>
      </c>
      <c r="G1873">
        <v>83.62799668538878</v>
      </c>
      <c r="H1873">
        <v>84.195402298850581</v>
      </c>
      <c r="I1873">
        <v>84.652773827116931</v>
      </c>
      <c r="J1873">
        <v>83.858381701418594</v>
      </c>
      <c r="K1873">
        <v>82.980198144974949</v>
      </c>
    </row>
    <row r="1874" spans="1:11" x14ac:dyDescent="0.15">
      <c r="A1874" t="s">
        <v>25</v>
      </c>
      <c r="B1874">
        <v>81</v>
      </c>
      <c r="C1874">
        <v>0.31965729594230652</v>
      </c>
      <c r="D1874">
        <v>82.686781609195407</v>
      </c>
      <c r="E1874">
        <v>85.361546367058153</v>
      </c>
      <c r="F1874">
        <v>82.913470877975712</v>
      </c>
      <c r="G1874">
        <v>81.882380633465388</v>
      </c>
      <c r="H1874">
        <v>83.333333333333343</v>
      </c>
      <c r="I1874">
        <v>85.765774263931647</v>
      </c>
      <c r="J1874">
        <v>82.83888620198141</v>
      </c>
      <c r="K1874">
        <v>81.951377439640666</v>
      </c>
    </row>
    <row r="1875" spans="1:11" x14ac:dyDescent="0.15">
      <c r="A1875" t="s">
        <v>25</v>
      </c>
      <c r="B1875">
        <v>82</v>
      </c>
      <c r="C1875">
        <v>0.61721891164779663</v>
      </c>
      <c r="D1875">
        <v>81.034482758620683</v>
      </c>
      <c r="E1875">
        <v>84.925146875966306</v>
      </c>
      <c r="F1875">
        <v>81.287910241558265</v>
      </c>
      <c r="G1875">
        <v>79.892057589177909</v>
      </c>
      <c r="H1875">
        <v>82.327586206896555</v>
      </c>
      <c r="I1875">
        <v>85.340143552562324</v>
      </c>
      <c r="J1875">
        <v>81.899014935432774</v>
      </c>
      <c r="K1875">
        <v>80.726971648527041</v>
      </c>
    </row>
    <row r="1876" spans="1:11" x14ac:dyDescent="0.15">
      <c r="A1876" t="s">
        <v>25</v>
      </c>
      <c r="B1876">
        <v>83</v>
      </c>
      <c r="C1876">
        <v>0.35656610131263727</v>
      </c>
      <c r="D1876">
        <v>81.752873563218387</v>
      </c>
      <c r="E1876">
        <v>83.94861876137476</v>
      </c>
      <c r="F1876">
        <v>81.91628465565914</v>
      </c>
      <c r="G1876">
        <v>80.999326547366095</v>
      </c>
      <c r="H1876">
        <v>82.327586206896555</v>
      </c>
      <c r="I1876">
        <v>83.905322922787832</v>
      </c>
      <c r="J1876">
        <v>81.661153933907002</v>
      </c>
      <c r="K1876">
        <v>80.807157903533096</v>
      </c>
    </row>
    <row r="1877" spans="1:11" x14ac:dyDescent="0.15">
      <c r="A1877" t="s">
        <v>25</v>
      </c>
      <c r="B1877">
        <v>84</v>
      </c>
      <c r="C1877">
        <v>0.42461469769477839</v>
      </c>
      <c r="D1877">
        <v>82.758620689655174</v>
      </c>
      <c r="E1877">
        <v>84.758114231542194</v>
      </c>
      <c r="F1877">
        <v>82.946296275620384</v>
      </c>
      <c r="G1877">
        <v>82.005923867132196</v>
      </c>
      <c r="H1877">
        <v>82.758620689655174</v>
      </c>
      <c r="I1877">
        <v>84.198261598505951</v>
      </c>
      <c r="J1877">
        <v>82.212433159441005</v>
      </c>
      <c r="K1877">
        <v>81.220111039006483</v>
      </c>
    </row>
    <row r="1878" spans="1:11" x14ac:dyDescent="0.15">
      <c r="A1878" t="s">
        <v>25</v>
      </c>
      <c r="B1878">
        <v>85</v>
      </c>
      <c r="C1878">
        <v>0.48752227425575262</v>
      </c>
      <c r="D1878">
        <v>84.410919540229884</v>
      </c>
      <c r="E1878">
        <v>86.592700822455811</v>
      </c>
      <c r="F1878">
        <v>84.625981635226921</v>
      </c>
      <c r="G1878">
        <v>83.477101380628739</v>
      </c>
      <c r="H1878">
        <v>84.195402298850581</v>
      </c>
      <c r="I1878">
        <v>85.282713099465113</v>
      </c>
      <c r="J1878">
        <v>83.818796571180187</v>
      </c>
      <c r="K1878">
        <v>82.764422080263714</v>
      </c>
    </row>
    <row r="1879" spans="1:11" x14ac:dyDescent="0.15">
      <c r="A1879" t="s">
        <v>25</v>
      </c>
      <c r="B1879">
        <v>86</v>
      </c>
      <c r="C1879">
        <v>0.44272640347480768</v>
      </c>
      <c r="D1879">
        <v>84.339080459770116</v>
      </c>
      <c r="E1879">
        <v>86.249889876756015</v>
      </c>
      <c r="F1879">
        <v>84.563026717394621</v>
      </c>
      <c r="G1879">
        <v>83.460999991584998</v>
      </c>
      <c r="H1879">
        <v>84.626436781609186</v>
      </c>
      <c r="I1879">
        <v>86.204897122506381</v>
      </c>
      <c r="J1879">
        <v>84.266016948606094</v>
      </c>
      <c r="K1879">
        <v>83.124283997702591</v>
      </c>
    </row>
    <row r="1880" spans="1:11" x14ac:dyDescent="0.15">
      <c r="A1880" t="s">
        <v>25</v>
      </c>
      <c r="B1880">
        <v>87</v>
      </c>
      <c r="C1880">
        <v>0.40792587399482733</v>
      </c>
      <c r="D1880">
        <v>81.752873563218387</v>
      </c>
      <c r="E1880">
        <v>83.632333723572131</v>
      </c>
      <c r="F1880">
        <v>81.98323254168821</v>
      </c>
      <c r="G1880">
        <v>80.940418575624946</v>
      </c>
      <c r="H1880">
        <v>81.321839080459768</v>
      </c>
      <c r="I1880">
        <v>83.117202672561064</v>
      </c>
      <c r="J1880">
        <v>80.963714728393413</v>
      </c>
      <c r="K1880">
        <v>79.770898431822616</v>
      </c>
    </row>
    <row r="1881" spans="1:11" x14ac:dyDescent="0.15">
      <c r="A1881" t="s">
        <v>25</v>
      </c>
      <c r="B1881">
        <v>88</v>
      </c>
      <c r="C1881">
        <v>0.32528591156005859</v>
      </c>
      <c r="D1881">
        <v>85.237068965517238</v>
      </c>
      <c r="E1881">
        <v>86.907776862116677</v>
      </c>
      <c r="F1881">
        <v>85.44557512127605</v>
      </c>
      <c r="G1881">
        <v>84.472790695467239</v>
      </c>
      <c r="H1881">
        <v>85.632183908045974</v>
      </c>
      <c r="I1881">
        <v>86.451441357046747</v>
      </c>
      <c r="J1881">
        <v>85.280179268251857</v>
      </c>
      <c r="K1881">
        <v>84.226564111243192</v>
      </c>
    </row>
    <row r="1882" spans="1:11" x14ac:dyDescent="0.15">
      <c r="A1882" t="s">
        <v>25</v>
      </c>
      <c r="B1882">
        <v>89</v>
      </c>
      <c r="C1882">
        <v>0.39704233407974238</v>
      </c>
      <c r="D1882">
        <v>85.524425287356323</v>
      </c>
      <c r="E1882">
        <v>87.997744364920493</v>
      </c>
      <c r="F1882">
        <v>85.741798825618318</v>
      </c>
      <c r="G1882">
        <v>84.609817272881244</v>
      </c>
      <c r="H1882">
        <v>85.632183908045974</v>
      </c>
      <c r="I1882">
        <v>87.283873802862928</v>
      </c>
      <c r="J1882">
        <v>85.221652992334285</v>
      </c>
      <c r="K1882">
        <v>84.021099793921778</v>
      </c>
    </row>
    <row r="1883" spans="1:11" x14ac:dyDescent="0.15">
      <c r="A1883" t="s">
        <v>25</v>
      </c>
      <c r="B1883">
        <v>90</v>
      </c>
      <c r="C1883">
        <v>0.37137755751609802</v>
      </c>
      <c r="D1883">
        <v>85.524425287356323</v>
      </c>
      <c r="E1883">
        <v>88.308579259915703</v>
      </c>
      <c r="F1883">
        <v>85.743706828569771</v>
      </c>
      <c r="G1883">
        <v>84.412491206970969</v>
      </c>
      <c r="H1883">
        <v>85.201149425287355</v>
      </c>
      <c r="I1883">
        <v>86.866150456459522</v>
      </c>
      <c r="J1883">
        <v>84.748332555353883</v>
      </c>
      <c r="K1883">
        <v>83.236427192782827</v>
      </c>
    </row>
    <row r="1884" spans="1:11" x14ac:dyDescent="0.15">
      <c r="A1884" t="s">
        <v>25</v>
      </c>
      <c r="B1884">
        <v>91</v>
      </c>
      <c r="C1884">
        <v>0.24637158215045929</v>
      </c>
      <c r="D1884">
        <v>86.637931034482762</v>
      </c>
      <c r="E1884">
        <v>88.466476762675882</v>
      </c>
      <c r="F1884">
        <v>86.858450981861338</v>
      </c>
      <c r="G1884">
        <v>85.779478392171171</v>
      </c>
      <c r="H1884">
        <v>87.643678160919535</v>
      </c>
      <c r="I1884">
        <v>88.491168265603662</v>
      </c>
      <c r="J1884">
        <v>87.20613249968855</v>
      </c>
      <c r="K1884">
        <v>86.402733342578912</v>
      </c>
    </row>
    <row r="1885" spans="1:11" x14ac:dyDescent="0.15">
      <c r="A1885" t="s">
        <v>25</v>
      </c>
      <c r="B1885">
        <v>92</v>
      </c>
      <c r="C1885">
        <v>0.3029637336730957</v>
      </c>
      <c r="D1885">
        <v>85.59626436781609</v>
      </c>
      <c r="E1885">
        <v>87.886353524482743</v>
      </c>
      <c r="F1885">
        <v>85.81751112921738</v>
      </c>
      <c r="G1885">
        <v>84.771960057898951</v>
      </c>
      <c r="H1885">
        <v>85.919540229885058</v>
      </c>
      <c r="I1885">
        <v>87.335065419357846</v>
      </c>
      <c r="J1885">
        <v>85.438766996430587</v>
      </c>
      <c r="K1885">
        <v>84.332872510343051</v>
      </c>
    </row>
    <row r="1886" spans="1:11" x14ac:dyDescent="0.15">
      <c r="A1886" t="s">
        <v>25</v>
      </c>
      <c r="B1886">
        <v>93</v>
      </c>
      <c r="C1886">
        <v>0.28167024254798889</v>
      </c>
      <c r="D1886">
        <v>85.021551724137936</v>
      </c>
      <c r="E1886">
        <v>87.476927276742856</v>
      </c>
      <c r="F1886">
        <v>85.228046044633572</v>
      </c>
      <c r="G1886">
        <v>84.289465047707637</v>
      </c>
      <c r="H1886">
        <v>84.626436781609186</v>
      </c>
      <c r="I1886">
        <v>86.252558499819074</v>
      </c>
      <c r="J1886">
        <v>84.251043071205217</v>
      </c>
      <c r="K1886">
        <v>83.216973237465623</v>
      </c>
    </row>
    <row r="1887" spans="1:11" x14ac:dyDescent="0.15">
      <c r="A1887" t="s">
        <v>25</v>
      </c>
      <c r="B1887">
        <v>94</v>
      </c>
      <c r="C1887">
        <v>0.48704919219017029</v>
      </c>
      <c r="D1887">
        <v>83.189655172413794</v>
      </c>
      <c r="E1887">
        <v>85.304431422629619</v>
      </c>
      <c r="F1887">
        <v>83.392740276783513</v>
      </c>
      <c r="G1887">
        <v>82.455766702369033</v>
      </c>
      <c r="H1887">
        <v>82.902298850574709</v>
      </c>
      <c r="I1887">
        <v>84.109119527867165</v>
      </c>
      <c r="J1887">
        <v>82.652150335326155</v>
      </c>
      <c r="K1887">
        <v>81.637610751729198</v>
      </c>
    </row>
    <row r="1888" spans="1:11" x14ac:dyDescent="0.15">
      <c r="A1888" t="s">
        <v>25</v>
      </c>
      <c r="B1888">
        <v>95</v>
      </c>
      <c r="C1888">
        <v>0.43651685118675232</v>
      </c>
      <c r="D1888">
        <v>84.770114942528735</v>
      </c>
      <c r="E1888">
        <v>87.4967687473941</v>
      </c>
      <c r="F1888">
        <v>84.977255455739027</v>
      </c>
      <c r="G1888">
        <v>84.001700974977638</v>
      </c>
      <c r="H1888">
        <v>85.057471264367805</v>
      </c>
      <c r="I1888">
        <v>86.826396919902692</v>
      </c>
      <c r="J1888">
        <v>84.727180856557794</v>
      </c>
      <c r="K1888">
        <v>83.694403605603867</v>
      </c>
    </row>
    <row r="1889" spans="1:11" x14ac:dyDescent="0.15">
      <c r="A1889" t="s">
        <v>25</v>
      </c>
      <c r="B1889">
        <v>96</v>
      </c>
      <c r="C1889">
        <v>0.46783173084259028</v>
      </c>
      <c r="D1889">
        <v>85.30890804597702</v>
      </c>
      <c r="E1889">
        <v>87.409979774605816</v>
      </c>
      <c r="F1889">
        <v>85.517706518070582</v>
      </c>
      <c r="G1889">
        <v>84.479098697162826</v>
      </c>
      <c r="H1889">
        <v>85.632183908045974</v>
      </c>
      <c r="I1889">
        <v>86.84848557119264</v>
      </c>
      <c r="J1889">
        <v>85.310486854042892</v>
      </c>
      <c r="K1889">
        <v>84.35667747079701</v>
      </c>
    </row>
    <row r="1890" spans="1:11" x14ac:dyDescent="0.15">
      <c r="A1890" t="s">
        <v>25</v>
      </c>
      <c r="B1890">
        <v>97</v>
      </c>
      <c r="C1890">
        <v>0.52107977867126465</v>
      </c>
      <c r="D1890">
        <v>84.410919540229884</v>
      </c>
      <c r="E1890">
        <v>86.678568832332132</v>
      </c>
      <c r="F1890">
        <v>84.629898956181918</v>
      </c>
      <c r="G1890">
        <v>83.603980293495212</v>
      </c>
      <c r="H1890">
        <v>84.91379310344827</v>
      </c>
      <c r="I1890">
        <v>86.816177271178347</v>
      </c>
      <c r="J1890">
        <v>84.555339566286918</v>
      </c>
      <c r="K1890">
        <v>83.664371580859154</v>
      </c>
    </row>
    <row r="1891" spans="1:11" x14ac:dyDescent="0.15">
      <c r="A1891" t="s">
        <v>25</v>
      </c>
      <c r="B1891">
        <v>98</v>
      </c>
      <c r="C1891">
        <v>0.25614830851554871</v>
      </c>
      <c r="D1891">
        <v>84.123563218390814</v>
      </c>
      <c r="E1891">
        <v>86.58634805351312</v>
      </c>
      <c r="F1891">
        <v>84.340610674472586</v>
      </c>
      <c r="G1891">
        <v>83.377743296721889</v>
      </c>
      <c r="H1891">
        <v>84.91379310344827</v>
      </c>
      <c r="I1891">
        <v>86.809867956844982</v>
      </c>
      <c r="J1891">
        <v>84.579429949072946</v>
      </c>
      <c r="K1891">
        <v>83.786386997477734</v>
      </c>
    </row>
    <row r="1892" spans="1:11" x14ac:dyDescent="0.15">
      <c r="A1892" t="s">
        <v>25</v>
      </c>
      <c r="B1892">
        <v>99</v>
      </c>
      <c r="C1892">
        <v>0.31657591462135309</v>
      </c>
      <c r="D1892">
        <v>84.734195402298852</v>
      </c>
      <c r="E1892">
        <v>86.701938836181853</v>
      </c>
      <c r="F1892">
        <v>84.947552767033045</v>
      </c>
      <c r="G1892">
        <v>84.037208156423134</v>
      </c>
      <c r="H1892">
        <v>85.775862068965509</v>
      </c>
      <c r="I1892">
        <v>86.925959426817442</v>
      </c>
      <c r="J1892">
        <v>85.429166772203686</v>
      </c>
      <c r="K1892">
        <v>84.582710899466406</v>
      </c>
    </row>
    <row r="1893" spans="1:11" x14ac:dyDescent="0.15">
      <c r="A1893" t="s">
        <v>25</v>
      </c>
      <c r="B1893">
        <v>100</v>
      </c>
      <c r="C1893">
        <v>0.2121586948633194</v>
      </c>
      <c r="D1893">
        <v>85.416666666666657</v>
      </c>
      <c r="E1893">
        <v>87.699133894324405</v>
      </c>
      <c r="F1893">
        <v>85.624637953470426</v>
      </c>
      <c r="G1893">
        <v>84.598432358956686</v>
      </c>
      <c r="H1893">
        <v>85.775862068965509</v>
      </c>
      <c r="I1893">
        <v>87.547185538448446</v>
      </c>
      <c r="J1893">
        <v>85.382503290757583</v>
      </c>
      <c r="K1893">
        <v>84.348243086043624</v>
      </c>
    </row>
    <row r="1894" spans="1:11" x14ac:dyDescent="0.15">
      <c r="A1894" t="s">
        <v>25</v>
      </c>
      <c r="B1894">
        <v>101</v>
      </c>
      <c r="C1894">
        <v>0.17182499170303339</v>
      </c>
      <c r="D1894">
        <v>86.099137931034491</v>
      </c>
      <c r="E1894">
        <v>88.504499398080654</v>
      </c>
      <c r="F1894">
        <v>86.307999324329174</v>
      </c>
      <c r="G1894">
        <v>85.42987596236479</v>
      </c>
      <c r="H1894">
        <v>86.206896551724128</v>
      </c>
      <c r="I1894">
        <v>87.559588986068817</v>
      </c>
      <c r="J1894">
        <v>85.857036950073848</v>
      </c>
      <c r="K1894">
        <v>85.104811835222591</v>
      </c>
    </row>
    <row r="1895" spans="1:11" x14ac:dyDescent="0.15">
      <c r="A1895" t="s">
        <v>25</v>
      </c>
      <c r="B1895">
        <v>102</v>
      </c>
      <c r="C1895">
        <v>0.30781561136245728</v>
      </c>
      <c r="D1895">
        <v>84.159482758620683</v>
      </c>
      <c r="E1895">
        <v>86.237762820806935</v>
      </c>
      <c r="F1895">
        <v>84.383209268198115</v>
      </c>
      <c r="G1895">
        <v>83.056935218358447</v>
      </c>
      <c r="H1895">
        <v>84.770114942528735</v>
      </c>
      <c r="I1895">
        <v>86.476176702341576</v>
      </c>
      <c r="J1895">
        <v>84.400465293307505</v>
      </c>
      <c r="K1895">
        <v>82.901762598993642</v>
      </c>
    </row>
    <row r="1896" spans="1:11" x14ac:dyDescent="0.15">
      <c r="A1896" t="s">
        <v>25</v>
      </c>
      <c r="B1896">
        <v>103</v>
      </c>
      <c r="C1896">
        <v>0.34054121375083918</v>
      </c>
      <c r="D1896">
        <v>85.237068965517238</v>
      </c>
      <c r="E1896">
        <v>87.285805139912696</v>
      </c>
      <c r="F1896">
        <v>85.459805150456191</v>
      </c>
      <c r="G1896">
        <v>84.118057470984525</v>
      </c>
      <c r="H1896">
        <v>85.201149425287355</v>
      </c>
      <c r="I1896">
        <v>86.258751454920528</v>
      </c>
      <c r="J1896">
        <v>84.808192859211601</v>
      </c>
      <c r="K1896">
        <v>83.574911024621088</v>
      </c>
    </row>
    <row r="1897" spans="1:11" x14ac:dyDescent="0.15">
      <c r="A1897" t="s">
        <v>25</v>
      </c>
      <c r="B1897">
        <v>104</v>
      </c>
      <c r="C1897">
        <v>0.43748122453689581</v>
      </c>
      <c r="D1897">
        <v>82.902298850574709</v>
      </c>
      <c r="E1897">
        <v>84.971779228886504</v>
      </c>
      <c r="F1897">
        <v>83.142709712860565</v>
      </c>
      <c r="G1897">
        <v>81.749126686969262</v>
      </c>
      <c r="H1897">
        <v>82.327586206896555</v>
      </c>
      <c r="I1897">
        <v>83.779155980750858</v>
      </c>
      <c r="J1897">
        <v>81.888307917298619</v>
      </c>
      <c r="K1897">
        <v>80.241207875165372</v>
      </c>
    </row>
    <row r="1898" spans="1:11" x14ac:dyDescent="0.15">
      <c r="A1898" t="s">
        <v>25</v>
      </c>
      <c r="B1898">
        <v>105</v>
      </c>
      <c r="C1898">
        <v>0.36203065514564509</v>
      </c>
      <c r="D1898">
        <v>82.004310344827587</v>
      </c>
      <c r="E1898">
        <v>84.283868014466421</v>
      </c>
      <c r="F1898">
        <v>82.236408017371687</v>
      </c>
      <c r="G1898">
        <v>80.939217857365676</v>
      </c>
      <c r="H1898">
        <v>81.896551724137936</v>
      </c>
      <c r="I1898">
        <v>83.832278762792384</v>
      </c>
      <c r="J1898">
        <v>81.526928497904478</v>
      </c>
      <c r="K1898">
        <v>79.789499929591884</v>
      </c>
    </row>
    <row r="1899" spans="1:11" x14ac:dyDescent="0.15">
      <c r="A1899" t="s">
        <v>25</v>
      </c>
      <c r="B1899">
        <v>106</v>
      </c>
      <c r="C1899">
        <v>0.63944011926651001</v>
      </c>
      <c r="D1899">
        <v>84.410919540229884</v>
      </c>
      <c r="E1899">
        <v>85.627187127679633</v>
      </c>
      <c r="F1899">
        <v>84.635455431381459</v>
      </c>
      <c r="G1899">
        <v>83.638961243931305</v>
      </c>
      <c r="H1899">
        <v>85.057471264367805</v>
      </c>
      <c r="I1899">
        <v>85.565434494676268</v>
      </c>
      <c r="J1899">
        <v>84.675804697332708</v>
      </c>
      <c r="K1899">
        <v>83.601890066016111</v>
      </c>
    </row>
    <row r="1900" spans="1:11" x14ac:dyDescent="0.15">
      <c r="A1900" t="s">
        <v>25</v>
      </c>
      <c r="B1900">
        <v>107</v>
      </c>
      <c r="C1900">
        <v>0.23563109338283539</v>
      </c>
      <c r="D1900">
        <v>84.554597701149419</v>
      </c>
      <c r="E1900">
        <v>87.118154496285712</v>
      </c>
      <c r="F1900">
        <v>84.769896746431854</v>
      </c>
      <c r="G1900">
        <v>83.606861353612416</v>
      </c>
      <c r="H1900">
        <v>84.339080459770116</v>
      </c>
      <c r="I1900">
        <v>86.108115314637033</v>
      </c>
      <c r="J1900">
        <v>83.988690355773201</v>
      </c>
      <c r="K1900">
        <v>82.573879378221307</v>
      </c>
    </row>
    <row r="1901" spans="1:11" x14ac:dyDescent="0.15">
      <c r="A1901" t="s">
        <v>25</v>
      </c>
      <c r="B1901">
        <v>108</v>
      </c>
      <c r="C1901">
        <v>0.41283851861953741</v>
      </c>
      <c r="D1901">
        <v>84.770114942528735</v>
      </c>
      <c r="E1901">
        <v>87.145818744347991</v>
      </c>
      <c r="F1901">
        <v>84.987584897435156</v>
      </c>
      <c r="G1901">
        <v>83.942165742153321</v>
      </c>
      <c r="H1901">
        <v>85.057471264367805</v>
      </c>
      <c r="I1901">
        <v>86.458287443528434</v>
      </c>
      <c r="J1901">
        <v>84.686293928097868</v>
      </c>
      <c r="K1901">
        <v>83.530498917352404</v>
      </c>
    </row>
    <row r="1902" spans="1:11" x14ac:dyDescent="0.15">
      <c r="A1902" t="s">
        <v>25</v>
      </c>
      <c r="B1902">
        <v>109</v>
      </c>
      <c r="C1902">
        <v>0.19622111320495611</v>
      </c>
      <c r="D1902">
        <v>81.178160919540232</v>
      </c>
      <c r="E1902">
        <v>88.120970404179744</v>
      </c>
      <c r="F1902">
        <v>81.352403682968401</v>
      </c>
      <c r="G1902">
        <v>78.5113459255317</v>
      </c>
      <c r="H1902">
        <v>81.896551724137936</v>
      </c>
      <c r="I1902">
        <v>87.954305971370346</v>
      </c>
      <c r="J1902">
        <v>81.830930052899419</v>
      </c>
      <c r="K1902">
        <v>78.566452649244695</v>
      </c>
    </row>
    <row r="1903" spans="1:11" x14ac:dyDescent="0.15">
      <c r="A1903" t="s">
        <v>25</v>
      </c>
      <c r="B1903">
        <v>110</v>
      </c>
      <c r="C1903">
        <v>0.53276920318603516</v>
      </c>
      <c r="D1903">
        <v>84.770114942528735</v>
      </c>
      <c r="E1903">
        <v>87.138319721123764</v>
      </c>
      <c r="F1903">
        <v>84.992071452122502</v>
      </c>
      <c r="G1903">
        <v>83.718531656992241</v>
      </c>
      <c r="H1903">
        <v>85.201149425287355</v>
      </c>
      <c r="I1903">
        <v>86.991228044398028</v>
      </c>
      <c r="J1903">
        <v>84.80256302396792</v>
      </c>
      <c r="K1903">
        <v>83.396568053365101</v>
      </c>
    </row>
    <row r="1904" spans="1:11" x14ac:dyDescent="0.15">
      <c r="A1904" t="s">
        <v>25</v>
      </c>
      <c r="B1904">
        <v>111</v>
      </c>
      <c r="C1904">
        <v>0.36935800313949579</v>
      </c>
      <c r="D1904">
        <v>84.410919540229884</v>
      </c>
      <c r="E1904">
        <v>86.962176790316832</v>
      </c>
      <c r="F1904">
        <v>84.634588223883185</v>
      </c>
      <c r="G1904">
        <v>83.544543719917613</v>
      </c>
      <c r="H1904">
        <v>84.626436781609186</v>
      </c>
      <c r="I1904">
        <v>86.355743049783129</v>
      </c>
      <c r="J1904">
        <v>84.24550176391179</v>
      </c>
      <c r="K1904">
        <v>83.044795172246154</v>
      </c>
    </row>
    <row r="1905" spans="1:11" x14ac:dyDescent="0.15">
      <c r="A1905" t="s">
        <v>25</v>
      </c>
      <c r="B1905">
        <v>112</v>
      </c>
      <c r="C1905">
        <v>0.16953001916408539</v>
      </c>
      <c r="D1905">
        <v>84.015804597701148</v>
      </c>
      <c r="E1905">
        <v>86.187157993718131</v>
      </c>
      <c r="F1905">
        <v>84.233004416342808</v>
      </c>
      <c r="G1905">
        <v>83.237936374503775</v>
      </c>
      <c r="H1905">
        <v>84.195402298850581</v>
      </c>
      <c r="I1905">
        <v>85.614567737182981</v>
      </c>
      <c r="J1905">
        <v>83.858749627159668</v>
      </c>
      <c r="K1905">
        <v>82.647631089797855</v>
      </c>
    </row>
    <row r="1906" spans="1:11" x14ac:dyDescent="0.15">
      <c r="A1906" t="s">
        <v>25</v>
      </c>
      <c r="B1906">
        <v>113</v>
      </c>
      <c r="C1906">
        <v>0.32628899812698359</v>
      </c>
      <c r="D1906">
        <v>84.734195402298852</v>
      </c>
      <c r="E1906">
        <v>87.166341045293692</v>
      </c>
      <c r="F1906">
        <v>84.952142786137642</v>
      </c>
      <c r="G1906">
        <v>83.857644634618268</v>
      </c>
      <c r="H1906">
        <v>84.626436781609186</v>
      </c>
      <c r="I1906">
        <v>85.512946004101238</v>
      </c>
      <c r="J1906">
        <v>84.225169454678309</v>
      </c>
      <c r="K1906">
        <v>83.066752483219304</v>
      </c>
    </row>
    <row r="1907" spans="1:11" x14ac:dyDescent="0.15">
      <c r="A1907" t="s">
        <v>25</v>
      </c>
      <c r="B1907">
        <v>114</v>
      </c>
      <c r="C1907">
        <v>0.53232431411743164</v>
      </c>
      <c r="D1907">
        <v>84.770114942528735</v>
      </c>
      <c r="E1907">
        <v>87.116114395942049</v>
      </c>
      <c r="F1907">
        <v>84.981162640649927</v>
      </c>
      <c r="G1907">
        <v>83.933501245976913</v>
      </c>
      <c r="H1907">
        <v>85.632183908045974</v>
      </c>
      <c r="I1907">
        <v>87.011938309470011</v>
      </c>
      <c r="J1907">
        <v>85.291076565489192</v>
      </c>
      <c r="K1907">
        <v>84.100437660141608</v>
      </c>
    </row>
    <row r="1908" spans="1:11" x14ac:dyDescent="0.15">
      <c r="A1908" t="s">
        <v>25</v>
      </c>
      <c r="B1908">
        <v>115</v>
      </c>
      <c r="C1908">
        <v>0.23626251518726349</v>
      </c>
      <c r="D1908">
        <v>87.033045977011497</v>
      </c>
      <c r="E1908">
        <v>88.486925933843949</v>
      </c>
      <c r="F1908">
        <v>87.208698513274513</v>
      </c>
      <c r="G1908">
        <v>86.734775944653222</v>
      </c>
      <c r="H1908">
        <v>89.224137931034491</v>
      </c>
      <c r="I1908">
        <v>89.854007662512842</v>
      </c>
      <c r="J1908">
        <v>89.001897956592899</v>
      </c>
      <c r="K1908">
        <v>88.712670716449963</v>
      </c>
    </row>
    <row r="1909" spans="1:11" x14ac:dyDescent="0.15">
      <c r="A1909" t="s">
        <v>25</v>
      </c>
      <c r="B1909">
        <v>116</v>
      </c>
      <c r="C1909">
        <v>0.25069183111190801</v>
      </c>
      <c r="D1909">
        <v>84.554597701149419</v>
      </c>
      <c r="E1909">
        <v>87.311004284360763</v>
      </c>
      <c r="F1909">
        <v>84.778323430165926</v>
      </c>
      <c r="G1909">
        <v>83.382624089929607</v>
      </c>
      <c r="H1909">
        <v>85.34482758620689</v>
      </c>
      <c r="I1909">
        <v>87.394893810739219</v>
      </c>
      <c r="J1909">
        <v>84.94166978940477</v>
      </c>
      <c r="K1909">
        <v>83.222107803749452</v>
      </c>
    </row>
    <row r="1910" spans="1:11" x14ac:dyDescent="0.15">
      <c r="A1910" t="s">
        <v>25</v>
      </c>
      <c r="B1910">
        <v>117</v>
      </c>
      <c r="C1910">
        <v>0.2459800988435745</v>
      </c>
      <c r="D1910">
        <v>85.380747126436788</v>
      </c>
      <c r="E1910">
        <v>87.27260959597011</v>
      </c>
      <c r="F1910">
        <v>85.596782847222144</v>
      </c>
      <c r="G1910">
        <v>84.573200397807</v>
      </c>
      <c r="H1910">
        <v>86.063218390804593</v>
      </c>
      <c r="I1910">
        <v>87.267763355002458</v>
      </c>
      <c r="J1910">
        <v>85.641522583436753</v>
      </c>
      <c r="K1910">
        <v>84.681143981640332</v>
      </c>
    </row>
    <row r="1911" spans="1:11" x14ac:dyDescent="0.15">
      <c r="A1911" t="s">
        <v>25</v>
      </c>
      <c r="B1911">
        <v>118</v>
      </c>
      <c r="C1911">
        <v>0.31898179650306702</v>
      </c>
      <c r="D1911">
        <v>80.675287356321832</v>
      </c>
      <c r="E1911">
        <v>84.168896688548557</v>
      </c>
      <c r="F1911">
        <v>80.869473762651552</v>
      </c>
      <c r="G1911">
        <v>79.465549941989281</v>
      </c>
      <c r="H1911">
        <v>80.747126436781613</v>
      </c>
      <c r="I1911">
        <v>83.695684310376947</v>
      </c>
      <c r="J1911">
        <v>80.590902739627552</v>
      </c>
      <c r="K1911">
        <v>79.193509685578604</v>
      </c>
    </row>
    <row r="1912" spans="1:11" x14ac:dyDescent="0.15">
      <c r="A1912" t="s">
        <v>25</v>
      </c>
      <c r="B1912">
        <v>119</v>
      </c>
      <c r="C1912">
        <v>0.39507269859313959</v>
      </c>
      <c r="D1912">
        <v>82.794540229885058</v>
      </c>
      <c r="E1912">
        <v>85.685210057893215</v>
      </c>
      <c r="F1912">
        <v>82.995580465234681</v>
      </c>
      <c r="G1912">
        <v>81.868471635115995</v>
      </c>
      <c r="H1912">
        <v>83.333333333333343</v>
      </c>
      <c r="I1912">
        <v>85.61260802748123</v>
      </c>
      <c r="J1912">
        <v>83.11131409785105</v>
      </c>
      <c r="K1912">
        <v>81.938029443260874</v>
      </c>
    </row>
    <row r="1913" spans="1:11" x14ac:dyDescent="0.15">
      <c r="A1913" t="s">
        <v>25</v>
      </c>
      <c r="B1913">
        <v>120</v>
      </c>
      <c r="C1913">
        <v>0.29767075181007391</v>
      </c>
      <c r="D1913">
        <v>81.716954022988503</v>
      </c>
      <c r="E1913">
        <v>85.108812432497828</v>
      </c>
      <c r="F1913">
        <v>81.915898745227238</v>
      </c>
      <c r="G1913">
        <v>80.814213453691224</v>
      </c>
      <c r="H1913">
        <v>82.327586206896555</v>
      </c>
      <c r="I1913">
        <v>84.660846092668933</v>
      </c>
      <c r="J1913">
        <v>82.12523747131678</v>
      </c>
      <c r="K1913">
        <v>81.001384495431154</v>
      </c>
    </row>
    <row r="1914" spans="1:11" x14ac:dyDescent="0.15">
      <c r="A1914" t="s">
        <v>25</v>
      </c>
      <c r="B1914">
        <v>121</v>
      </c>
      <c r="C1914">
        <v>0.27660694718360901</v>
      </c>
      <c r="D1914">
        <v>83.40517241379311</v>
      </c>
      <c r="E1914">
        <v>86.144631661780053</v>
      </c>
      <c r="F1914">
        <v>83.601889689716501</v>
      </c>
      <c r="G1914">
        <v>82.545688019563244</v>
      </c>
      <c r="H1914">
        <v>83.333333333333343</v>
      </c>
      <c r="I1914">
        <v>85.409621872650874</v>
      </c>
      <c r="J1914">
        <v>83.093175826390336</v>
      </c>
      <c r="K1914">
        <v>81.86334468196155</v>
      </c>
    </row>
    <row r="1915" spans="1:11" x14ac:dyDescent="0.15">
      <c r="A1915" t="s">
        <v>25</v>
      </c>
      <c r="B1915">
        <v>122</v>
      </c>
      <c r="C1915">
        <v>0.42854702472686768</v>
      </c>
      <c r="D1915">
        <v>81.932471264367805</v>
      </c>
      <c r="E1915">
        <v>84.101914196982747</v>
      </c>
      <c r="F1915">
        <v>82.124318021296361</v>
      </c>
      <c r="G1915">
        <v>81.07299136387654</v>
      </c>
      <c r="H1915">
        <v>82.040229885057471</v>
      </c>
      <c r="I1915">
        <v>84.008915999209478</v>
      </c>
      <c r="J1915">
        <v>81.840907833242909</v>
      </c>
      <c r="K1915">
        <v>80.609167975509166</v>
      </c>
    </row>
    <row r="1916" spans="1:11" x14ac:dyDescent="0.15">
      <c r="A1916" t="s">
        <v>25</v>
      </c>
      <c r="B1916">
        <v>123</v>
      </c>
      <c r="C1916">
        <v>0.35122418403625488</v>
      </c>
      <c r="D1916">
        <v>82.722701149425291</v>
      </c>
      <c r="E1916">
        <v>85.046118925211516</v>
      </c>
      <c r="F1916">
        <v>82.92689683784198</v>
      </c>
      <c r="G1916">
        <v>81.88344091059345</v>
      </c>
      <c r="H1916">
        <v>82.758620689655174</v>
      </c>
      <c r="I1916">
        <v>84.261251257289516</v>
      </c>
      <c r="J1916">
        <v>82.474640053056063</v>
      </c>
      <c r="K1916">
        <v>81.198711361299232</v>
      </c>
    </row>
    <row r="1917" spans="1:11" x14ac:dyDescent="0.15">
      <c r="A1917" t="s">
        <v>25</v>
      </c>
      <c r="B1917">
        <v>124</v>
      </c>
      <c r="C1917">
        <v>0.3894159197807312</v>
      </c>
      <c r="D1917">
        <v>84.015804597701148</v>
      </c>
      <c r="E1917">
        <v>86.307644928981617</v>
      </c>
      <c r="F1917">
        <v>84.220226068650916</v>
      </c>
      <c r="G1917">
        <v>82.994683040076936</v>
      </c>
      <c r="H1917">
        <v>84.626436781609186</v>
      </c>
      <c r="I1917">
        <v>86.080705457608317</v>
      </c>
      <c r="J1917">
        <v>84.289233535121184</v>
      </c>
      <c r="K1917">
        <v>82.962809101336774</v>
      </c>
    </row>
    <row r="1918" spans="1:11" x14ac:dyDescent="0.15">
      <c r="A1918" t="s">
        <v>25</v>
      </c>
      <c r="B1918">
        <v>125</v>
      </c>
      <c r="C1918">
        <v>0.29023772478103638</v>
      </c>
      <c r="D1918">
        <v>85.488505747126439</v>
      </c>
      <c r="E1918">
        <v>87.411143606047048</v>
      </c>
      <c r="F1918">
        <v>85.703628450801816</v>
      </c>
      <c r="G1918">
        <v>84.73610025407649</v>
      </c>
      <c r="H1918">
        <v>85.775862068965509</v>
      </c>
      <c r="I1918">
        <v>87.228648120729204</v>
      </c>
      <c r="J1918">
        <v>85.42251539103566</v>
      </c>
      <c r="K1918">
        <v>84.32828235867099</v>
      </c>
    </row>
    <row r="1919" spans="1:11" x14ac:dyDescent="0.15">
      <c r="A1919" t="s">
        <v>25</v>
      </c>
      <c r="B1919">
        <v>126</v>
      </c>
      <c r="C1919">
        <v>0.59288120269775391</v>
      </c>
      <c r="D1919">
        <v>79.525862068965509</v>
      </c>
      <c r="E1919">
        <v>83.999307180261582</v>
      </c>
      <c r="F1919">
        <v>79.734776753476368</v>
      </c>
      <c r="G1919">
        <v>77.960862891903489</v>
      </c>
      <c r="H1919">
        <v>80.603448275862064</v>
      </c>
      <c r="I1919">
        <v>84.652540738906623</v>
      </c>
      <c r="J1919">
        <v>80.421504244142099</v>
      </c>
      <c r="K1919">
        <v>78.906886653470636</v>
      </c>
    </row>
    <row r="1920" spans="1:11" x14ac:dyDescent="0.15">
      <c r="A1920" t="s">
        <v>25</v>
      </c>
      <c r="B1920">
        <v>127</v>
      </c>
      <c r="C1920">
        <v>0.37090259790420532</v>
      </c>
      <c r="D1920">
        <v>83.584770114942529</v>
      </c>
      <c r="E1920">
        <v>86.167417469876639</v>
      </c>
      <c r="F1920">
        <v>83.788421296381372</v>
      </c>
      <c r="G1920">
        <v>82.676941034138679</v>
      </c>
      <c r="H1920">
        <v>83.620689655172413</v>
      </c>
      <c r="I1920">
        <v>85.507760776349045</v>
      </c>
      <c r="J1920">
        <v>83.341558492478995</v>
      </c>
      <c r="K1920">
        <v>82.198190201288043</v>
      </c>
    </row>
    <row r="1921" spans="1:11" x14ac:dyDescent="0.15">
      <c r="A1921" t="s">
        <v>25</v>
      </c>
      <c r="B1921">
        <v>128</v>
      </c>
      <c r="C1921">
        <v>0.34499871730804438</v>
      </c>
      <c r="D1921">
        <v>84.087643678160916</v>
      </c>
      <c r="E1921">
        <v>86.521335056248176</v>
      </c>
      <c r="F1921">
        <v>84.29038874255923</v>
      </c>
      <c r="G1921">
        <v>83.116550874357827</v>
      </c>
      <c r="H1921">
        <v>84.482758620689651</v>
      </c>
      <c r="I1921">
        <v>86.156793432261253</v>
      </c>
      <c r="J1921">
        <v>84.16691911356024</v>
      </c>
      <c r="K1921">
        <v>82.766567145223888</v>
      </c>
    </row>
    <row r="1922" spans="1:11" x14ac:dyDescent="0.15">
      <c r="A1922" t="s">
        <v>26</v>
      </c>
      <c r="B1922">
        <v>1</v>
      </c>
      <c r="C1922">
        <v>2.261826753616333</v>
      </c>
      <c r="D1922">
        <v>31.21408045977012</v>
      </c>
      <c r="E1922">
        <v>25.1109577328779</v>
      </c>
      <c r="F1922">
        <v>30.6199611769824</v>
      </c>
      <c r="G1922">
        <v>21.58103389676976</v>
      </c>
      <c r="H1922">
        <v>29.597701149425291</v>
      </c>
      <c r="I1922">
        <v>25.744501200192278</v>
      </c>
      <c r="J1922">
        <v>31.036912058772391</v>
      </c>
      <c r="K1922">
        <v>21.530411573538611</v>
      </c>
    </row>
    <row r="1923" spans="1:11" x14ac:dyDescent="0.15">
      <c r="A1923" t="s">
        <v>26</v>
      </c>
      <c r="B1923">
        <v>2</v>
      </c>
      <c r="C1923">
        <v>1.681305527687073</v>
      </c>
      <c r="D1923">
        <v>39.260057471264368</v>
      </c>
      <c r="E1923">
        <v>37.375078523977123</v>
      </c>
      <c r="F1923">
        <v>38.494250770794991</v>
      </c>
      <c r="G1923">
        <v>25.669856729661319</v>
      </c>
      <c r="H1923">
        <v>34.339080459770123</v>
      </c>
      <c r="I1923">
        <v>35.527073200337931</v>
      </c>
      <c r="J1923">
        <v>39.053537316448107</v>
      </c>
      <c r="K1923">
        <v>23.831981227337579</v>
      </c>
    </row>
    <row r="1924" spans="1:11" x14ac:dyDescent="0.15">
      <c r="A1924" t="s">
        <v>26</v>
      </c>
      <c r="B1924">
        <v>3</v>
      </c>
      <c r="C1924">
        <v>1.0257526636123659</v>
      </c>
      <c r="D1924">
        <v>63.685344827586214</v>
      </c>
      <c r="E1924">
        <v>66.911043958767394</v>
      </c>
      <c r="F1924">
        <v>64.048986104235254</v>
      </c>
      <c r="G1924">
        <v>56.280627830914597</v>
      </c>
      <c r="H1924">
        <v>62.787356321839077</v>
      </c>
      <c r="I1924">
        <v>55.463196254028333</v>
      </c>
      <c r="J1924">
        <v>62.287837354504333</v>
      </c>
      <c r="K1924">
        <v>54.30562745354365</v>
      </c>
    </row>
    <row r="1925" spans="1:11" x14ac:dyDescent="0.15">
      <c r="A1925" t="s">
        <v>26</v>
      </c>
      <c r="B1925">
        <v>4</v>
      </c>
      <c r="C1925">
        <v>0.49236768484115601</v>
      </c>
      <c r="D1925">
        <v>88.505747126436788</v>
      </c>
      <c r="E1925">
        <v>88.812681290240377</v>
      </c>
      <c r="F1925">
        <v>88.497159652945982</v>
      </c>
      <c r="G1925">
        <v>88.510608744468783</v>
      </c>
      <c r="H1925">
        <v>88.362068965517238</v>
      </c>
      <c r="I1925">
        <v>88.674363104736017</v>
      </c>
      <c r="J1925">
        <v>88.551677687302515</v>
      </c>
      <c r="K1925">
        <v>88.525593387774876</v>
      </c>
    </row>
    <row r="1926" spans="1:11" x14ac:dyDescent="0.15">
      <c r="A1926" t="s">
        <v>26</v>
      </c>
      <c r="B1926">
        <v>5</v>
      </c>
      <c r="C1926">
        <v>0.35919266939163208</v>
      </c>
      <c r="D1926">
        <v>88.936781609195407</v>
      </c>
      <c r="E1926">
        <v>89.369435686576651</v>
      </c>
      <c r="F1926">
        <v>88.931742947055</v>
      </c>
      <c r="G1926">
        <v>89.030805097605636</v>
      </c>
      <c r="H1926">
        <v>88.074712643678168</v>
      </c>
      <c r="I1926">
        <v>88.367575067143221</v>
      </c>
      <c r="J1926">
        <v>88.313136816408715</v>
      </c>
      <c r="K1926">
        <v>88.182227387631841</v>
      </c>
    </row>
    <row r="1927" spans="1:11" x14ac:dyDescent="0.15">
      <c r="A1927" t="s">
        <v>26</v>
      </c>
      <c r="B1927">
        <v>6</v>
      </c>
      <c r="C1927">
        <v>0.22072143852710721</v>
      </c>
      <c r="D1927">
        <v>89.331896551724128</v>
      </c>
      <c r="E1927">
        <v>89.458712853113411</v>
      </c>
      <c r="F1927">
        <v>89.337241591983073</v>
      </c>
      <c r="G1927">
        <v>89.300044784948113</v>
      </c>
      <c r="H1927">
        <v>88.936781609195407</v>
      </c>
      <c r="I1927">
        <v>89.246696100516644</v>
      </c>
      <c r="J1927">
        <v>89.078298057672896</v>
      </c>
      <c r="K1927">
        <v>89.077842325432428</v>
      </c>
    </row>
    <row r="1928" spans="1:11" x14ac:dyDescent="0.15">
      <c r="A1928" t="s">
        <v>26</v>
      </c>
      <c r="B1928">
        <v>7</v>
      </c>
      <c r="C1928">
        <v>0.1411370784044266</v>
      </c>
      <c r="D1928">
        <v>89.762931034482762</v>
      </c>
      <c r="E1928">
        <v>89.988432826850968</v>
      </c>
      <c r="F1928">
        <v>89.787349606500015</v>
      </c>
      <c r="G1928">
        <v>89.772247943945757</v>
      </c>
      <c r="H1928">
        <v>89.798850574712645</v>
      </c>
      <c r="I1928">
        <v>89.89923874835722</v>
      </c>
      <c r="J1928">
        <v>89.881905605282441</v>
      </c>
      <c r="K1928">
        <v>89.798169354254071</v>
      </c>
    </row>
    <row r="1929" spans="1:11" x14ac:dyDescent="0.15">
      <c r="A1929" t="s">
        <v>26</v>
      </c>
      <c r="B1929">
        <v>8</v>
      </c>
      <c r="C1929">
        <v>0.39731901884078979</v>
      </c>
      <c r="D1929">
        <v>90.050287356321832</v>
      </c>
      <c r="E1929">
        <v>90.154415756822132</v>
      </c>
      <c r="F1929">
        <v>90.077223284736206</v>
      </c>
      <c r="G1929">
        <v>90.040799010904706</v>
      </c>
      <c r="H1929">
        <v>89.511494252873561</v>
      </c>
      <c r="I1929">
        <v>89.653032217575571</v>
      </c>
      <c r="J1929">
        <v>89.579877386587555</v>
      </c>
      <c r="K1929">
        <v>89.590067132384434</v>
      </c>
    </row>
    <row r="1930" spans="1:11" x14ac:dyDescent="0.15">
      <c r="A1930" t="s">
        <v>26</v>
      </c>
      <c r="B1930">
        <v>9</v>
      </c>
      <c r="C1930">
        <v>0.53355735540390015</v>
      </c>
      <c r="D1930">
        <v>90.553160919540232</v>
      </c>
      <c r="E1930">
        <v>91.053712221208087</v>
      </c>
      <c r="F1930">
        <v>90.510430634208845</v>
      </c>
      <c r="G1930">
        <v>90.555635361212396</v>
      </c>
      <c r="H1930">
        <v>89.65517241379311</v>
      </c>
      <c r="I1930">
        <v>90.691525850311692</v>
      </c>
      <c r="J1930">
        <v>90.249746219144527</v>
      </c>
      <c r="K1930">
        <v>89.924352786595634</v>
      </c>
    </row>
    <row r="1931" spans="1:11" x14ac:dyDescent="0.15">
      <c r="A1931" t="s">
        <v>26</v>
      </c>
      <c r="B1931">
        <v>10</v>
      </c>
      <c r="C1931">
        <v>0.42402151226997381</v>
      </c>
      <c r="D1931">
        <v>82.794540229885058</v>
      </c>
      <c r="E1931">
        <v>85.510221271001342</v>
      </c>
      <c r="F1931">
        <v>82.832531298099894</v>
      </c>
      <c r="G1931">
        <v>81.199210576523555</v>
      </c>
      <c r="H1931">
        <v>81.896551724137936</v>
      </c>
      <c r="I1931">
        <v>83.563482695669421</v>
      </c>
      <c r="J1931">
        <v>82.17965817005377</v>
      </c>
      <c r="K1931">
        <v>79.354155883744582</v>
      </c>
    </row>
    <row r="1932" spans="1:11" x14ac:dyDescent="0.15">
      <c r="A1932" t="s">
        <v>26</v>
      </c>
      <c r="B1932">
        <v>11</v>
      </c>
      <c r="C1932">
        <v>0.1041333824396133</v>
      </c>
      <c r="D1932">
        <v>91.522988505747122</v>
      </c>
      <c r="E1932">
        <v>91.758790425727071</v>
      </c>
      <c r="F1932">
        <v>91.511359966322786</v>
      </c>
      <c r="G1932">
        <v>91.549516181034704</v>
      </c>
      <c r="H1932">
        <v>90.373563218390814</v>
      </c>
      <c r="I1932">
        <v>90.453334165789528</v>
      </c>
      <c r="J1932">
        <v>90.549019160306798</v>
      </c>
      <c r="K1932">
        <v>90.410976125107112</v>
      </c>
    </row>
    <row r="1933" spans="1:11" x14ac:dyDescent="0.15">
      <c r="A1933" t="s">
        <v>26</v>
      </c>
      <c r="B1933">
        <v>12</v>
      </c>
      <c r="C1933">
        <v>0.69547832012176514</v>
      </c>
      <c r="D1933">
        <v>80.926724137931032</v>
      </c>
      <c r="E1933">
        <v>76.858681516018095</v>
      </c>
      <c r="F1933">
        <v>81.150038704519403</v>
      </c>
      <c r="G1933">
        <v>78.055660128819696</v>
      </c>
      <c r="H1933">
        <v>81.896551724137936</v>
      </c>
      <c r="I1933">
        <v>77.420028208715593</v>
      </c>
      <c r="J1933">
        <v>81.596037642900725</v>
      </c>
      <c r="K1933">
        <v>78.878349768121765</v>
      </c>
    </row>
    <row r="1934" spans="1:11" x14ac:dyDescent="0.15">
      <c r="A1934" t="s">
        <v>26</v>
      </c>
      <c r="B1934">
        <v>13</v>
      </c>
      <c r="C1934">
        <v>0.33382385969161987</v>
      </c>
      <c r="D1934">
        <v>85.272988505747122</v>
      </c>
      <c r="E1934">
        <v>87.257526704910319</v>
      </c>
      <c r="F1934">
        <v>85.063808820460864</v>
      </c>
      <c r="G1934">
        <v>84.504356853979047</v>
      </c>
      <c r="H1934">
        <v>83.189655172413794</v>
      </c>
      <c r="I1934">
        <v>85.267460402476104</v>
      </c>
      <c r="J1934">
        <v>84.583346382690479</v>
      </c>
      <c r="K1934">
        <v>83.439432324865379</v>
      </c>
    </row>
    <row r="1935" spans="1:11" x14ac:dyDescent="0.15">
      <c r="A1935" t="s">
        <v>26</v>
      </c>
      <c r="B1935">
        <v>14</v>
      </c>
      <c r="C1935">
        <v>0.34696072340011602</v>
      </c>
      <c r="D1935">
        <v>85.416666666666657</v>
      </c>
      <c r="E1935">
        <v>86.792742607614471</v>
      </c>
      <c r="F1935">
        <v>85.199989706894002</v>
      </c>
      <c r="G1935">
        <v>84.656824524953691</v>
      </c>
      <c r="H1935">
        <v>83.189655172413794</v>
      </c>
      <c r="I1935">
        <v>85.491961496230957</v>
      </c>
      <c r="J1935">
        <v>84.478882665537938</v>
      </c>
      <c r="K1935">
        <v>83.450601915636895</v>
      </c>
    </row>
    <row r="1936" spans="1:11" x14ac:dyDescent="0.15">
      <c r="A1936" t="s">
        <v>26</v>
      </c>
      <c r="B1936">
        <v>15</v>
      </c>
      <c r="C1936">
        <v>0.2706485390663147</v>
      </c>
      <c r="D1936">
        <v>86.099137931034491</v>
      </c>
      <c r="E1936">
        <v>87.842640133992077</v>
      </c>
      <c r="F1936">
        <v>85.902412753726196</v>
      </c>
      <c r="G1936">
        <v>85.152245115426666</v>
      </c>
      <c r="H1936">
        <v>84.339080459770116</v>
      </c>
      <c r="I1936">
        <v>86.306588872508954</v>
      </c>
      <c r="J1936">
        <v>85.651620541353353</v>
      </c>
      <c r="K1936">
        <v>84.36484289699176</v>
      </c>
    </row>
    <row r="1937" spans="1:11" x14ac:dyDescent="0.15">
      <c r="A1937" t="s">
        <v>26</v>
      </c>
      <c r="B1937">
        <v>16</v>
      </c>
      <c r="C1937">
        <v>0.30307826399803162</v>
      </c>
      <c r="D1937">
        <v>90.265804597701148</v>
      </c>
      <c r="E1937">
        <v>90.512496613261177</v>
      </c>
      <c r="F1937">
        <v>90.263906776358382</v>
      </c>
      <c r="G1937">
        <v>90.177271601093523</v>
      </c>
      <c r="H1937">
        <v>89.65517241379311</v>
      </c>
      <c r="I1937">
        <v>89.998184190259124</v>
      </c>
      <c r="J1937">
        <v>89.894475033274759</v>
      </c>
      <c r="K1937">
        <v>89.819886957860092</v>
      </c>
    </row>
    <row r="1938" spans="1:11" x14ac:dyDescent="0.15">
      <c r="A1938" t="s">
        <v>26</v>
      </c>
      <c r="B1938">
        <v>17</v>
      </c>
      <c r="C1938">
        <v>0.30602142214775091</v>
      </c>
      <c r="D1938">
        <v>90.193965517241381</v>
      </c>
      <c r="E1938">
        <v>90.27160527157848</v>
      </c>
      <c r="F1938">
        <v>90.125647184981688</v>
      </c>
      <c r="G1938">
        <v>90.144129107532905</v>
      </c>
      <c r="H1938">
        <v>89.367816091954026</v>
      </c>
      <c r="I1938">
        <v>89.776293031055161</v>
      </c>
      <c r="J1938">
        <v>89.924739453857796</v>
      </c>
      <c r="K1938">
        <v>89.620237352357506</v>
      </c>
    </row>
    <row r="1939" spans="1:11" x14ac:dyDescent="0.15">
      <c r="A1939" t="s">
        <v>26</v>
      </c>
      <c r="B1939">
        <v>18</v>
      </c>
      <c r="C1939">
        <v>0.12943947315216059</v>
      </c>
      <c r="D1939">
        <v>90.948275862068968</v>
      </c>
      <c r="E1939">
        <v>90.975942668220569</v>
      </c>
      <c r="F1939">
        <v>90.945513167260501</v>
      </c>
      <c r="G1939">
        <v>90.891499279384206</v>
      </c>
      <c r="H1939">
        <v>91.091954022988503</v>
      </c>
      <c r="I1939">
        <v>91.173467764178923</v>
      </c>
      <c r="J1939">
        <v>91.339943720820898</v>
      </c>
      <c r="K1939">
        <v>91.124599208741884</v>
      </c>
    </row>
    <row r="1940" spans="1:11" x14ac:dyDescent="0.15">
      <c r="A1940" t="s">
        <v>26</v>
      </c>
      <c r="B1940">
        <v>19</v>
      </c>
      <c r="C1940">
        <v>0.2602478563785553</v>
      </c>
      <c r="D1940">
        <v>82.255747126436788</v>
      </c>
      <c r="E1940">
        <v>80.866202927690097</v>
      </c>
      <c r="F1940">
        <v>82.537435109971085</v>
      </c>
      <c r="G1940">
        <v>79.052119246811685</v>
      </c>
      <c r="H1940">
        <v>82.47126436781609</v>
      </c>
      <c r="I1940">
        <v>78.109022708361948</v>
      </c>
      <c r="J1940">
        <v>81.92096086514168</v>
      </c>
      <c r="K1940">
        <v>79.326172079505056</v>
      </c>
    </row>
    <row r="1941" spans="1:11" x14ac:dyDescent="0.15">
      <c r="A1941" t="s">
        <v>26</v>
      </c>
      <c r="B1941">
        <v>20</v>
      </c>
      <c r="C1941">
        <v>0.53794580698013306</v>
      </c>
      <c r="D1941">
        <v>90.948275862068968</v>
      </c>
      <c r="E1941">
        <v>91.104609797438812</v>
      </c>
      <c r="F1941">
        <v>90.933963432113558</v>
      </c>
      <c r="G1941">
        <v>90.961039304818456</v>
      </c>
      <c r="H1941">
        <v>91.954022988505741</v>
      </c>
      <c r="I1941">
        <v>92.387500161018252</v>
      </c>
      <c r="J1941">
        <v>92.414081589559714</v>
      </c>
      <c r="K1941">
        <v>92.09478842894508</v>
      </c>
    </row>
    <row r="1942" spans="1:11" x14ac:dyDescent="0.15">
      <c r="A1942" t="s">
        <v>26</v>
      </c>
      <c r="B1942">
        <v>21</v>
      </c>
      <c r="C1942">
        <v>0.15633450448513031</v>
      </c>
      <c r="D1942">
        <v>81.896551724137936</v>
      </c>
      <c r="E1942">
        <v>77.692714022868103</v>
      </c>
      <c r="F1942">
        <v>82.074921292946854</v>
      </c>
      <c r="G1942">
        <v>78.896776274449522</v>
      </c>
      <c r="H1942">
        <v>82.902298850574709</v>
      </c>
      <c r="I1942">
        <v>79.184597858282075</v>
      </c>
      <c r="J1942">
        <v>82.598828753657855</v>
      </c>
      <c r="K1942">
        <v>79.763785909737649</v>
      </c>
    </row>
    <row r="1943" spans="1:11" x14ac:dyDescent="0.15">
      <c r="A1943" t="s">
        <v>26</v>
      </c>
      <c r="B1943">
        <v>22</v>
      </c>
      <c r="C1943">
        <v>0.31570917367935181</v>
      </c>
      <c r="D1943">
        <v>90.373563218390814</v>
      </c>
      <c r="E1943">
        <v>90.468192792970257</v>
      </c>
      <c r="F1943">
        <v>90.365929689157909</v>
      </c>
      <c r="G1943">
        <v>90.301693672124699</v>
      </c>
      <c r="H1943">
        <v>90.373563218390814</v>
      </c>
      <c r="I1943">
        <v>90.751083937007536</v>
      </c>
      <c r="J1943">
        <v>90.548109973147959</v>
      </c>
      <c r="K1943">
        <v>90.475796679717575</v>
      </c>
    </row>
    <row r="1944" spans="1:11" x14ac:dyDescent="0.15">
      <c r="A1944" t="s">
        <v>26</v>
      </c>
      <c r="B1944">
        <v>23</v>
      </c>
      <c r="C1944">
        <v>0.1768302917480469</v>
      </c>
      <c r="D1944">
        <v>91.55890804597702</v>
      </c>
      <c r="E1944">
        <v>91.639388758616278</v>
      </c>
      <c r="F1944">
        <v>91.544200276825521</v>
      </c>
      <c r="G1944">
        <v>91.549880916544552</v>
      </c>
      <c r="H1944">
        <v>91.379310344827587</v>
      </c>
      <c r="I1944">
        <v>91.497558678494215</v>
      </c>
      <c r="J1944">
        <v>91.706417915640159</v>
      </c>
      <c r="K1944">
        <v>91.440107051241014</v>
      </c>
    </row>
    <row r="1945" spans="1:11" x14ac:dyDescent="0.15">
      <c r="A1945" t="s">
        <v>26</v>
      </c>
      <c r="B1945">
        <v>24</v>
      </c>
      <c r="C1945">
        <v>0.30388724803924561</v>
      </c>
      <c r="D1945">
        <v>91.954022988505741</v>
      </c>
      <c r="E1945">
        <v>91.998461067515009</v>
      </c>
      <c r="F1945">
        <v>91.943356997747358</v>
      </c>
      <c r="G1945">
        <v>91.949799891002613</v>
      </c>
      <c r="H1945">
        <v>91.954022988505741</v>
      </c>
      <c r="I1945">
        <v>92.278104514068588</v>
      </c>
      <c r="J1945">
        <v>92.240263314068898</v>
      </c>
      <c r="K1945">
        <v>92.033690249149643</v>
      </c>
    </row>
    <row r="1946" spans="1:11" x14ac:dyDescent="0.15">
      <c r="A1946" t="s">
        <v>26</v>
      </c>
      <c r="B1946">
        <v>25</v>
      </c>
      <c r="C1946">
        <v>0.65148580074310303</v>
      </c>
      <c r="D1946">
        <v>75.790229885057471</v>
      </c>
      <c r="E1946">
        <v>72.708752790308324</v>
      </c>
      <c r="F1946">
        <v>75.479642823255247</v>
      </c>
      <c r="G1946">
        <v>71.499327604366258</v>
      </c>
      <c r="H1946">
        <v>75.862068965517238</v>
      </c>
      <c r="I1946">
        <v>72.35462208708887</v>
      </c>
      <c r="J1946">
        <v>75.150933069732432</v>
      </c>
      <c r="K1946">
        <v>71.122278822344313</v>
      </c>
    </row>
    <row r="1947" spans="1:11" x14ac:dyDescent="0.15">
      <c r="A1947" t="s">
        <v>26</v>
      </c>
      <c r="B1947">
        <v>26</v>
      </c>
      <c r="C1947">
        <v>0.45047041773796082</v>
      </c>
      <c r="D1947">
        <v>92.313218390804593</v>
      </c>
      <c r="E1947">
        <v>92.298908703962312</v>
      </c>
      <c r="F1947">
        <v>92.291013801980199</v>
      </c>
      <c r="G1947">
        <v>92.26988103563626</v>
      </c>
      <c r="H1947">
        <v>91.379310344827587</v>
      </c>
      <c r="I1947">
        <v>91.484235082065396</v>
      </c>
      <c r="J1947">
        <v>91.691012986062702</v>
      </c>
      <c r="K1947">
        <v>91.478257078722862</v>
      </c>
    </row>
    <row r="1948" spans="1:11" x14ac:dyDescent="0.15">
      <c r="A1948" t="s">
        <v>26</v>
      </c>
      <c r="B1948">
        <v>27</v>
      </c>
      <c r="C1948">
        <v>0.39619424939155579</v>
      </c>
      <c r="D1948">
        <v>92.600574712643677</v>
      </c>
      <c r="E1948">
        <v>92.769423011713116</v>
      </c>
      <c r="F1948">
        <v>92.568485495468948</v>
      </c>
      <c r="G1948">
        <v>92.592224871004746</v>
      </c>
      <c r="H1948">
        <v>92.241379310344826</v>
      </c>
      <c r="I1948">
        <v>92.903441605657576</v>
      </c>
      <c r="J1948">
        <v>92.52356048770298</v>
      </c>
      <c r="K1948">
        <v>92.353012627623727</v>
      </c>
    </row>
    <row r="1949" spans="1:11" x14ac:dyDescent="0.15">
      <c r="A1949" t="s">
        <v>26</v>
      </c>
      <c r="B1949">
        <v>28</v>
      </c>
      <c r="C1949">
        <v>0.40949392318725591</v>
      </c>
      <c r="D1949">
        <v>87.140804597701148</v>
      </c>
      <c r="E1949">
        <v>88.564780588167267</v>
      </c>
      <c r="F1949">
        <v>87.014774266816119</v>
      </c>
      <c r="G1949">
        <v>86.534872146797255</v>
      </c>
      <c r="H1949">
        <v>85.057471264367805</v>
      </c>
      <c r="I1949">
        <v>87.651117458983819</v>
      </c>
      <c r="J1949">
        <v>86.220832167885817</v>
      </c>
      <c r="K1949">
        <v>85.327878349529158</v>
      </c>
    </row>
    <row r="1950" spans="1:11" x14ac:dyDescent="0.15">
      <c r="A1950" t="s">
        <v>26</v>
      </c>
      <c r="B1950">
        <v>29</v>
      </c>
      <c r="C1950">
        <v>9.4488725066184998E-2</v>
      </c>
      <c r="D1950">
        <v>92.385057471264361</v>
      </c>
      <c r="E1950">
        <v>92.408478080795575</v>
      </c>
      <c r="F1950">
        <v>92.389831907425688</v>
      </c>
      <c r="G1950">
        <v>92.355178602960336</v>
      </c>
      <c r="H1950">
        <v>92.52873563218391</v>
      </c>
      <c r="I1950">
        <v>92.701466939336626</v>
      </c>
      <c r="J1950">
        <v>92.611617439272081</v>
      </c>
      <c r="K1950">
        <v>92.608749221533571</v>
      </c>
    </row>
    <row r="1951" spans="1:11" x14ac:dyDescent="0.15">
      <c r="A1951" t="s">
        <v>26</v>
      </c>
      <c r="B1951">
        <v>30</v>
      </c>
      <c r="C1951">
        <v>0.43985876441001892</v>
      </c>
      <c r="D1951">
        <v>91.84626436781609</v>
      </c>
      <c r="E1951">
        <v>91.924002388579979</v>
      </c>
      <c r="F1951">
        <v>91.853683526275788</v>
      </c>
      <c r="G1951">
        <v>91.801128037092255</v>
      </c>
      <c r="H1951">
        <v>92.241379310344826</v>
      </c>
      <c r="I1951">
        <v>92.361488931720331</v>
      </c>
      <c r="J1951">
        <v>92.336731831053157</v>
      </c>
      <c r="K1951">
        <v>92.288008722387943</v>
      </c>
    </row>
    <row r="1952" spans="1:11" x14ac:dyDescent="0.15">
      <c r="A1952" t="s">
        <v>26</v>
      </c>
      <c r="B1952">
        <v>31</v>
      </c>
      <c r="C1952">
        <v>0.1818165332078934</v>
      </c>
      <c r="D1952">
        <v>91.954022988505741</v>
      </c>
      <c r="E1952">
        <v>91.985947191229798</v>
      </c>
      <c r="F1952">
        <v>91.960150115412688</v>
      </c>
      <c r="G1952">
        <v>91.862110202230468</v>
      </c>
      <c r="H1952">
        <v>91.379310344827587</v>
      </c>
      <c r="I1952">
        <v>91.365283280892925</v>
      </c>
      <c r="J1952">
        <v>91.484948246555902</v>
      </c>
      <c r="K1952">
        <v>91.409000983906751</v>
      </c>
    </row>
    <row r="1953" spans="1:11" x14ac:dyDescent="0.15">
      <c r="A1953" t="s">
        <v>26</v>
      </c>
      <c r="B1953">
        <v>32</v>
      </c>
      <c r="C1953">
        <v>0.28635001182556152</v>
      </c>
      <c r="D1953">
        <v>91.774425287356323</v>
      </c>
      <c r="E1953">
        <v>91.799908453775259</v>
      </c>
      <c r="F1953">
        <v>91.784767405110571</v>
      </c>
      <c r="G1953">
        <v>91.75410914601126</v>
      </c>
      <c r="H1953">
        <v>91.810344827586206</v>
      </c>
      <c r="I1953">
        <v>92.138621276255577</v>
      </c>
      <c r="J1953">
        <v>91.880948795600119</v>
      </c>
      <c r="K1953">
        <v>91.894415111534585</v>
      </c>
    </row>
    <row r="1954" spans="1:11" x14ac:dyDescent="0.15">
      <c r="A1954" t="s">
        <v>26</v>
      </c>
      <c r="B1954">
        <v>33</v>
      </c>
      <c r="C1954">
        <v>0.28491687774658198</v>
      </c>
      <c r="D1954">
        <v>92.133620689655174</v>
      </c>
      <c r="E1954">
        <v>92.165212729450857</v>
      </c>
      <c r="F1954">
        <v>92.10501721757268</v>
      </c>
      <c r="G1954">
        <v>92.057029182405458</v>
      </c>
      <c r="H1954">
        <v>91.522988505747122</v>
      </c>
      <c r="I1954">
        <v>91.482147340318235</v>
      </c>
      <c r="J1954">
        <v>91.746038287584142</v>
      </c>
      <c r="K1954">
        <v>91.561831941087576</v>
      </c>
    </row>
    <row r="1955" spans="1:11" x14ac:dyDescent="0.15">
      <c r="A1955" t="s">
        <v>26</v>
      </c>
      <c r="B1955">
        <v>34</v>
      </c>
      <c r="C1955">
        <v>0.59749472141265869</v>
      </c>
      <c r="D1955">
        <v>86.458333333333343</v>
      </c>
      <c r="E1955">
        <v>88.224542704439529</v>
      </c>
      <c r="F1955">
        <v>86.241937621965164</v>
      </c>
      <c r="G1955">
        <v>85.682596248993576</v>
      </c>
      <c r="H1955">
        <v>84.339080459770116</v>
      </c>
      <c r="I1955">
        <v>87.495164225912674</v>
      </c>
      <c r="J1955">
        <v>85.471435832532563</v>
      </c>
      <c r="K1955">
        <v>84.43851594111959</v>
      </c>
    </row>
    <row r="1956" spans="1:11" x14ac:dyDescent="0.15">
      <c r="A1956" t="s">
        <v>26</v>
      </c>
      <c r="B1956">
        <v>35</v>
      </c>
      <c r="C1956">
        <v>0.25145748257637018</v>
      </c>
      <c r="D1956">
        <v>92.81609195402298</v>
      </c>
      <c r="E1956">
        <v>92.912342199968251</v>
      </c>
      <c r="F1956">
        <v>92.779918531577607</v>
      </c>
      <c r="G1956">
        <v>92.801793093610812</v>
      </c>
      <c r="H1956">
        <v>93.247126436781613</v>
      </c>
      <c r="I1956">
        <v>93.477274039764268</v>
      </c>
      <c r="J1956">
        <v>93.588177725838264</v>
      </c>
      <c r="K1956">
        <v>93.338875675756256</v>
      </c>
    </row>
    <row r="1957" spans="1:11" x14ac:dyDescent="0.15">
      <c r="A1957" t="s">
        <v>26</v>
      </c>
      <c r="B1957">
        <v>36</v>
      </c>
      <c r="C1957">
        <v>0.28745737671852112</v>
      </c>
      <c r="D1957">
        <v>93.642241379310349</v>
      </c>
      <c r="E1957">
        <v>93.885229064881486</v>
      </c>
      <c r="F1957">
        <v>93.589247784838633</v>
      </c>
      <c r="G1957">
        <v>93.668050090124041</v>
      </c>
      <c r="H1957">
        <v>93.534482758620683</v>
      </c>
      <c r="I1957">
        <v>94.183418135229374</v>
      </c>
      <c r="J1957">
        <v>93.828754434422763</v>
      </c>
      <c r="K1957">
        <v>93.611614826392682</v>
      </c>
    </row>
    <row r="1958" spans="1:11" x14ac:dyDescent="0.15">
      <c r="A1958" t="s">
        <v>26</v>
      </c>
      <c r="B1958">
        <v>37</v>
      </c>
      <c r="C1958">
        <v>0.23353613913059229</v>
      </c>
      <c r="D1958">
        <v>93.103448275862064</v>
      </c>
      <c r="E1958">
        <v>93.2785621264958</v>
      </c>
      <c r="F1958">
        <v>93.065663609956374</v>
      </c>
      <c r="G1958">
        <v>93.101801760960427</v>
      </c>
      <c r="H1958">
        <v>93.247126436781613</v>
      </c>
      <c r="I1958">
        <v>93.873234508677029</v>
      </c>
      <c r="J1958">
        <v>93.504066917859717</v>
      </c>
      <c r="K1958">
        <v>93.276580350548628</v>
      </c>
    </row>
    <row r="1959" spans="1:11" x14ac:dyDescent="0.15">
      <c r="A1959" t="s">
        <v>26</v>
      </c>
      <c r="B1959">
        <v>38</v>
      </c>
      <c r="C1959">
        <v>0.52338278293609619</v>
      </c>
      <c r="D1959">
        <v>92.636494252873561</v>
      </c>
      <c r="E1959">
        <v>92.674077720208743</v>
      </c>
      <c r="F1959">
        <v>92.621460148940955</v>
      </c>
      <c r="G1959">
        <v>92.629079098106359</v>
      </c>
      <c r="H1959">
        <v>92.81609195402298</v>
      </c>
      <c r="I1959">
        <v>92.947207840149289</v>
      </c>
      <c r="J1959">
        <v>92.90574060957762</v>
      </c>
      <c r="K1959">
        <v>92.826944344733278</v>
      </c>
    </row>
    <row r="1960" spans="1:11" x14ac:dyDescent="0.15">
      <c r="A1960" t="s">
        <v>26</v>
      </c>
      <c r="B1960">
        <v>39</v>
      </c>
      <c r="C1960">
        <v>0.4075838029384613</v>
      </c>
      <c r="D1960">
        <v>92.81609195402298</v>
      </c>
      <c r="E1960">
        <v>92.893978269899748</v>
      </c>
      <c r="F1960">
        <v>92.774213499996165</v>
      </c>
      <c r="G1960">
        <v>92.776614682483611</v>
      </c>
      <c r="H1960">
        <v>92.097701149425291</v>
      </c>
      <c r="I1960">
        <v>92.192083236087683</v>
      </c>
      <c r="J1960">
        <v>92.366230595276448</v>
      </c>
      <c r="K1960">
        <v>92.187749207117392</v>
      </c>
    </row>
    <row r="1961" spans="1:11" x14ac:dyDescent="0.15">
      <c r="A1961" t="s">
        <v>26</v>
      </c>
      <c r="B1961">
        <v>40</v>
      </c>
      <c r="C1961">
        <v>0.14941307902336121</v>
      </c>
      <c r="D1961">
        <v>92.995689655172413</v>
      </c>
      <c r="E1961">
        <v>93.034798130922638</v>
      </c>
      <c r="F1961">
        <v>92.989451721612525</v>
      </c>
      <c r="G1961">
        <v>92.984131952437878</v>
      </c>
      <c r="H1961">
        <v>93.247126436781613</v>
      </c>
      <c r="I1961">
        <v>93.338406859620036</v>
      </c>
      <c r="J1961">
        <v>93.301638248165446</v>
      </c>
      <c r="K1961">
        <v>93.249544372265561</v>
      </c>
    </row>
    <row r="1962" spans="1:11" x14ac:dyDescent="0.15">
      <c r="A1962" t="s">
        <v>26</v>
      </c>
      <c r="B1962">
        <v>41</v>
      </c>
      <c r="C1962">
        <v>0.28773072361946112</v>
      </c>
      <c r="D1962">
        <v>93.067528735632195</v>
      </c>
      <c r="E1962">
        <v>93.126024796502961</v>
      </c>
      <c r="F1962">
        <v>93.060578914365252</v>
      </c>
      <c r="G1962">
        <v>93.048008562360593</v>
      </c>
      <c r="H1962">
        <v>92.81609195402298</v>
      </c>
      <c r="I1962">
        <v>92.803997512063148</v>
      </c>
      <c r="J1962">
        <v>92.927482410817461</v>
      </c>
      <c r="K1962">
        <v>92.806973129347355</v>
      </c>
    </row>
    <row r="1963" spans="1:11" x14ac:dyDescent="0.15">
      <c r="A1963" t="s">
        <v>26</v>
      </c>
      <c r="B1963">
        <v>42</v>
      </c>
      <c r="C1963">
        <v>0.1910890340805054</v>
      </c>
      <c r="D1963">
        <v>93.318965517241381</v>
      </c>
      <c r="E1963">
        <v>93.351304885617466</v>
      </c>
      <c r="F1963">
        <v>93.313995810210201</v>
      </c>
      <c r="G1963">
        <v>93.312388021066965</v>
      </c>
      <c r="H1963">
        <v>93.247126436781613</v>
      </c>
      <c r="I1963">
        <v>93.342537457401988</v>
      </c>
      <c r="J1963">
        <v>93.281879797647207</v>
      </c>
      <c r="K1963">
        <v>93.226910525864781</v>
      </c>
    </row>
    <row r="1964" spans="1:11" x14ac:dyDescent="0.15">
      <c r="A1964" t="s">
        <v>26</v>
      </c>
      <c r="B1964">
        <v>43</v>
      </c>
      <c r="C1964">
        <v>0.1548824608325958</v>
      </c>
      <c r="D1964">
        <v>91.307471264367805</v>
      </c>
      <c r="E1964">
        <v>91.682775919779573</v>
      </c>
      <c r="F1964">
        <v>91.249172458666408</v>
      </c>
      <c r="G1964">
        <v>91.206112951249452</v>
      </c>
      <c r="H1964">
        <v>89.942528735632195</v>
      </c>
      <c r="I1964">
        <v>90.992405991262501</v>
      </c>
      <c r="J1964">
        <v>90.48300083030648</v>
      </c>
      <c r="K1964">
        <v>90.221673784370921</v>
      </c>
    </row>
    <row r="1965" spans="1:11" x14ac:dyDescent="0.15">
      <c r="A1965" t="s">
        <v>26</v>
      </c>
      <c r="B1965">
        <v>44</v>
      </c>
      <c r="C1965">
        <v>0.11969936639070509</v>
      </c>
      <c r="D1965">
        <v>93.570402298850581</v>
      </c>
      <c r="E1965">
        <v>93.579044123353228</v>
      </c>
      <c r="F1965">
        <v>93.564196759395173</v>
      </c>
      <c r="G1965">
        <v>93.557339491243525</v>
      </c>
      <c r="H1965">
        <v>93.103448275862064</v>
      </c>
      <c r="I1965">
        <v>93.247659634129292</v>
      </c>
      <c r="J1965">
        <v>93.237999060095859</v>
      </c>
      <c r="K1965">
        <v>93.13548536128657</v>
      </c>
    </row>
    <row r="1966" spans="1:11" x14ac:dyDescent="0.15">
      <c r="A1966" t="s">
        <v>26</v>
      </c>
      <c r="B1966">
        <v>45</v>
      </c>
      <c r="C1966">
        <v>0.45730859041213989</v>
      </c>
      <c r="D1966">
        <v>89.260057471264361</v>
      </c>
      <c r="E1966">
        <v>90.443200511217142</v>
      </c>
      <c r="F1966">
        <v>89.120397705285583</v>
      </c>
      <c r="G1966">
        <v>88.932777153567443</v>
      </c>
      <c r="H1966">
        <v>88.793103448275872</v>
      </c>
      <c r="I1966">
        <v>90.824830838025619</v>
      </c>
      <c r="J1966">
        <v>89.840593284583207</v>
      </c>
      <c r="K1966">
        <v>89.124017137704897</v>
      </c>
    </row>
    <row r="1967" spans="1:11" x14ac:dyDescent="0.15">
      <c r="A1967" t="s">
        <v>26</v>
      </c>
      <c r="B1967">
        <v>46</v>
      </c>
      <c r="C1967">
        <v>0.43801707029342651</v>
      </c>
      <c r="D1967">
        <v>92.564655172413794</v>
      </c>
      <c r="E1967">
        <v>92.715380132381412</v>
      </c>
      <c r="F1967">
        <v>92.575753703001482</v>
      </c>
      <c r="G1967">
        <v>92.502884952831579</v>
      </c>
      <c r="H1967">
        <v>92.672413793103445</v>
      </c>
      <c r="I1967">
        <v>92.636185201515502</v>
      </c>
      <c r="J1967">
        <v>92.864790858542591</v>
      </c>
      <c r="K1967">
        <v>92.694887497042643</v>
      </c>
    </row>
    <row r="1968" spans="1:11" x14ac:dyDescent="0.15">
      <c r="A1968" t="s">
        <v>26</v>
      </c>
      <c r="B1968">
        <v>47</v>
      </c>
      <c r="C1968">
        <v>0.21213963627815249</v>
      </c>
      <c r="D1968">
        <v>92.852011494252878</v>
      </c>
      <c r="E1968">
        <v>93.019246401344574</v>
      </c>
      <c r="F1968">
        <v>92.832629927294732</v>
      </c>
      <c r="G1968">
        <v>92.844024432841536</v>
      </c>
      <c r="H1968">
        <v>93.247126436781613</v>
      </c>
      <c r="I1968">
        <v>93.306841382779766</v>
      </c>
      <c r="J1968">
        <v>93.47473907252801</v>
      </c>
      <c r="K1968">
        <v>93.330438969614818</v>
      </c>
    </row>
    <row r="1969" spans="1:11" x14ac:dyDescent="0.15">
      <c r="A1969" t="s">
        <v>26</v>
      </c>
      <c r="B1969">
        <v>48</v>
      </c>
      <c r="C1969">
        <v>0.41071665287017822</v>
      </c>
      <c r="D1969">
        <v>93.318965517241381</v>
      </c>
      <c r="E1969">
        <v>93.454469910286804</v>
      </c>
      <c r="F1969">
        <v>93.291397354328041</v>
      </c>
      <c r="G1969">
        <v>93.287376773779229</v>
      </c>
      <c r="H1969">
        <v>93.103448275862064</v>
      </c>
      <c r="I1969">
        <v>93.016100159005816</v>
      </c>
      <c r="J1969">
        <v>93.36686844644764</v>
      </c>
      <c r="K1969">
        <v>93.133077099290304</v>
      </c>
    </row>
    <row r="1970" spans="1:11" x14ac:dyDescent="0.15">
      <c r="A1970" t="s">
        <v>26</v>
      </c>
      <c r="B1970">
        <v>49</v>
      </c>
      <c r="C1970">
        <v>0.32602298259735107</v>
      </c>
      <c r="D1970">
        <v>93.498563218390814</v>
      </c>
      <c r="E1970">
        <v>93.535212781744519</v>
      </c>
      <c r="F1970">
        <v>93.481312729357867</v>
      </c>
      <c r="G1970">
        <v>93.46393008795863</v>
      </c>
      <c r="H1970">
        <v>93.534482758620683</v>
      </c>
      <c r="I1970">
        <v>93.489540298229329</v>
      </c>
      <c r="J1970">
        <v>93.610311867587143</v>
      </c>
      <c r="K1970">
        <v>93.506725341505998</v>
      </c>
    </row>
    <row r="1971" spans="1:11" x14ac:dyDescent="0.15">
      <c r="A1971" t="s">
        <v>26</v>
      </c>
      <c r="B1971">
        <v>50</v>
      </c>
      <c r="C1971">
        <v>0.1917485445737839</v>
      </c>
      <c r="D1971">
        <v>92.672413793103445</v>
      </c>
      <c r="E1971">
        <v>92.745201279418737</v>
      </c>
      <c r="F1971">
        <v>92.645473635211147</v>
      </c>
      <c r="G1971">
        <v>92.659922654194261</v>
      </c>
      <c r="H1971">
        <v>92.959770114942529</v>
      </c>
      <c r="I1971">
        <v>93.026460679003492</v>
      </c>
      <c r="J1971">
        <v>93.132317369769041</v>
      </c>
      <c r="K1971">
        <v>92.965471770239873</v>
      </c>
    </row>
    <row r="1972" spans="1:11" x14ac:dyDescent="0.15">
      <c r="A1972" t="s">
        <v>26</v>
      </c>
      <c r="B1972">
        <v>51</v>
      </c>
      <c r="C1972">
        <v>0.16479480266571039</v>
      </c>
      <c r="D1972">
        <v>93.678160919540232</v>
      </c>
      <c r="E1972">
        <v>93.807302995248591</v>
      </c>
      <c r="F1972">
        <v>93.652363513374866</v>
      </c>
      <c r="G1972">
        <v>93.659604739656871</v>
      </c>
      <c r="H1972">
        <v>93.390804597701148</v>
      </c>
      <c r="I1972">
        <v>93.318909856031979</v>
      </c>
      <c r="J1972">
        <v>93.529886129116306</v>
      </c>
      <c r="K1972">
        <v>93.370868118615363</v>
      </c>
    </row>
    <row r="1973" spans="1:11" x14ac:dyDescent="0.15">
      <c r="A1973" t="s">
        <v>26</v>
      </c>
      <c r="B1973">
        <v>52</v>
      </c>
      <c r="C1973">
        <v>0.12575496733188629</v>
      </c>
      <c r="D1973">
        <v>93.031609195402297</v>
      </c>
      <c r="E1973">
        <v>93.22229627049353</v>
      </c>
      <c r="F1973">
        <v>92.974960880886456</v>
      </c>
      <c r="G1973">
        <v>93.021394446898967</v>
      </c>
      <c r="H1973">
        <v>92.52873563218391</v>
      </c>
      <c r="I1973">
        <v>92.658490823540092</v>
      </c>
      <c r="J1973">
        <v>92.737934618592561</v>
      </c>
      <c r="K1973">
        <v>92.593121457347834</v>
      </c>
    </row>
    <row r="1974" spans="1:11" x14ac:dyDescent="0.15">
      <c r="A1974" t="s">
        <v>26</v>
      </c>
      <c r="B1974">
        <v>53</v>
      </c>
      <c r="C1974">
        <v>9.7214967012405396E-2</v>
      </c>
      <c r="D1974">
        <v>93.390804597701148</v>
      </c>
      <c r="E1974">
        <v>93.465044054688491</v>
      </c>
      <c r="F1974">
        <v>93.409529512917658</v>
      </c>
      <c r="G1974">
        <v>93.346623550172993</v>
      </c>
      <c r="H1974">
        <v>93.247126436781613</v>
      </c>
      <c r="I1974">
        <v>93.248927753520888</v>
      </c>
      <c r="J1974">
        <v>93.375058663540784</v>
      </c>
      <c r="K1974">
        <v>93.260735685969436</v>
      </c>
    </row>
    <row r="1975" spans="1:11" x14ac:dyDescent="0.15">
      <c r="A1975" t="s">
        <v>26</v>
      </c>
      <c r="B1975">
        <v>54</v>
      </c>
      <c r="C1975">
        <v>0.37571591138839722</v>
      </c>
      <c r="D1975">
        <v>94.037356321839084</v>
      </c>
      <c r="E1975">
        <v>94.134997676703648</v>
      </c>
      <c r="F1975">
        <v>94.01092313062378</v>
      </c>
      <c r="G1975">
        <v>94.015302384656096</v>
      </c>
      <c r="H1975">
        <v>94.109195402298852</v>
      </c>
      <c r="I1975">
        <v>94.104251303095879</v>
      </c>
      <c r="J1975">
        <v>94.191121343177073</v>
      </c>
      <c r="K1975">
        <v>94.125065227157165</v>
      </c>
    </row>
    <row r="1976" spans="1:11" x14ac:dyDescent="0.15">
      <c r="A1976" t="s">
        <v>26</v>
      </c>
      <c r="B1976">
        <v>55</v>
      </c>
      <c r="C1976">
        <v>8.3698756992816925E-2</v>
      </c>
      <c r="D1976">
        <v>93.462643678160916</v>
      </c>
      <c r="E1976">
        <v>93.493260831489138</v>
      </c>
      <c r="F1976">
        <v>93.441730380664595</v>
      </c>
      <c r="G1976">
        <v>93.451535211895646</v>
      </c>
      <c r="H1976">
        <v>93.390804597701148</v>
      </c>
      <c r="I1976">
        <v>93.554271869557013</v>
      </c>
      <c r="J1976">
        <v>93.499930750422664</v>
      </c>
      <c r="K1976">
        <v>93.411242547594611</v>
      </c>
    </row>
    <row r="1977" spans="1:11" x14ac:dyDescent="0.15">
      <c r="A1977" t="s">
        <v>26</v>
      </c>
      <c r="B1977">
        <v>56</v>
      </c>
      <c r="C1977">
        <v>0.29078733921051031</v>
      </c>
      <c r="D1977">
        <v>93.929597701149419</v>
      </c>
      <c r="E1977">
        <v>93.984105333048674</v>
      </c>
      <c r="F1977">
        <v>93.915554557249621</v>
      </c>
      <c r="G1977">
        <v>93.898013118233933</v>
      </c>
      <c r="H1977">
        <v>94.109195402298852</v>
      </c>
      <c r="I1977">
        <v>94.125882278652867</v>
      </c>
      <c r="J1977">
        <v>94.206526272754516</v>
      </c>
      <c r="K1977">
        <v>94.13098859847959</v>
      </c>
    </row>
    <row r="1978" spans="1:11" x14ac:dyDescent="0.15">
      <c r="A1978" t="s">
        <v>26</v>
      </c>
      <c r="B1978">
        <v>57</v>
      </c>
      <c r="C1978">
        <v>0.39667671918869019</v>
      </c>
      <c r="D1978">
        <v>93.21120689655173</v>
      </c>
      <c r="E1978">
        <v>93.757044290632479</v>
      </c>
      <c r="F1978">
        <v>93.287549384689811</v>
      </c>
      <c r="G1978">
        <v>93.004765722596147</v>
      </c>
      <c r="H1978">
        <v>93.534482758620683</v>
      </c>
      <c r="I1978">
        <v>94.044234589954073</v>
      </c>
      <c r="J1978">
        <v>93.39810676514972</v>
      </c>
      <c r="K1978">
        <v>93.497426346812489</v>
      </c>
    </row>
    <row r="1979" spans="1:11" x14ac:dyDescent="0.15">
      <c r="A1979" t="s">
        <v>26</v>
      </c>
      <c r="B1979">
        <v>58</v>
      </c>
      <c r="C1979">
        <v>0.17609718441963201</v>
      </c>
      <c r="D1979">
        <v>93.785919540229884</v>
      </c>
      <c r="E1979">
        <v>93.889859003536529</v>
      </c>
      <c r="F1979">
        <v>93.75983504940443</v>
      </c>
      <c r="G1979">
        <v>93.727935179424193</v>
      </c>
      <c r="H1979">
        <v>93.247126436781613</v>
      </c>
      <c r="I1979">
        <v>93.229861424976406</v>
      </c>
      <c r="J1979">
        <v>93.532713644725177</v>
      </c>
      <c r="K1979">
        <v>93.314203234089206</v>
      </c>
    </row>
    <row r="1980" spans="1:11" x14ac:dyDescent="0.15">
      <c r="A1980" t="s">
        <v>26</v>
      </c>
      <c r="B1980">
        <v>59</v>
      </c>
      <c r="C1980">
        <v>0.1435366868972778</v>
      </c>
      <c r="D1980">
        <v>81.932471264367805</v>
      </c>
      <c r="E1980">
        <v>83.305133083234267</v>
      </c>
      <c r="F1980">
        <v>82.01702720752607</v>
      </c>
      <c r="G1980">
        <v>79.154917999715323</v>
      </c>
      <c r="H1980">
        <v>81.752873563218387</v>
      </c>
      <c r="I1980">
        <v>80.908786500884844</v>
      </c>
      <c r="J1980">
        <v>81.94570528056164</v>
      </c>
      <c r="K1980">
        <v>78.674331570322693</v>
      </c>
    </row>
    <row r="1981" spans="1:11" x14ac:dyDescent="0.15">
      <c r="A1981" t="s">
        <v>26</v>
      </c>
      <c r="B1981">
        <v>60</v>
      </c>
      <c r="C1981">
        <v>0.42445909976959229</v>
      </c>
      <c r="D1981">
        <v>93.103448275862064</v>
      </c>
      <c r="E1981">
        <v>93.203480377234243</v>
      </c>
      <c r="F1981">
        <v>93.062388857988964</v>
      </c>
      <c r="G1981">
        <v>93.100122497946344</v>
      </c>
      <c r="H1981">
        <v>92.672413793103445</v>
      </c>
      <c r="I1981">
        <v>93.196474738635018</v>
      </c>
      <c r="J1981">
        <v>92.792767174127661</v>
      </c>
      <c r="K1981">
        <v>92.662223858875535</v>
      </c>
    </row>
    <row r="1982" spans="1:11" x14ac:dyDescent="0.15">
      <c r="A1982" t="s">
        <v>26</v>
      </c>
      <c r="B1982">
        <v>61</v>
      </c>
      <c r="C1982">
        <v>0.22554703056812289</v>
      </c>
      <c r="D1982">
        <v>93.175287356321832</v>
      </c>
      <c r="E1982">
        <v>93.334795579457946</v>
      </c>
      <c r="F1982">
        <v>93.134152842797917</v>
      </c>
      <c r="G1982">
        <v>93.186318288805126</v>
      </c>
      <c r="H1982">
        <v>93.821839080459768</v>
      </c>
      <c r="I1982">
        <v>94.113511631593255</v>
      </c>
      <c r="J1982">
        <v>94.160971971340331</v>
      </c>
      <c r="K1982">
        <v>93.913217743540869</v>
      </c>
    </row>
    <row r="1983" spans="1:11" x14ac:dyDescent="0.15">
      <c r="A1983" t="s">
        <v>26</v>
      </c>
      <c r="B1983">
        <v>62</v>
      </c>
      <c r="C1983">
        <v>0.30266526341438288</v>
      </c>
      <c r="D1983">
        <v>94.28879310344827</v>
      </c>
      <c r="E1983">
        <v>94.435470183898786</v>
      </c>
      <c r="F1983">
        <v>94.233658173064569</v>
      </c>
      <c r="G1983">
        <v>94.288130783079239</v>
      </c>
      <c r="H1983">
        <v>94.540229885057471</v>
      </c>
      <c r="I1983">
        <v>94.746360744353609</v>
      </c>
      <c r="J1983">
        <v>94.863213972731373</v>
      </c>
      <c r="K1983">
        <v>94.564992712539166</v>
      </c>
    </row>
    <row r="1984" spans="1:11" x14ac:dyDescent="0.15">
      <c r="A1984" t="s">
        <v>26</v>
      </c>
      <c r="B1984">
        <v>63</v>
      </c>
      <c r="C1984">
        <v>0.12190680950880051</v>
      </c>
      <c r="D1984">
        <v>94.145114942528735</v>
      </c>
      <c r="E1984">
        <v>94.232812576838626</v>
      </c>
      <c r="F1984">
        <v>94.131802149618991</v>
      </c>
      <c r="G1984">
        <v>94.152093962770621</v>
      </c>
      <c r="H1984">
        <v>93.103448275862064</v>
      </c>
      <c r="I1984">
        <v>93.251127926854053</v>
      </c>
      <c r="J1984">
        <v>93.124363898053844</v>
      </c>
      <c r="K1984">
        <v>93.128121998297573</v>
      </c>
    </row>
    <row r="1985" spans="1:11" x14ac:dyDescent="0.15">
      <c r="A1985" t="s">
        <v>26</v>
      </c>
      <c r="B1985">
        <v>64</v>
      </c>
      <c r="C1985">
        <v>3.9548519998788827E-2</v>
      </c>
      <c r="D1985">
        <v>93.390804597701148</v>
      </c>
      <c r="E1985">
        <v>93.48150825217175</v>
      </c>
      <c r="F1985">
        <v>93.407867415312921</v>
      </c>
      <c r="G1985">
        <v>93.383203169929786</v>
      </c>
      <c r="H1985">
        <v>92.959770114942529</v>
      </c>
      <c r="I1985">
        <v>93.127484715921696</v>
      </c>
      <c r="J1985">
        <v>92.998503261776534</v>
      </c>
      <c r="K1985">
        <v>93.000712178448737</v>
      </c>
    </row>
    <row r="1986" spans="1:11" x14ac:dyDescent="0.15">
      <c r="A1986" t="s">
        <v>26</v>
      </c>
      <c r="B1986">
        <v>65</v>
      </c>
      <c r="C1986">
        <v>0.28398513793945313</v>
      </c>
      <c r="D1986">
        <v>83.83620689655173</v>
      </c>
      <c r="E1986">
        <v>86.051804614315913</v>
      </c>
      <c r="F1986">
        <v>83.842162694881466</v>
      </c>
      <c r="G1986">
        <v>81.59570431184882</v>
      </c>
      <c r="H1986">
        <v>83.189655172413794</v>
      </c>
      <c r="I1986">
        <v>85.673036437013408</v>
      </c>
      <c r="J1986">
        <v>83.502175105272656</v>
      </c>
      <c r="K1986">
        <v>80.388937458186888</v>
      </c>
    </row>
    <row r="1987" spans="1:11" x14ac:dyDescent="0.15">
      <c r="A1987" t="s">
        <v>26</v>
      </c>
      <c r="B1987">
        <v>66</v>
      </c>
      <c r="C1987">
        <v>0.64086282253265381</v>
      </c>
      <c r="D1987">
        <v>83.261494252873561</v>
      </c>
      <c r="E1987">
        <v>78.842349348212977</v>
      </c>
      <c r="F1987">
        <v>83.11462552716371</v>
      </c>
      <c r="G1987">
        <v>79.986555923984682</v>
      </c>
      <c r="H1987">
        <v>84.626436781609186</v>
      </c>
      <c r="I1987">
        <v>78.556374252403671</v>
      </c>
      <c r="J1987">
        <v>82.711479082724949</v>
      </c>
      <c r="K1987">
        <v>80.022228190525468</v>
      </c>
    </row>
    <row r="1988" spans="1:11" x14ac:dyDescent="0.15">
      <c r="A1988" t="s">
        <v>26</v>
      </c>
      <c r="B1988">
        <v>67</v>
      </c>
      <c r="C1988">
        <v>0.17668905854225159</v>
      </c>
      <c r="D1988">
        <v>84.195402298850581</v>
      </c>
      <c r="E1988">
        <v>84.242411171746483</v>
      </c>
      <c r="F1988">
        <v>84.070549791139044</v>
      </c>
      <c r="G1988">
        <v>81.413973999443172</v>
      </c>
      <c r="H1988">
        <v>87.068965517241381</v>
      </c>
      <c r="I1988">
        <v>88.585106980034325</v>
      </c>
      <c r="J1988">
        <v>85.376830181770117</v>
      </c>
      <c r="K1988">
        <v>83.261876690327256</v>
      </c>
    </row>
    <row r="1989" spans="1:11" x14ac:dyDescent="0.15">
      <c r="A1989" t="s">
        <v>26</v>
      </c>
      <c r="B1989">
        <v>68</v>
      </c>
      <c r="C1989">
        <v>0.27383914589881903</v>
      </c>
      <c r="D1989">
        <v>84.303160919540232</v>
      </c>
      <c r="E1989">
        <v>87.257296416549551</v>
      </c>
      <c r="F1989">
        <v>84.305939057021902</v>
      </c>
      <c r="G1989">
        <v>82.107385184423507</v>
      </c>
      <c r="H1989">
        <v>83.620689655172413</v>
      </c>
      <c r="I1989">
        <v>86.366769284834533</v>
      </c>
      <c r="J1989">
        <v>84.176329375981737</v>
      </c>
      <c r="K1989">
        <v>80.710601370617113</v>
      </c>
    </row>
    <row r="1990" spans="1:11" x14ac:dyDescent="0.15">
      <c r="A1990" t="s">
        <v>26</v>
      </c>
      <c r="B1990">
        <v>69</v>
      </c>
      <c r="C1990">
        <v>0.16145025193691251</v>
      </c>
      <c r="D1990">
        <v>93.678160919540232</v>
      </c>
      <c r="E1990">
        <v>93.713393230337189</v>
      </c>
      <c r="F1990">
        <v>93.675488815114321</v>
      </c>
      <c r="G1990">
        <v>93.669649817109288</v>
      </c>
      <c r="H1990">
        <v>92.959770114942529</v>
      </c>
      <c r="I1990">
        <v>93.270998158929203</v>
      </c>
      <c r="J1990">
        <v>93.188658033909704</v>
      </c>
      <c r="K1990">
        <v>92.97222781172448</v>
      </c>
    </row>
    <row r="1991" spans="1:11" x14ac:dyDescent="0.15">
      <c r="A1991" t="s">
        <v>26</v>
      </c>
      <c r="B1991">
        <v>70</v>
      </c>
      <c r="C1991">
        <v>0.219703733921051</v>
      </c>
      <c r="D1991">
        <v>92.708333333333343</v>
      </c>
      <c r="E1991">
        <v>93.183116457378674</v>
      </c>
      <c r="F1991">
        <v>92.75636512608655</v>
      </c>
      <c r="G1991">
        <v>92.585660887595864</v>
      </c>
      <c r="H1991">
        <v>92.52873563218391</v>
      </c>
      <c r="I1991">
        <v>92.671196338553514</v>
      </c>
      <c r="J1991">
        <v>92.588488695770877</v>
      </c>
      <c r="K1991">
        <v>92.539129558496327</v>
      </c>
    </row>
    <row r="1992" spans="1:11" x14ac:dyDescent="0.15">
      <c r="A1992" t="s">
        <v>26</v>
      </c>
      <c r="B1992">
        <v>71</v>
      </c>
      <c r="C1992">
        <v>0.22671231627464289</v>
      </c>
      <c r="D1992">
        <v>92.097701149425291</v>
      </c>
      <c r="E1992">
        <v>92.137214169507416</v>
      </c>
      <c r="F1992">
        <v>92.077432664022538</v>
      </c>
      <c r="G1992">
        <v>92.030493621315031</v>
      </c>
      <c r="H1992">
        <v>91.666666666666657</v>
      </c>
      <c r="I1992">
        <v>91.727417824787395</v>
      </c>
      <c r="J1992">
        <v>91.938026418384069</v>
      </c>
      <c r="K1992">
        <v>91.735983988082893</v>
      </c>
    </row>
    <row r="1993" spans="1:11" x14ac:dyDescent="0.15">
      <c r="A1993" t="s">
        <v>26</v>
      </c>
      <c r="B1993">
        <v>72</v>
      </c>
      <c r="C1993">
        <v>0.48413825035095209</v>
      </c>
      <c r="D1993">
        <v>86.242816091954026</v>
      </c>
      <c r="E1993">
        <v>88.901140042362158</v>
      </c>
      <c r="F1993">
        <v>86.039212071700589</v>
      </c>
      <c r="G1993">
        <v>85.050449975758923</v>
      </c>
      <c r="H1993">
        <v>84.770114942528735</v>
      </c>
      <c r="I1993">
        <v>88.343372005863969</v>
      </c>
      <c r="J1993">
        <v>85.964701999903212</v>
      </c>
      <c r="K1993">
        <v>84.114208712167567</v>
      </c>
    </row>
    <row r="1994" spans="1:11" x14ac:dyDescent="0.15">
      <c r="A1994" t="s">
        <v>26</v>
      </c>
      <c r="B1994">
        <v>73</v>
      </c>
      <c r="C1994">
        <v>0.25048768520355219</v>
      </c>
      <c r="D1994">
        <v>83.297413793103445</v>
      </c>
      <c r="E1994">
        <v>87.778547965902177</v>
      </c>
      <c r="F1994">
        <v>83.166710931685103</v>
      </c>
      <c r="G1994">
        <v>79.936611856630591</v>
      </c>
      <c r="H1994">
        <v>85.488505747126439</v>
      </c>
      <c r="I1994">
        <v>79.233911953408381</v>
      </c>
      <c r="J1994">
        <v>83.701013744917702</v>
      </c>
      <c r="K1994">
        <v>80.842876634701184</v>
      </c>
    </row>
    <row r="1995" spans="1:11" x14ac:dyDescent="0.15">
      <c r="A1995" t="s">
        <v>26</v>
      </c>
      <c r="B1995">
        <v>74</v>
      </c>
      <c r="C1995">
        <v>0.28923717141151428</v>
      </c>
      <c r="D1995">
        <v>87.931034482758619</v>
      </c>
      <c r="E1995">
        <v>90.258295806750951</v>
      </c>
      <c r="F1995">
        <v>87.700044190518454</v>
      </c>
      <c r="G1995">
        <v>86.824262028241719</v>
      </c>
      <c r="H1995">
        <v>86.781609195402297</v>
      </c>
      <c r="I1995">
        <v>89.658125397512748</v>
      </c>
      <c r="J1995">
        <v>88.028227735741197</v>
      </c>
      <c r="K1995">
        <v>86.248767267722741</v>
      </c>
    </row>
    <row r="1996" spans="1:11" x14ac:dyDescent="0.15">
      <c r="A1996" t="s">
        <v>26</v>
      </c>
      <c r="B1996">
        <v>75</v>
      </c>
      <c r="C1996">
        <v>0.34142675995826721</v>
      </c>
      <c r="D1996">
        <v>88.46982758620689</v>
      </c>
      <c r="E1996">
        <v>90.703708551150299</v>
      </c>
      <c r="F1996">
        <v>88.281535063074884</v>
      </c>
      <c r="G1996">
        <v>87.268615484218429</v>
      </c>
      <c r="H1996">
        <v>86.206896551724128</v>
      </c>
      <c r="I1996">
        <v>88.021787211519538</v>
      </c>
      <c r="J1996">
        <v>87.272228893034608</v>
      </c>
      <c r="K1996">
        <v>85.625346887830361</v>
      </c>
    </row>
    <row r="1997" spans="1:11" x14ac:dyDescent="0.15">
      <c r="A1997" t="s">
        <v>26</v>
      </c>
      <c r="B1997">
        <v>76</v>
      </c>
      <c r="C1997">
        <v>0.16723911464214319</v>
      </c>
      <c r="D1997">
        <v>85.632183908045974</v>
      </c>
      <c r="E1997">
        <v>89.131593415042985</v>
      </c>
      <c r="F1997">
        <v>85.384277578097212</v>
      </c>
      <c r="G1997">
        <v>84.32667517473034</v>
      </c>
      <c r="H1997">
        <v>83.908045977011497</v>
      </c>
      <c r="I1997">
        <v>87.966850841401012</v>
      </c>
      <c r="J1997">
        <v>85.170171981429235</v>
      </c>
      <c r="K1997">
        <v>82.91230920178559</v>
      </c>
    </row>
    <row r="1998" spans="1:11" x14ac:dyDescent="0.15">
      <c r="A1998" t="s">
        <v>26</v>
      </c>
      <c r="B1998">
        <v>77</v>
      </c>
      <c r="C1998">
        <v>9.6894592046737671E-2</v>
      </c>
      <c r="D1998">
        <v>91.451149425287355</v>
      </c>
      <c r="E1998">
        <v>91.809754702833004</v>
      </c>
      <c r="F1998">
        <v>91.337614170782274</v>
      </c>
      <c r="G1998">
        <v>91.293746109096247</v>
      </c>
      <c r="H1998">
        <v>92.097701149425291</v>
      </c>
      <c r="I1998">
        <v>92.100264527553747</v>
      </c>
      <c r="J1998">
        <v>92.5373807591168</v>
      </c>
      <c r="K1998">
        <v>92.016036077356191</v>
      </c>
    </row>
    <row r="1999" spans="1:11" x14ac:dyDescent="0.15">
      <c r="A1999" t="s">
        <v>26</v>
      </c>
      <c r="B1999">
        <v>78</v>
      </c>
      <c r="C1999">
        <v>0.24288418889045721</v>
      </c>
      <c r="D1999">
        <v>88.43390804597702</v>
      </c>
      <c r="E1999">
        <v>90.868045176726753</v>
      </c>
      <c r="F1999">
        <v>88.206082851364741</v>
      </c>
      <c r="G1999">
        <v>87.331016438347405</v>
      </c>
      <c r="H1999">
        <v>87.5</v>
      </c>
      <c r="I1999">
        <v>90.09900859206779</v>
      </c>
      <c r="J1999">
        <v>88.827205310601826</v>
      </c>
      <c r="K1999">
        <v>86.995830820057392</v>
      </c>
    </row>
    <row r="2000" spans="1:11" x14ac:dyDescent="0.15">
      <c r="A2000" t="s">
        <v>26</v>
      </c>
      <c r="B2000">
        <v>79</v>
      </c>
      <c r="C2000">
        <v>0.12768672406673429</v>
      </c>
      <c r="D2000">
        <v>87.859195402298852</v>
      </c>
      <c r="E2000">
        <v>90.121408178908652</v>
      </c>
      <c r="F2000">
        <v>87.65521021400275</v>
      </c>
      <c r="G2000">
        <v>86.849033232306084</v>
      </c>
      <c r="H2000">
        <v>86.063218390804593</v>
      </c>
      <c r="I2000">
        <v>88.760163217182395</v>
      </c>
      <c r="J2000">
        <v>87.111947301274455</v>
      </c>
      <c r="K2000">
        <v>85.608881157062967</v>
      </c>
    </row>
    <row r="2001" spans="1:11" x14ac:dyDescent="0.15">
      <c r="A2001" t="s">
        <v>26</v>
      </c>
      <c r="B2001">
        <v>80</v>
      </c>
      <c r="C2001">
        <v>0.34885472059249878</v>
      </c>
      <c r="D2001">
        <v>87.392241379310349</v>
      </c>
      <c r="E2001">
        <v>88.763318631021875</v>
      </c>
      <c r="F2001">
        <v>87.217277499656092</v>
      </c>
      <c r="G2001">
        <v>86.292039639965665</v>
      </c>
      <c r="H2001">
        <v>86.206896551724128</v>
      </c>
      <c r="I2001">
        <v>88.028670065315723</v>
      </c>
      <c r="J2001">
        <v>87.20219266766523</v>
      </c>
      <c r="K2001">
        <v>85.629557970595968</v>
      </c>
    </row>
    <row r="2002" spans="1:11" x14ac:dyDescent="0.15">
      <c r="A2002" t="s">
        <v>26</v>
      </c>
      <c r="B2002">
        <v>81</v>
      </c>
      <c r="C2002">
        <v>0.24292291700839999</v>
      </c>
      <c r="D2002">
        <v>88.362068965517238</v>
      </c>
      <c r="E2002">
        <v>90.713871970863764</v>
      </c>
      <c r="F2002">
        <v>88.13517081113504</v>
      </c>
      <c r="G2002">
        <v>87.122403693127893</v>
      </c>
      <c r="H2002">
        <v>86.781609195402297</v>
      </c>
      <c r="I2002">
        <v>89.303909669700673</v>
      </c>
      <c r="J2002">
        <v>88.006545413900085</v>
      </c>
      <c r="K2002">
        <v>86.186951098653537</v>
      </c>
    </row>
    <row r="2003" spans="1:11" x14ac:dyDescent="0.15">
      <c r="A2003" t="s">
        <v>26</v>
      </c>
      <c r="B2003">
        <v>82</v>
      </c>
      <c r="C2003">
        <v>0.30140694975852972</v>
      </c>
      <c r="D2003">
        <v>82.866379310344826</v>
      </c>
      <c r="E2003">
        <v>78.048450812131293</v>
      </c>
      <c r="F2003">
        <v>82.827054224517198</v>
      </c>
      <c r="G2003">
        <v>79.607850882272686</v>
      </c>
      <c r="H2003">
        <v>84.91379310344827</v>
      </c>
      <c r="I2003">
        <v>79.058565635658738</v>
      </c>
      <c r="J2003">
        <v>82.750563252451855</v>
      </c>
      <c r="K2003">
        <v>80.284609301572587</v>
      </c>
    </row>
    <row r="2004" spans="1:11" x14ac:dyDescent="0.15">
      <c r="A2004" t="s">
        <v>26</v>
      </c>
      <c r="B2004">
        <v>83</v>
      </c>
      <c r="C2004">
        <v>0.68621766567230225</v>
      </c>
      <c r="D2004">
        <v>64.188218390804593</v>
      </c>
      <c r="E2004">
        <v>70.246485394849572</v>
      </c>
      <c r="F2004">
        <v>64.376098806466615</v>
      </c>
      <c r="G2004">
        <v>61.017808289904274</v>
      </c>
      <c r="H2004">
        <v>66.091954022988503</v>
      </c>
      <c r="I2004">
        <v>71.948850255816197</v>
      </c>
      <c r="J2004">
        <v>63.921263715303688</v>
      </c>
      <c r="K2004">
        <v>60.834969738687249</v>
      </c>
    </row>
    <row r="2005" spans="1:11" x14ac:dyDescent="0.15">
      <c r="A2005" t="s">
        <v>26</v>
      </c>
      <c r="B2005">
        <v>84</v>
      </c>
      <c r="C2005">
        <v>0.3176998496055603</v>
      </c>
      <c r="D2005">
        <v>92.744252873563212</v>
      </c>
      <c r="E2005">
        <v>92.884256268154417</v>
      </c>
      <c r="F2005">
        <v>92.723495825552803</v>
      </c>
      <c r="G2005">
        <v>92.762482312800813</v>
      </c>
      <c r="H2005">
        <v>92.52873563218391</v>
      </c>
      <c r="I2005">
        <v>93.010713499389766</v>
      </c>
      <c r="J2005">
        <v>92.651994629758704</v>
      </c>
      <c r="K2005">
        <v>92.601372335133263</v>
      </c>
    </row>
    <row r="2006" spans="1:11" x14ac:dyDescent="0.15">
      <c r="A2006" t="s">
        <v>26</v>
      </c>
      <c r="B2006">
        <v>85</v>
      </c>
      <c r="C2006">
        <v>0.29101237654685969</v>
      </c>
      <c r="D2006">
        <v>93.247126436781613</v>
      </c>
      <c r="E2006">
        <v>93.526301719369869</v>
      </c>
      <c r="F2006">
        <v>93.218347258722133</v>
      </c>
      <c r="G2006">
        <v>93.304581433169858</v>
      </c>
      <c r="H2006">
        <v>92.959770114942529</v>
      </c>
      <c r="I2006">
        <v>93.077125449681361</v>
      </c>
      <c r="J2006">
        <v>93.127112272861368</v>
      </c>
      <c r="K2006">
        <v>92.989065261155915</v>
      </c>
    </row>
    <row r="2007" spans="1:11" x14ac:dyDescent="0.15">
      <c r="A2007" t="s">
        <v>26</v>
      </c>
      <c r="B2007">
        <v>86</v>
      </c>
      <c r="C2007">
        <v>0.25755709409713751</v>
      </c>
      <c r="D2007">
        <v>90.265804597701148</v>
      </c>
      <c r="E2007">
        <v>90.716961502143107</v>
      </c>
      <c r="F2007">
        <v>90.155218375434004</v>
      </c>
      <c r="G2007">
        <v>89.936722514280518</v>
      </c>
      <c r="H2007">
        <v>89.65517241379311</v>
      </c>
      <c r="I2007">
        <v>89.856576007491569</v>
      </c>
      <c r="J2007">
        <v>90.244990854637692</v>
      </c>
      <c r="K2007">
        <v>89.56167620439372</v>
      </c>
    </row>
    <row r="2008" spans="1:11" x14ac:dyDescent="0.15">
      <c r="A2008" t="s">
        <v>26</v>
      </c>
      <c r="B2008">
        <v>87</v>
      </c>
      <c r="C2008">
        <v>0.40005749464035029</v>
      </c>
      <c r="D2008">
        <v>82.902298850574709</v>
      </c>
      <c r="E2008">
        <v>88.140068524862542</v>
      </c>
      <c r="F2008">
        <v>83.143079024293144</v>
      </c>
      <c r="G2008">
        <v>80.269417096973555</v>
      </c>
      <c r="H2008">
        <v>82.758620689655174</v>
      </c>
      <c r="I2008">
        <v>88.134086351100009</v>
      </c>
      <c r="J2008">
        <v>82.128456966061876</v>
      </c>
      <c r="K2008">
        <v>79.806520857098349</v>
      </c>
    </row>
    <row r="2009" spans="1:11" x14ac:dyDescent="0.15">
      <c r="A2009" t="s">
        <v>26</v>
      </c>
      <c r="B2009">
        <v>88</v>
      </c>
      <c r="C2009">
        <v>0.36219304800033569</v>
      </c>
      <c r="D2009">
        <v>87.787356321839084</v>
      </c>
      <c r="E2009">
        <v>89.689320736779734</v>
      </c>
      <c r="F2009">
        <v>87.589292219825765</v>
      </c>
      <c r="G2009">
        <v>86.980094583803634</v>
      </c>
      <c r="H2009">
        <v>86.206896551724128</v>
      </c>
      <c r="I2009">
        <v>88.492735646161194</v>
      </c>
      <c r="J2009">
        <v>87.282993889618751</v>
      </c>
      <c r="K2009">
        <v>85.950526716263482</v>
      </c>
    </row>
    <row r="2010" spans="1:11" x14ac:dyDescent="0.15">
      <c r="A2010" t="s">
        <v>26</v>
      </c>
      <c r="B2010">
        <v>89</v>
      </c>
      <c r="C2010">
        <v>0.26320981979370123</v>
      </c>
      <c r="D2010">
        <v>91.55890804597702</v>
      </c>
      <c r="E2010">
        <v>91.760962465349394</v>
      </c>
      <c r="F2010">
        <v>91.521373066657446</v>
      </c>
      <c r="G2010">
        <v>91.561684366045199</v>
      </c>
      <c r="H2010">
        <v>91.522988505747122</v>
      </c>
      <c r="I2010">
        <v>92.149129712422507</v>
      </c>
      <c r="J2010">
        <v>91.718814936155752</v>
      </c>
      <c r="K2010">
        <v>91.610250631020605</v>
      </c>
    </row>
    <row r="2011" spans="1:11" x14ac:dyDescent="0.15">
      <c r="A2011" t="s">
        <v>26</v>
      </c>
      <c r="B2011">
        <v>90</v>
      </c>
      <c r="C2011">
        <v>0.26312839984893799</v>
      </c>
      <c r="D2011">
        <v>88.074712643678168</v>
      </c>
      <c r="E2011">
        <v>89.690329828061536</v>
      </c>
      <c r="F2011">
        <v>87.888854745984204</v>
      </c>
      <c r="G2011">
        <v>87.30742121406422</v>
      </c>
      <c r="H2011">
        <v>86.925287356321832</v>
      </c>
      <c r="I2011">
        <v>88.527322587207436</v>
      </c>
      <c r="J2011">
        <v>87.813742542378264</v>
      </c>
      <c r="K2011">
        <v>86.560853608956933</v>
      </c>
    </row>
    <row r="2012" spans="1:11" x14ac:dyDescent="0.15">
      <c r="A2012" t="s">
        <v>26</v>
      </c>
      <c r="B2012">
        <v>91</v>
      </c>
      <c r="C2012">
        <v>0.33301237225532532</v>
      </c>
      <c r="D2012">
        <v>83.010057471264361</v>
      </c>
      <c r="E2012">
        <v>84.005595397590554</v>
      </c>
      <c r="F2012">
        <v>82.868593536245754</v>
      </c>
      <c r="G2012">
        <v>82.369785338432834</v>
      </c>
      <c r="H2012">
        <v>81.178160919540232</v>
      </c>
      <c r="I2012">
        <v>83.120237920009515</v>
      </c>
      <c r="J2012">
        <v>82.080833439928981</v>
      </c>
      <c r="K2012">
        <v>80.871184667538287</v>
      </c>
    </row>
    <row r="2013" spans="1:11" x14ac:dyDescent="0.15">
      <c r="A2013" t="s">
        <v>26</v>
      </c>
      <c r="B2013">
        <v>92</v>
      </c>
      <c r="C2013">
        <v>0.36863884329795837</v>
      </c>
      <c r="D2013">
        <v>90.229885057471265</v>
      </c>
      <c r="E2013">
        <v>91.032174405550919</v>
      </c>
      <c r="F2013">
        <v>90.080486473217618</v>
      </c>
      <c r="G2013">
        <v>90.060028769128991</v>
      </c>
      <c r="H2013">
        <v>89.080459770114942</v>
      </c>
      <c r="I2013">
        <v>90.180120806080538</v>
      </c>
      <c r="J2013">
        <v>89.897438255600719</v>
      </c>
      <c r="K2013">
        <v>89.266398716094926</v>
      </c>
    </row>
    <row r="2014" spans="1:11" x14ac:dyDescent="0.15">
      <c r="A2014" t="s">
        <v>26</v>
      </c>
      <c r="B2014">
        <v>93</v>
      </c>
      <c r="C2014">
        <v>0.19199572503566739</v>
      </c>
      <c r="D2014">
        <v>89.870689655172413</v>
      </c>
      <c r="E2014">
        <v>90.794500924557369</v>
      </c>
      <c r="F2014">
        <v>89.753335353490343</v>
      </c>
      <c r="G2014">
        <v>89.715685645663896</v>
      </c>
      <c r="H2014">
        <v>89.942528735632195</v>
      </c>
      <c r="I2014">
        <v>91.29406029675728</v>
      </c>
      <c r="J2014">
        <v>90.545961255839401</v>
      </c>
      <c r="K2014">
        <v>90.09126715238051</v>
      </c>
    </row>
    <row r="2015" spans="1:11" x14ac:dyDescent="0.15">
      <c r="A2015" t="s">
        <v>26</v>
      </c>
      <c r="B2015">
        <v>94</v>
      </c>
      <c r="C2015">
        <v>0.317034512758255</v>
      </c>
      <c r="D2015">
        <v>93.067528735632195</v>
      </c>
      <c r="E2015">
        <v>93.051328890416144</v>
      </c>
      <c r="F2015">
        <v>93.052830906980219</v>
      </c>
      <c r="G2015">
        <v>93.016419818278024</v>
      </c>
      <c r="H2015">
        <v>93.390804597701148</v>
      </c>
      <c r="I2015">
        <v>93.454402862861983</v>
      </c>
      <c r="J2015">
        <v>93.567775374027093</v>
      </c>
      <c r="K2015">
        <v>93.357956869170849</v>
      </c>
    </row>
    <row r="2016" spans="1:11" x14ac:dyDescent="0.15">
      <c r="A2016" t="s">
        <v>26</v>
      </c>
      <c r="B2016">
        <v>95</v>
      </c>
      <c r="C2016">
        <v>0.27476599812507629</v>
      </c>
      <c r="D2016">
        <v>88.505747126436788</v>
      </c>
      <c r="E2016">
        <v>90.241112952328137</v>
      </c>
      <c r="F2016">
        <v>88.295395762166748</v>
      </c>
      <c r="G2016">
        <v>87.930778076935539</v>
      </c>
      <c r="H2016">
        <v>86.781609195402297</v>
      </c>
      <c r="I2016">
        <v>89.897380701210338</v>
      </c>
      <c r="J2016">
        <v>87.858919616022277</v>
      </c>
      <c r="K2016">
        <v>86.778043096504405</v>
      </c>
    </row>
    <row r="2017" spans="1:11" x14ac:dyDescent="0.15">
      <c r="A2017" t="s">
        <v>26</v>
      </c>
      <c r="B2017">
        <v>96</v>
      </c>
      <c r="C2017">
        <v>0.24128331243991849</v>
      </c>
      <c r="D2017">
        <v>89.439655172413794</v>
      </c>
      <c r="E2017">
        <v>90.573767316677262</v>
      </c>
      <c r="F2017">
        <v>89.275673006875394</v>
      </c>
      <c r="G2017">
        <v>88.917133615463314</v>
      </c>
      <c r="H2017">
        <v>88.362068965517238</v>
      </c>
      <c r="I2017">
        <v>89.243354145234633</v>
      </c>
      <c r="J2017">
        <v>89.130324461215451</v>
      </c>
      <c r="K2017">
        <v>88.111694840641903</v>
      </c>
    </row>
    <row r="2018" spans="1:11" x14ac:dyDescent="0.15">
      <c r="A2018" t="s">
        <v>26</v>
      </c>
      <c r="B2018">
        <v>97</v>
      </c>
      <c r="C2018">
        <v>9.7827285528182983E-2</v>
      </c>
      <c r="D2018">
        <v>90.840517241379317</v>
      </c>
      <c r="E2018">
        <v>91.390286485598509</v>
      </c>
      <c r="F2018">
        <v>90.748548209930817</v>
      </c>
      <c r="G2018">
        <v>90.626307752889687</v>
      </c>
      <c r="H2018">
        <v>91.091954022988503</v>
      </c>
      <c r="I2018">
        <v>91.130351958500427</v>
      </c>
      <c r="J2018">
        <v>91.484176137414181</v>
      </c>
      <c r="K2018">
        <v>90.963954891268486</v>
      </c>
    </row>
    <row r="2019" spans="1:11" x14ac:dyDescent="0.15">
      <c r="A2019" t="s">
        <v>26</v>
      </c>
      <c r="B2019">
        <v>98</v>
      </c>
      <c r="C2019">
        <v>0.2549515962600708</v>
      </c>
      <c r="D2019">
        <v>89.152298850574709</v>
      </c>
      <c r="E2019">
        <v>90.462531590014208</v>
      </c>
      <c r="F2019">
        <v>89.057458937237897</v>
      </c>
      <c r="G2019">
        <v>88.721237676089089</v>
      </c>
      <c r="H2019">
        <v>89.367816091954026</v>
      </c>
      <c r="I2019">
        <v>89.617672670492368</v>
      </c>
      <c r="J2019">
        <v>89.787787952711327</v>
      </c>
      <c r="K2019">
        <v>89.112881523890252</v>
      </c>
    </row>
    <row r="2020" spans="1:11" x14ac:dyDescent="0.15">
      <c r="A2020" t="s">
        <v>26</v>
      </c>
      <c r="B2020">
        <v>99</v>
      </c>
      <c r="C2020">
        <v>0.20285169780254361</v>
      </c>
      <c r="D2020">
        <v>87.248563218390814</v>
      </c>
      <c r="E2020">
        <v>88.741817677232589</v>
      </c>
      <c r="F2020">
        <v>87.063402708613168</v>
      </c>
      <c r="G2020">
        <v>86.086119182235109</v>
      </c>
      <c r="H2020">
        <v>85.919540229885058</v>
      </c>
      <c r="I2020">
        <v>87.709310767820909</v>
      </c>
      <c r="J2020">
        <v>87.105547498455195</v>
      </c>
      <c r="K2020">
        <v>85.47396384479849</v>
      </c>
    </row>
    <row r="2021" spans="1:11" x14ac:dyDescent="0.15">
      <c r="A2021" t="s">
        <v>26</v>
      </c>
      <c r="B2021">
        <v>100</v>
      </c>
      <c r="C2021">
        <v>0.25439277291297913</v>
      </c>
      <c r="D2021">
        <v>87.679597701149419</v>
      </c>
      <c r="E2021">
        <v>89.207945276854787</v>
      </c>
      <c r="F2021">
        <v>87.462025301900553</v>
      </c>
      <c r="G2021">
        <v>86.577284266988954</v>
      </c>
      <c r="H2021">
        <v>86.781609195402297</v>
      </c>
      <c r="I2021">
        <v>88.840923626797277</v>
      </c>
      <c r="J2021">
        <v>88.036588871725911</v>
      </c>
      <c r="K2021">
        <v>86.384881613696919</v>
      </c>
    </row>
    <row r="2022" spans="1:11" x14ac:dyDescent="0.15">
      <c r="A2022" t="s">
        <v>26</v>
      </c>
      <c r="B2022">
        <v>101</v>
      </c>
      <c r="C2022">
        <v>0.27113547921180731</v>
      </c>
      <c r="D2022">
        <v>86.889367816091962</v>
      </c>
      <c r="E2022">
        <v>88.92987092614699</v>
      </c>
      <c r="F2022">
        <v>86.745231676483172</v>
      </c>
      <c r="G2022">
        <v>85.603379750999437</v>
      </c>
      <c r="H2022">
        <v>85.775862068965509</v>
      </c>
      <c r="I2022">
        <v>88.431898258975664</v>
      </c>
      <c r="J2022">
        <v>86.96997898513365</v>
      </c>
      <c r="K2022">
        <v>85.271354114581257</v>
      </c>
    </row>
    <row r="2023" spans="1:11" x14ac:dyDescent="0.15">
      <c r="A2023" t="s">
        <v>26</v>
      </c>
      <c r="B2023">
        <v>102</v>
      </c>
      <c r="C2023">
        <v>0.30647572875022888</v>
      </c>
      <c r="D2023">
        <v>88.146551724137936</v>
      </c>
      <c r="E2023">
        <v>90.120089544146168</v>
      </c>
      <c r="F2023">
        <v>87.936612862551527</v>
      </c>
      <c r="G2023">
        <v>87.103622476647018</v>
      </c>
      <c r="H2023">
        <v>86.925287356321832</v>
      </c>
      <c r="I2023">
        <v>88.934509631223818</v>
      </c>
      <c r="J2023">
        <v>88.184625294272152</v>
      </c>
      <c r="K2023">
        <v>86.433340467495697</v>
      </c>
    </row>
    <row r="2024" spans="1:11" x14ac:dyDescent="0.15">
      <c r="A2024" t="s">
        <v>26</v>
      </c>
      <c r="B2024">
        <v>103</v>
      </c>
      <c r="C2024">
        <v>0.36634001135826111</v>
      </c>
      <c r="D2024">
        <v>88.110632183908038</v>
      </c>
      <c r="E2024">
        <v>89.787573920847791</v>
      </c>
      <c r="F2024">
        <v>87.876414144987322</v>
      </c>
      <c r="G2024">
        <v>87.109986681432844</v>
      </c>
      <c r="H2024">
        <v>87.212643678160916</v>
      </c>
      <c r="I2024">
        <v>89.778054080326626</v>
      </c>
      <c r="J2024">
        <v>88.341618335240597</v>
      </c>
      <c r="K2024">
        <v>86.643967175723731</v>
      </c>
    </row>
    <row r="2025" spans="1:11" x14ac:dyDescent="0.15">
      <c r="A2025" t="s">
        <v>26</v>
      </c>
      <c r="B2025">
        <v>104</v>
      </c>
      <c r="C2025">
        <v>0.34640410542488098</v>
      </c>
      <c r="D2025">
        <v>86.135057471264361</v>
      </c>
      <c r="E2025">
        <v>88.721051585924243</v>
      </c>
      <c r="F2025">
        <v>85.825513024761634</v>
      </c>
      <c r="G2025">
        <v>84.584213764563586</v>
      </c>
      <c r="H2025">
        <v>83.620689655172413</v>
      </c>
      <c r="I2025">
        <v>86.269797432429783</v>
      </c>
      <c r="J2025">
        <v>85.331703763214392</v>
      </c>
      <c r="K2025">
        <v>83.009182544845103</v>
      </c>
    </row>
    <row r="2026" spans="1:11" x14ac:dyDescent="0.15">
      <c r="A2026" t="s">
        <v>26</v>
      </c>
      <c r="B2026">
        <v>105</v>
      </c>
      <c r="C2026">
        <v>0.1638224869966507</v>
      </c>
      <c r="D2026">
        <v>87.607758620689651</v>
      </c>
      <c r="E2026">
        <v>89.463465149765426</v>
      </c>
      <c r="F2026">
        <v>87.411222347225333</v>
      </c>
      <c r="G2026">
        <v>86.484586387890801</v>
      </c>
      <c r="H2026">
        <v>87.068965517241381</v>
      </c>
      <c r="I2026">
        <v>89.526947340019888</v>
      </c>
      <c r="J2026">
        <v>88.223651173984294</v>
      </c>
      <c r="K2026">
        <v>86.600882935275763</v>
      </c>
    </row>
    <row r="2027" spans="1:11" x14ac:dyDescent="0.15">
      <c r="A2027" t="s">
        <v>26</v>
      </c>
      <c r="B2027">
        <v>106</v>
      </c>
      <c r="C2027">
        <v>0.11899463087320331</v>
      </c>
      <c r="D2027">
        <v>88.362068965517238</v>
      </c>
      <c r="E2027">
        <v>91.075357762209563</v>
      </c>
      <c r="F2027">
        <v>88.10072483349289</v>
      </c>
      <c r="G2027">
        <v>87.213123021745957</v>
      </c>
      <c r="H2027">
        <v>86.925287356321832</v>
      </c>
      <c r="I2027">
        <v>89.780783191349983</v>
      </c>
      <c r="J2027">
        <v>88.1590814630203</v>
      </c>
      <c r="K2027">
        <v>86.228017215192466</v>
      </c>
    </row>
    <row r="2028" spans="1:11" x14ac:dyDescent="0.15">
      <c r="A2028" t="s">
        <v>26</v>
      </c>
      <c r="B2028">
        <v>107</v>
      </c>
      <c r="C2028">
        <v>0.16990205645561221</v>
      </c>
      <c r="D2028">
        <v>88.649425287356323</v>
      </c>
      <c r="E2028">
        <v>90.804233527045469</v>
      </c>
      <c r="F2028">
        <v>88.412074601159091</v>
      </c>
      <c r="G2028">
        <v>87.71776353529674</v>
      </c>
      <c r="H2028">
        <v>86.925287356321832</v>
      </c>
      <c r="I2028">
        <v>89.666808066906583</v>
      </c>
      <c r="J2028">
        <v>88.106142983127938</v>
      </c>
      <c r="K2028">
        <v>86.411216535907286</v>
      </c>
    </row>
    <row r="2029" spans="1:11" x14ac:dyDescent="0.15">
      <c r="A2029" t="s">
        <v>26</v>
      </c>
      <c r="B2029">
        <v>108</v>
      </c>
      <c r="C2029">
        <v>0.34314781427383417</v>
      </c>
      <c r="D2029">
        <v>87.643678160919535</v>
      </c>
      <c r="E2029">
        <v>90.433088085285391</v>
      </c>
      <c r="F2029">
        <v>87.391630039700217</v>
      </c>
      <c r="G2029">
        <v>86.334221789484971</v>
      </c>
      <c r="H2029">
        <v>84.770114942528735</v>
      </c>
      <c r="I2029">
        <v>87.846243263387223</v>
      </c>
      <c r="J2029">
        <v>86.153050305632476</v>
      </c>
      <c r="K2029">
        <v>84.310427938019217</v>
      </c>
    </row>
    <row r="2030" spans="1:11" x14ac:dyDescent="0.15">
      <c r="A2030" t="s">
        <v>26</v>
      </c>
      <c r="B2030">
        <v>109</v>
      </c>
      <c r="C2030">
        <v>0.26671090722084051</v>
      </c>
      <c r="D2030">
        <v>88.900862068965509</v>
      </c>
      <c r="E2030">
        <v>91.376105219025874</v>
      </c>
      <c r="F2030">
        <v>88.629785096856253</v>
      </c>
      <c r="G2030">
        <v>87.627125761049228</v>
      </c>
      <c r="H2030">
        <v>86.781609195402297</v>
      </c>
      <c r="I2030">
        <v>89.990148907317575</v>
      </c>
      <c r="J2030">
        <v>88.127381004365958</v>
      </c>
      <c r="K2030">
        <v>86.039153970638793</v>
      </c>
    </row>
    <row r="2031" spans="1:11" x14ac:dyDescent="0.15">
      <c r="A2031" t="s">
        <v>26</v>
      </c>
      <c r="B2031">
        <v>110</v>
      </c>
      <c r="C2031">
        <v>0.25523874163627619</v>
      </c>
      <c r="D2031">
        <v>87.823275862068968</v>
      </c>
      <c r="E2031">
        <v>89.520343499067593</v>
      </c>
      <c r="F2031">
        <v>87.606466568810305</v>
      </c>
      <c r="G2031">
        <v>86.740765309488097</v>
      </c>
      <c r="H2031">
        <v>87.068965517241381</v>
      </c>
      <c r="I2031">
        <v>89.489930089309738</v>
      </c>
      <c r="J2031">
        <v>88.334070761646018</v>
      </c>
      <c r="K2031">
        <v>86.597018358454122</v>
      </c>
    </row>
    <row r="2032" spans="1:11" x14ac:dyDescent="0.15">
      <c r="A2032" t="s">
        <v>26</v>
      </c>
      <c r="B2032">
        <v>111</v>
      </c>
      <c r="C2032">
        <v>0.31848657131195068</v>
      </c>
      <c r="D2032">
        <v>88.900862068965509</v>
      </c>
      <c r="E2032">
        <v>91.258904345034125</v>
      </c>
      <c r="F2032">
        <v>88.666639695842406</v>
      </c>
      <c r="G2032">
        <v>87.773483232866511</v>
      </c>
      <c r="H2032">
        <v>87.356321839080465</v>
      </c>
      <c r="I2032">
        <v>90.264640707341385</v>
      </c>
      <c r="J2032">
        <v>88.717365182801174</v>
      </c>
      <c r="K2032">
        <v>86.793532488330456</v>
      </c>
    </row>
    <row r="2033" spans="1:11" x14ac:dyDescent="0.15">
      <c r="A2033" t="s">
        <v>26</v>
      </c>
      <c r="B2033">
        <v>112</v>
      </c>
      <c r="C2033">
        <v>0.19369187951087949</v>
      </c>
      <c r="D2033">
        <v>89.547413793103445</v>
      </c>
      <c r="E2033">
        <v>91.922023146945733</v>
      </c>
      <c r="F2033">
        <v>89.314801732911093</v>
      </c>
      <c r="G2033">
        <v>88.496675733709353</v>
      </c>
      <c r="H2033">
        <v>88.793103448275872</v>
      </c>
      <c r="I2033">
        <v>91.227090671489194</v>
      </c>
      <c r="J2033">
        <v>90.046626653951975</v>
      </c>
      <c r="K2033">
        <v>88.244294366321469</v>
      </c>
    </row>
    <row r="2034" spans="1:11" x14ac:dyDescent="0.15">
      <c r="A2034" t="s">
        <v>26</v>
      </c>
      <c r="B2034">
        <v>113</v>
      </c>
      <c r="C2034">
        <v>0.19386553764343259</v>
      </c>
      <c r="D2034">
        <v>89.224137931034491</v>
      </c>
      <c r="E2034">
        <v>91.257114461489124</v>
      </c>
      <c r="F2034">
        <v>89.001128822648809</v>
      </c>
      <c r="G2034">
        <v>88.22413145206788</v>
      </c>
      <c r="H2034">
        <v>88.074712643678168</v>
      </c>
      <c r="I2034">
        <v>90.663637722181861</v>
      </c>
      <c r="J2034">
        <v>89.247807139187287</v>
      </c>
      <c r="K2034">
        <v>87.583491159451214</v>
      </c>
    </row>
    <row r="2035" spans="1:11" x14ac:dyDescent="0.15">
      <c r="A2035" t="s">
        <v>26</v>
      </c>
      <c r="B2035">
        <v>114</v>
      </c>
      <c r="C2035">
        <v>7.8396856784820557E-2</v>
      </c>
      <c r="D2035">
        <v>91.199712643678168</v>
      </c>
      <c r="E2035">
        <v>91.809022384719356</v>
      </c>
      <c r="F2035">
        <v>91.200578155817823</v>
      </c>
      <c r="G2035">
        <v>90.879907996306443</v>
      </c>
      <c r="H2035">
        <v>92.52873563218391</v>
      </c>
      <c r="I2035">
        <v>92.971854027754617</v>
      </c>
      <c r="J2035">
        <v>92.629696545629642</v>
      </c>
      <c r="K2035">
        <v>92.403855998383548</v>
      </c>
    </row>
    <row r="2036" spans="1:11" x14ac:dyDescent="0.15">
      <c r="A2036" t="s">
        <v>26</v>
      </c>
      <c r="B2036">
        <v>115</v>
      </c>
      <c r="C2036">
        <v>0.16176688671112061</v>
      </c>
      <c r="D2036">
        <v>88.613505747126439</v>
      </c>
      <c r="E2036">
        <v>90.634969749983767</v>
      </c>
      <c r="F2036">
        <v>88.372902067818487</v>
      </c>
      <c r="G2036">
        <v>87.623833215100603</v>
      </c>
      <c r="H2036">
        <v>87.5</v>
      </c>
      <c r="I2036">
        <v>89.966744130080897</v>
      </c>
      <c r="J2036">
        <v>88.681703543715074</v>
      </c>
      <c r="K2036">
        <v>86.989807048618786</v>
      </c>
    </row>
    <row r="2037" spans="1:11" x14ac:dyDescent="0.15">
      <c r="A2037" t="s">
        <v>26</v>
      </c>
      <c r="B2037">
        <v>116</v>
      </c>
      <c r="C2037">
        <v>0.13890272378921509</v>
      </c>
      <c r="D2037">
        <v>88.972701149425291</v>
      </c>
      <c r="E2037">
        <v>91.511515350046551</v>
      </c>
      <c r="F2037">
        <v>88.733894630871006</v>
      </c>
      <c r="G2037">
        <v>87.787916796579566</v>
      </c>
      <c r="H2037">
        <v>88.074712643678168</v>
      </c>
      <c r="I2037">
        <v>90.89946355900851</v>
      </c>
      <c r="J2037">
        <v>89.34420341809529</v>
      </c>
      <c r="K2037">
        <v>87.433532944862478</v>
      </c>
    </row>
    <row r="2038" spans="1:11" x14ac:dyDescent="0.15">
      <c r="A2038" t="s">
        <v>26</v>
      </c>
      <c r="B2038">
        <v>117</v>
      </c>
      <c r="C2038">
        <v>0.24772341549396509</v>
      </c>
      <c r="D2038">
        <v>88.505747126436788</v>
      </c>
      <c r="E2038">
        <v>91.213643685027975</v>
      </c>
      <c r="F2038">
        <v>88.258108288441292</v>
      </c>
      <c r="G2038">
        <v>87.45015012431729</v>
      </c>
      <c r="H2038">
        <v>86.781609195402297</v>
      </c>
      <c r="I2038">
        <v>89.945332866362122</v>
      </c>
      <c r="J2038">
        <v>88.005566563723107</v>
      </c>
      <c r="K2038">
        <v>86.203660655869584</v>
      </c>
    </row>
    <row r="2039" spans="1:11" x14ac:dyDescent="0.15">
      <c r="A2039" t="s">
        <v>26</v>
      </c>
      <c r="B2039">
        <v>118</v>
      </c>
      <c r="C2039">
        <v>0.2379089742898941</v>
      </c>
      <c r="D2039">
        <v>87.859195402298852</v>
      </c>
      <c r="E2039">
        <v>90.079737592039749</v>
      </c>
      <c r="F2039">
        <v>87.672304178605415</v>
      </c>
      <c r="G2039">
        <v>86.910269821214811</v>
      </c>
      <c r="H2039">
        <v>87.5</v>
      </c>
      <c r="I2039">
        <v>90.685119714592801</v>
      </c>
      <c r="J2039">
        <v>88.616610588389804</v>
      </c>
      <c r="K2039">
        <v>87.320077665407482</v>
      </c>
    </row>
    <row r="2040" spans="1:11" x14ac:dyDescent="0.15">
      <c r="A2040" t="s">
        <v>26</v>
      </c>
      <c r="B2040">
        <v>119</v>
      </c>
      <c r="C2040">
        <v>0.12824952602386469</v>
      </c>
      <c r="D2040">
        <v>93.821839080459768</v>
      </c>
      <c r="E2040">
        <v>93.890137579046652</v>
      </c>
      <c r="F2040">
        <v>93.788640367319005</v>
      </c>
      <c r="G2040">
        <v>93.773369288956758</v>
      </c>
      <c r="H2040">
        <v>93.678160919540232</v>
      </c>
      <c r="I2040">
        <v>93.655584302086552</v>
      </c>
      <c r="J2040">
        <v>93.758381966068043</v>
      </c>
      <c r="K2040">
        <v>93.644715599652756</v>
      </c>
    </row>
    <row r="2041" spans="1:11" x14ac:dyDescent="0.15">
      <c r="A2041" t="s">
        <v>26</v>
      </c>
      <c r="B2041">
        <v>120</v>
      </c>
      <c r="C2041">
        <v>0.25535419583320618</v>
      </c>
      <c r="D2041">
        <v>85.416666666666657</v>
      </c>
      <c r="E2041">
        <v>80.117048640219494</v>
      </c>
      <c r="F2041">
        <v>85.310300695131446</v>
      </c>
      <c r="G2041">
        <v>81.949755196750587</v>
      </c>
      <c r="H2041">
        <v>88.218390804597703</v>
      </c>
      <c r="I2041">
        <v>81.818320369928117</v>
      </c>
      <c r="J2041">
        <v>86.226932892253245</v>
      </c>
      <c r="K2041">
        <v>83.429173028437447</v>
      </c>
    </row>
    <row r="2042" spans="1:11" x14ac:dyDescent="0.15">
      <c r="A2042" t="s">
        <v>26</v>
      </c>
      <c r="B2042">
        <v>121</v>
      </c>
      <c r="C2042">
        <v>0.1981218159198761</v>
      </c>
      <c r="D2042">
        <v>89.224137931034491</v>
      </c>
      <c r="E2042">
        <v>91.282242703512878</v>
      </c>
      <c r="F2042">
        <v>89.039351574348629</v>
      </c>
      <c r="G2042">
        <v>88.205749474783588</v>
      </c>
      <c r="H2042">
        <v>88.362068965517238</v>
      </c>
      <c r="I2042">
        <v>90.158157495054894</v>
      </c>
      <c r="J2042">
        <v>89.324164062090389</v>
      </c>
      <c r="K2042">
        <v>87.878960613412033</v>
      </c>
    </row>
    <row r="2043" spans="1:11" x14ac:dyDescent="0.15">
      <c r="A2043" t="s">
        <v>26</v>
      </c>
      <c r="B2043">
        <v>122</v>
      </c>
      <c r="C2043">
        <v>0.35560208559036249</v>
      </c>
      <c r="D2043">
        <v>88.649425287356323</v>
      </c>
      <c r="E2043">
        <v>90.481135944712918</v>
      </c>
      <c r="F2043">
        <v>88.423701436346008</v>
      </c>
      <c r="G2043">
        <v>87.574228528661067</v>
      </c>
      <c r="H2043">
        <v>87.643678160919535</v>
      </c>
      <c r="I2043">
        <v>90.194080256997353</v>
      </c>
      <c r="J2043">
        <v>88.858098813730876</v>
      </c>
      <c r="K2043">
        <v>87.096416193872784</v>
      </c>
    </row>
    <row r="2044" spans="1:11" x14ac:dyDescent="0.15">
      <c r="A2044" t="s">
        <v>26</v>
      </c>
      <c r="B2044">
        <v>123</v>
      </c>
      <c r="C2044">
        <v>0.26364824175834661</v>
      </c>
      <c r="D2044">
        <v>88.326149425287355</v>
      </c>
      <c r="E2044">
        <v>90.117901680643797</v>
      </c>
      <c r="F2044">
        <v>88.091895300562811</v>
      </c>
      <c r="G2044">
        <v>87.341521702018738</v>
      </c>
      <c r="H2044">
        <v>86.637931034482762</v>
      </c>
      <c r="I2044">
        <v>89.260111370420276</v>
      </c>
      <c r="J2044">
        <v>87.937638745029673</v>
      </c>
      <c r="K2044">
        <v>86.266574389908442</v>
      </c>
    </row>
    <row r="2045" spans="1:11" x14ac:dyDescent="0.15">
      <c r="A2045" t="s">
        <v>26</v>
      </c>
      <c r="B2045">
        <v>124</v>
      </c>
      <c r="C2045">
        <v>0.23856781423091891</v>
      </c>
      <c r="D2045">
        <v>94.181034482758619</v>
      </c>
      <c r="E2045">
        <v>94.235452234696979</v>
      </c>
      <c r="F2045">
        <v>94.14718626388904</v>
      </c>
      <c r="G2045">
        <v>94.145446516984222</v>
      </c>
      <c r="H2045">
        <v>94.396551724137936</v>
      </c>
      <c r="I2045">
        <v>94.373931190185331</v>
      </c>
      <c r="J2045">
        <v>94.506337419293089</v>
      </c>
      <c r="K2045">
        <v>94.397451624175474</v>
      </c>
    </row>
    <row r="2046" spans="1:11" x14ac:dyDescent="0.15">
      <c r="A2046" t="s">
        <v>26</v>
      </c>
      <c r="B2046">
        <v>125</v>
      </c>
      <c r="C2046">
        <v>9.5628634095191956E-2</v>
      </c>
      <c r="D2046">
        <v>94.791666666666657</v>
      </c>
      <c r="E2046">
        <v>94.850005568803326</v>
      </c>
      <c r="F2046">
        <v>94.771668113604889</v>
      </c>
      <c r="G2046">
        <v>94.781117643526699</v>
      </c>
      <c r="H2046">
        <v>95.114942528735639</v>
      </c>
      <c r="I2046">
        <v>95.159452024491245</v>
      </c>
      <c r="J2046">
        <v>95.237976887575059</v>
      </c>
      <c r="K2046">
        <v>95.137588115837346</v>
      </c>
    </row>
    <row r="2047" spans="1:11" x14ac:dyDescent="0.15">
      <c r="A2047" t="s">
        <v>26</v>
      </c>
      <c r="B2047">
        <v>126</v>
      </c>
      <c r="C2047">
        <v>0.1098330989480019</v>
      </c>
      <c r="D2047">
        <v>93.354885057471265</v>
      </c>
      <c r="E2047">
        <v>93.488577185943228</v>
      </c>
      <c r="F2047">
        <v>93.333073552831294</v>
      </c>
      <c r="G2047">
        <v>93.307542962929318</v>
      </c>
      <c r="H2047">
        <v>93.390804597701148</v>
      </c>
      <c r="I2047">
        <v>93.454593750853192</v>
      </c>
      <c r="J2047">
        <v>93.402891828016109</v>
      </c>
      <c r="K2047">
        <v>93.353046592278645</v>
      </c>
    </row>
    <row r="2048" spans="1:11" x14ac:dyDescent="0.15">
      <c r="A2048" t="s">
        <v>26</v>
      </c>
      <c r="B2048">
        <v>127</v>
      </c>
      <c r="C2048">
        <v>0.13108344376087189</v>
      </c>
      <c r="D2048">
        <v>94.145114942528735</v>
      </c>
      <c r="E2048">
        <v>94.278883693888602</v>
      </c>
      <c r="F2048">
        <v>94.153470554715511</v>
      </c>
      <c r="G2048">
        <v>94.096570261420709</v>
      </c>
      <c r="H2048">
        <v>94.68390804597702</v>
      </c>
      <c r="I2048">
        <v>94.979376174759508</v>
      </c>
      <c r="J2048">
        <v>94.652359893091059</v>
      </c>
      <c r="K2048">
        <v>94.664238856446715</v>
      </c>
    </row>
    <row r="2049" spans="1:11" x14ac:dyDescent="0.15">
      <c r="A2049" t="s">
        <v>26</v>
      </c>
      <c r="B2049">
        <v>128</v>
      </c>
      <c r="C2049">
        <v>0.20788648724555969</v>
      </c>
      <c r="D2049">
        <v>93.642241379310349</v>
      </c>
      <c r="E2049">
        <v>93.866625816357541</v>
      </c>
      <c r="F2049">
        <v>93.641332660930928</v>
      </c>
      <c r="G2049">
        <v>93.626178938536981</v>
      </c>
      <c r="H2049">
        <v>92.959770114942529</v>
      </c>
      <c r="I2049">
        <v>93.059070167177978</v>
      </c>
      <c r="J2049">
        <v>92.827958171857986</v>
      </c>
      <c r="K2049">
        <v>92.893604894537503</v>
      </c>
    </row>
    <row r="2050" spans="1:11" x14ac:dyDescent="0.15">
      <c r="A2050" t="s">
        <v>27</v>
      </c>
      <c r="D2050">
        <f>AVERAGE(D2:D2049)</f>
        <v>81.588482154678729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2024-11-08T00:52:31Z</dcterms:created>
  <dcterms:modified xsi:type="dcterms:W3CDTF">2024-11-13T15:29:12Z</dcterms:modified>
</cp:coreProperties>
</file>