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X:\Desktop\康复动作分类\Projects\Results\"/>
    </mc:Choice>
  </mc:AlternateContent>
  <xr:revisionPtr revIDLastSave="0" documentId="13_ncr:1_{44C91B38-BA45-4306-A346-CEA6DE75A0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4" i="1" l="1"/>
  <c r="D3202" i="1"/>
</calcChain>
</file>

<file path=xl/sharedStrings.xml><?xml version="1.0" encoding="utf-8"?>
<sst xmlns="http://schemas.openxmlformats.org/spreadsheetml/2006/main" count="3213" uniqueCount="29">
  <si>
    <t>Filename</t>
  </si>
  <si>
    <t>Epoch</t>
  </si>
  <si>
    <t>Loss</t>
  </si>
  <si>
    <t>Train Accuracy</t>
  </si>
  <si>
    <t>Train Precision</t>
  </si>
  <si>
    <t>Train Recall</t>
  </si>
  <si>
    <t>Train F1</t>
  </si>
  <si>
    <t>Test Accuracy</t>
  </si>
  <si>
    <t>Test Precision</t>
  </si>
  <si>
    <t>Test Recall</t>
  </si>
  <si>
    <t>Test F1</t>
  </si>
  <si>
    <t>4DEOET_P0.xlsx</t>
  </si>
  <si>
    <t>4DEOET_P1.xlsx</t>
  </si>
  <si>
    <t>4DEOET_P10.xlsx</t>
  </si>
  <si>
    <t>4DEOET_P11.xlsx</t>
  </si>
  <si>
    <t>4DEOET_P12.xlsx</t>
  </si>
  <si>
    <t>4DEOET_P2.xlsx</t>
  </si>
  <si>
    <t>4DEOET_P14.xlsx</t>
  </si>
  <si>
    <t>4DEOET_P13.xlsx</t>
  </si>
  <si>
    <t>4DEOET_P3.xlsx</t>
  </si>
  <si>
    <t>4DEOET_P15.xlsx</t>
  </si>
  <si>
    <t>4DEOET_P4.xlsx</t>
  </si>
  <si>
    <t>4DEOET_P5.xlsx</t>
  </si>
  <si>
    <t>4DEOET_P6.xlsx</t>
  </si>
  <si>
    <t>4DEOET_P7.xlsx</t>
  </si>
  <si>
    <t>4DEOET_P8.xlsx</t>
  </si>
  <si>
    <t>4DEOET_P9.xlsx</t>
  </si>
  <si>
    <t>Average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</si>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</sst>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02"/>
  <sheetViews>
    <sheetView tabSelected="1" workbookViewId="0">
      <selection activeCell="N15" sqref="N15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15">
      <c r="A2" t="s">
        <v>11</v>
      </c>
      <c r="B2">
        <v>1</v>
      </c>
      <c r="C2">
        <v>2.100232887648775</v>
      </c>
      <c r="D2">
        <v>33.886337363701692</v>
      </c>
      <c r="E2">
        <v>39.900101958085678</v>
      </c>
      <c r="F2">
        <v>33.859364549026253</v>
      </c>
      <c r="G2">
        <v>27.149922111374149</v>
      </c>
      <c r="H2">
        <v>33.654086478380407</v>
      </c>
      <c r="I2">
        <v>40.086624128267729</v>
      </c>
      <c r="J2">
        <v>33.762155223411803</v>
      </c>
      <c r="K2">
        <v>26.890778570524681</v>
      </c>
    </row>
    <row r="3" spans="1:14" x14ac:dyDescent="0.15">
      <c r="A3" t="s">
        <v>11</v>
      </c>
      <c r="B3">
        <v>2</v>
      </c>
      <c r="C3">
        <v>1.785907412241557</v>
      </c>
      <c r="D3">
        <v>37.548036367044709</v>
      </c>
      <c r="E3">
        <v>42.287302626689922</v>
      </c>
      <c r="F3">
        <v>37.527084379694173</v>
      </c>
      <c r="G3">
        <v>33.275100641601142</v>
      </c>
      <c r="H3">
        <v>37.478130467383153</v>
      </c>
      <c r="I3">
        <v>42.412461146765999</v>
      </c>
      <c r="J3">
        <v>37.56766127241594</v>
      </c>
      <c r="K3">
        <v>33.19667714153757</v>
      </c>
      <c r="N3" t="s">
        <v>28</v>
      </c>
    </row>
    <row r="4" spans="1:14" x14ac:dyDescent="0.15">
      <c r="A4" t="s">
        <v>11</v>
      </c>
      <c r="B4">
        <v>3</v>
      </c>
      <c r="C4">
        <v>1.5748132926499301</v>
      </c>
      <c r="D4">
        <v>49.682881869591029</v>
      </c>
      <c r="E4">
        <v>51.150964273160767</v>
      </c>
      <c r="F4">
        <v>49.711816718524283</v>
      </c>
      <c r="G4">
        <v>48.551345052708953</v>
      </c>
      <c r="H4">
        <v>49.537615596100977</v>
      </c>
      <c r="I4">
        <v>50.752013897978983</v>
      </c>
      <c r="J4">
        <v>49.424044596608297</v>
      </c>
      <c r="K4">
        <v>47.990745048608019</v>
      </c>
      <c r="N4">
        <f>MAX(D2:D3201)</f>
        <v>96.28307208912058</v>
      </c>
    </row>
    <row r="5" spans="1:14" x14ac:dyDescent="0.15">
      <c r="A5" t="s">
        <v>11</v>
      </c>
      <c r="B5">
        <v>4</v>
      </c>
      <c r="C5">
        <v>1.4288481809421929</v>
      </c>
      <c r="D5">
        <v>53.20398662792514</v>
      </c>
      <c r="E5">
        <v>54.271936636678873</v>
      </c>
      <c r="F5">
        <v>53.236702978324033</v>
      </c>
      <c r="G5">
        <v>52.473475078601297</v>
      </c>
      <c r="H5">
        <v>53.124218945263678</v>
      </c>
      <c r="I5">
        <v>53.955653972940389</v>
      </c>
      <c r="J5">
        <v>53.003702670238923</v>
      </c>
      <c r="K5">
        <v>52.089184825362921</v>
      </c>
    </row>
    <row r="6" spans="1:14" x14ac:dyDescent="0.15">
      <c r="A6" t="s">
        <v>11</v>
      </c>
      <c r="B6">
        <v>5</v>
      </c>
      <c r="C6">
        <v>1.31919185820216</v>
      </c>
      <c r="D6">
        <v>56.462648795575973</v>
      </c>
      <c r="E6">
        <v>57.980884991359339</v>
      </c>
      <c r="F6">
        <v>56.470049351913978</v>
      </c>
      <c r="G6">
        <v>56.372587822936453</v>
      </c>
      <c r="H6">
        <v>56.923269182704331</v>
      </c>
      <c r="I6">
        <v>58.236615661305763</v>
      </c>
      <c r="J6">
        <v>56.927202894815451</v>
      </c>
      <c r="K6">
        <v>56.619958382871992</v>
      </c>
    </row>
    <row r="7" spans="1:14" x14ac:dyDescent="0.15">
      <c r="A7" t="s">
        <v>11</v>
      </c>
      <c r="B7">
        <v>6</v>
      </c>
      <c r="C7">
        <v>1.230799095359391</v>
      </c>
      <c r="D7">
        <v>62.408223201174742</v>
      </c>
      <c r="E7">
        <v>63.548214010817262</v>
      </c>
      <c r="F7">
        <v>62.392624953480187</v>
      </c>
      <c r="G7">
        <v>62.105536042002733</v>
      </c>
      <c r="H7">
        <v>62.371907023244191</v>
      </c>
      <c r="I7">
        <v>63.542231890762871</v>
      </c>
      <c r="J7">
        <v>62.441733276460809</v>
      </c>
      <c r="K7">
        <v>62.029294836051349</v>
      </c>
    </row>
    <row r="8" spans="1:14" x14ac:dyDescent="0.15">
      <c r="A8" t="s">
        <v>11</v>
      </c>
      <c r="B8">
        <v>7</v>
      </c>
      <c r="C8">
        <v>1.15496370202291</v>
      </c>
      <c r="D8">
        <v>64.854563064329668</v>
      </c>
      <c r="E8">
        <v>66.671220097036283</v>
      </c>
      <c r="F8">
        <v>64.830182627218079</v>
      </c>
      <c r="G8">
        <v>64.729284766883723</v>
      </c>
      <c r="H8">
        <v>65.171207198200449</v>
      </c>
      <c r="I8">
        <v>66.976107674293019</v>
      </c>
      <c r="J8">
        <v>65.280156306788484</v>
      </c>
      <c r="K8">
        <v>64.986272007968068</v>
      </c>
    </row>
    <row r="9" spans="1:14" x14ac:dyDescent="0.15">
      <c r="A9" t="s">
        <v>11</v>
      </c>
      <c r="B9">
        <v>8</v>
      </c>
      <c r="C9">
        <v>1.0899011250027639</v>
      </c>
      <c r="D9">
        <v>67.222795013590769</v>
      </c>
      <c r="E9">
        <v>68.678516090834236</v>
      </c>
      <c r="F9">
        <v>67.210732614087391</v>
      </c>
      <c r="G9">
        <v>67.097125361770821</v>
      </c>
      <c r="H9">
        <v>67.433141714571349</v>
      </c>
      <c r="I9">
        <v>68.858401425134758</v>
      </c>
      <c r="J9">
        <v>67.488665982999919</v>
      </c>
      <c r="K9">
        <v>67.26782721072631</v>
      </c>
    </row>
    <row r="10" spans="1:14" x14ac:dyDescent="0.15">
      <c r="A10" t="s">
        <v>11</v>
      </c>
      <c r="B10">
        <v>9</v>
      </c>
      <c r="C10">
        <v>1.031828651409187</v>
      </c>
      <c r="D10">
        <v>68.275689692879681</v>
      </c>
      <c r="E10">
        <v>69.870601268435507</v>
      </c>
      <c r="F10">
        <v>68.267339602591363</v>
      </c>
      <c r="G10">
        <v>68.291591586408344</v>
      </c>
      <c r="H10">
        <v>68.820294926268431</v>
      </c>
      <c r="I10">
        <v>70.409324235862172</v>
      </c>
      <c r="J10">
        <v>68.863268717477524</v>
      </c>
      <c r="K10">
        <v>68.806331704936625</v>
      </c>
    </row>
    <row r="11" spans="1:14" x14ac:dyDescent="0.15">
      <c r="A11" t="s">
        <v>11</v>
      </c>
      <c r="B11">
        <v>10</v>
      </c>
      <c r="C11">
        <v>0.98022094684208705</v>
      </c>
      <c r="D11">
        <v>68.19758177898585</v>
      </c>
      <c r="E11">
        <v>69.839815392814771</v>
      </c>
      <c r="F11">
        <v>68.190143640971215</v>
      </c>
      <c r="G11">
        <v>68.217071875886973</v>
      </c>
      <c r="H11">
        <v>68.932766808297927</v>
      </c>
      <c r="I11">
        <v>70.526921043398062</v>
      </c>
      <c r="J11">
        <v>68.974069768258289</v>
      </c>
      <c r="K11">
        <v>68.89823725251361</v>
      </c>
    </row>
    <row r="12" spans="1:14" x14ac:dyDescent="0.15">
      <c r="A12" t="s">
        <v>11</v>
      </c>
      <c r="B12">
        <v>11</v>
      </c>
      <c r="C12">
        <v>0.93504862597364624</v>
      </c>
      <c r="D12">
        <v>70.078420345549404</v>
      </c>
      <c r="E12">
        <v>71.472252817501811</v>
      </c>
      <c r="F12">
        <v>70.079691881506591</v>
      </c>
      <c r="G12">
        <v>69.983571551065694</v>
      </c>
      <c r="H12">
        <v>70.407398150462384</v>
      </c>
      <c r="I12">
        <v>71.669749704658358</v>
      </c>
      <c r="J12">
        <v>70.412517057501461</v>
      </c>
      <c r="K12">
        <v>70.268542947197616</v>
      </c>
    </row>
    <row r="13" spans="1:14" x14ac:dyDescent="0.15">
      <c r="A13" t="s">
        <v>11</v>
      </c>
      <c r="B13">
        <v>12</v>
      </c>
      <c r="C13">
        <v>0.89461306909363192</v>
      </c>
      <c r="D13">
        <v>70.275252288561873</v>
      </c>
      <c r="E13">
        <v>71.868275615738554</v>
      </c>
      <c r="F13">
        <v>70.271044032275853</v>
      </c>
      <c r="G13">
        <v>70.258554280218036</v>
      </c>
      <c r="H13">
        <v>70.657335666083469</v>
      </c>
      <c r="I13">
        <v>72.132962062000175</v>
      </c>
      <c r="J13">
        <v>70.686124676328475</v>
      </c>
      <c r="K13">
        <v>70.575663691708868</v>
      </c>
    </row>
    <row r="14" spans="1:14" x14ac:dyDescent="0.15">
      <c r="A14" t="s">
        <v>11</v>
      </c>
      <c r="B14">
        <v>13</v>
      </c>
      <c r="C14">
        <v>0.85908172432771934</v>
      </c>
      <c r="D14">
        <v>70.287749554784895</v>
      </c>
      <c r="E14">
        <v>71.442362315627264</v>
      </c>
      <c r="F14">
        <v>70.290759641467389</v>
      </c>
      <c r="G14">
        <v>70.321449075297309</v>
      </c>
      <c r="H14">
        <v>71.182204448887774</v>
      </c>
      <c r="I14">
        <v>72.295153745292296</v>
      </c>
      <c r="J14">
        <v>71.173213778628181</v>
      </c>
      <c r="K14">
        <v>71.153490981516939</v>
      </c>
    </row>
    <row r="15" spans="1:14" x14ac:dyDescent="0.15">
      <c r="A15" t="s">
        <v>11</v>
      </c>
      <c r="B15">
        <v>14</v>
      </c>
      <c r="C15">
        <v>0.8278822199313226</v>
      </c>
      <c r="D15">
        <v>71.231293154622421</v>
      </c>
      <c r="E15">
        <v>72.287746116004627</v>
      </c>
      <c r="F15">
        <v>71.234142523746641</v>
      </c>
      <c r="G15">
        <v>71.20914052861086</v>
      </c>
      <c r="H15">
        <v>72.031992001999498</v>
      </c>
      <c r="I15">
        <v>73.068604183512278</v>
      </c>
      <c r="J15">
        <v>72.028151223469393</v>
      </c>
      <c r="K15">
        <v>71.962784491260237</v>
      </c>
    </row>
    <row r="16" spans="1:14" x14ac:dyDescent="0.15">
      <c r="A16" t="s">
        <v>11</v>
      </c>
      <c r="B16">
        <v>15</v>
      </c>
      <c r="C16">
        <v>0.79810316768473022</v>
      </c>
      <c r="D16">
        <v>72.412284812697223</v>
      </c>
      <c r="E16">
        <v>73.732662457745008</v>
      </c>
      <c r="F16">
        <v>72.410577414859063</v>
      </c>
      <c r="G16">
        <v>72.439249396871915</v>
      </c>
      <c r="H16">
        <v>72.769307673081727</v>
      </c>
      <c r="I16">
        <v>74.140413302629369</v>
      </c>
      <c r="J16">
        <v>72.783809470898987</v>
      </c>
      <c r="K16">
        <v>72.7495343777057</v>
      </c>
    </row>
    <row r="17" spans="1:11" x14ac:dyDescent="0.15">
      <c r="A17" t="s">
        <v>11</v>
      </c>
      <c r="B17">
        <v>16</v>
      </c>
      <c r="C17">
        <v>0.77244155195182906</v>
      </c>
      <c r="D17">
        <v>72.821570281500925</v>
      </c>
      <c r="E17">
        <v>73.903687986258376</v>
      </c>
      <c r="F17">
        <v>72.823699680271773</v>
      </c>
      <c r="G17">
        <v>72.729505588638958</v>
      </c>
      <c r="H17">
        <v>73.156710822294428</v>
      </c>
      <c r="I17">
        <v>74.246361658597465</v>
      </c>
      <c r="J17">
        <v>73.160145993520004</v>
      </c>
      <c r="K17">
        <v>73.046955627211375</v>
      </c>
    </row>
    <row r="18" spans="1:11" x14ac:dyDescent="0.15">
      <c r="A18" t="s">
        <v>11</v>
      </c>
      <c r="B18">
        <v>17</v>
      </c>
      <c r="C18">
        <v>0.74953978444763758</v>
      </c>
      <c r="D18">
        <v>72.984034742400098</v>
      </c>
      <c r="E18">
        <v>74.04767912915878</v>
      </c>
      <c r="F18">
        <v>72.986134406971431</v>
      </c>
      <c r="G18">
        <v>72.94390817384182</v>
      </c>
      <c r="H18">
        <v>73.481629592601848</v>
      </c>
      <c r="I18">
        <v>74.57897327759234</v>
      </c>
      <c r="J18">
        <v>73.488169854890799</v>
      </c>
      <c r="K18">
        <v>73.378987667738798</v>
      </c>
    </row>
    <row r="19" spans="1:11" x14ac:dyDescent="0.15">
      <c r="A19" t="s">
        <v>11</v>
      </c>
      <c r="B19">
        <v>18</v>
      </c>
      <c r="C19">
        <v>0.72779165348131025</v>
      </c>
      <c r="D19">
        <v>73.3933202112038</v>
      </c>
      <c r="E19">
        <v>74.273405592223725</v>
      </c>
      <c r="F19">
        <v>73.399742691429267</v>
      </c>
      <c r="G19">
        <v>73.443887277722368</v>
      </c>
      <c r="H19">
        <v>73.756560859785054</v>
      </c>
      <c r="I19">
        <v>74.602208239900889</v>
      </c>
      <c r="J19">
        <v>73.739608323844294</v>
      </c>
      <c r="K19">
        <v>73.719469349464859</v>
      </c>
    </row>
    <row r="20" spans="1:11" x14ac:dyDescent="0.15">
      <c r="A20" t="s">
        <v>11</v>
      </c>
      <c r="B20">
        <v>19</v>
      </c>
      <c r="C20">
        <v>0.70884711216547769</v>
      </c>
      <c r="D20">
        <v>73.958821507795165</v>
      </c>
      <c r="E20">
        <v>74.578016136368532</v>
      </c>
      <c r="F20">
        <v>73.96251510604931</v>
      </c>
      <c r="G20">
        <v>73.938031616874142</v>
      </c>
      <c r="H20">
        <v>74.243939015246184</v>
      </c>
      <c r="I20">
        <v>74.914684658372266</v>
      </c>
      <c r="J20">
        <v>74.23299189026838</v>
      </c>
      <c r="K20">
        <v>74.167090393416743</v>
      </c>
    </row>
    <row r="21" spans="1:11" x14ac:dyDescent="0.15">
      <c r="A21" t="s">
        <v>11</v>
      </c>
      <c r="B21">
        <v>20</v>
      </c>
      <c r="C21">
        <v>0.69114016796538458</v>
      </c>
      <c r="D21">
        <v>75.089824100977907</v>
      </c>
      <c r="E21">
        <v>75.965342205376459</v>
      </c>
      <c r="F21">
        <v>75.089157366874886</v>
      </c>
      <c r="G21">
        <v>75.086616539719827</v>
      </c>
      <c r="H21">
        <v>75.068732816795801</v>
      </c>
      <c r="I21">
        <v>76.052573775389703</v>
      </c>
      <c r="J21">
        <v>75.079160671647045</v>
      </c>
      <c r="K21">
        <v>75.008923793888414</v>
      </c>
    </row>
    <row r="22" spans="1:11" x14ac:dyDescent="0.15">
      <c r="A22" t="s">
        <v>11</v>
      </c>
      <c r="B22">
        <v>21</v>
      </c>
      <c r="C22">
        <v>0.67460458203704055</v>
      </c>
      <c r="D22">
        <v>75.339769425438192</v>
      </c>
      <c r="E22">
        <v>75.898787677789443</v>
      </c>
      <c r="F22">
        <v>75.346696143077125</v>
      </c>
      <c r="G22">
        <v>75.353916320686338</v>
      </c>
      <c r="H22">
        <v>75.44363909022745</v>
      </c>
      <c r="I22">
        <v>76.060265568486969</v>
      </c>
      <c r="J22">
        <v>75.421272487577724</v>
      </c>
      <c r="K22">
        <v>75.371885577341558</v>
      </c>
    </row>
    <row r="23" spans="1:11" x14ac:dyDescent="0.15">
      <c r="A23" t="s">
        <v>11</v>
      </c>
      <c r="B23">
        <v>22</v>
      </c>
      <c r="C23">
        <v>0.6591459864270901</v>
      </c>
      <c r="D23">
        <v>76.242696910050924</v>
      </c>
      <c r="E23">
        <v>77.077690028789846</v>
      </c>
      <c r="F23">
        <v>76.244405906278018</v>
      </c>
      <c r="G23">
        <v>76.307498238469634</v>
      </c>
      <c r="H23">
        <v>76.630842289427648</v>
      </c>
      <c r="I23">
        <v>77.509681935164693</v>
      </c>
      <c r="J23">
        <v>76.631686618066112</v>
      </c>
      <c r="K23">
        <v>76.618977840834447</v>
      </c>
    </row>
    <row r="24" spans="1:11" x14ac:dyDescent="0.15">
      <c r="A24" t="s">
        <v>11</v>
      </c>
      <c r="B24">
        <v>23</v>
      </c>
      <c r="C24">
        <v>0.64572359969516002</v>
      </c>
      <c r="D24">
        <v>77.064392164214084</v>
      </c>
      <c r="E24">
        <v>77.409832659900033</v>
      </c>
      <c r="F24">
        <v>77.072746080764162</v>
      </c>
      <c r="G24">
        <v>77.057870822772486</v>
      </c>
      <c r="H24">
        <v>77.530617345663586</v>
      </c>
      <c r="I24">
        <v>77.947095470738475</v>
      </c>
      <c r="J24">
        <v>77.501868102603211</v>
      </c>
      <c r="K24">
        <v>77.467390447208444</v>
      </c>
    </row>
    <row r="25" spans="1:11" x14ac:dyDescent="0.15">
      <c r="A25" t="s">
        <v>11</v>
      </c>
      <c r="B25">
        <v>24</v>
      </c>
      <c r="C25">
        <v>0.63269612740375802</v>
      </c>
      <c r="D25">
        <v>77.448683100571742</v>
      </c>
      <c r="E25">
        <v>77.928361605735446</v>
      </c>
      <c r="F25">
        <v>77.452971403136345</v>
      </c>
      <c r="G25">
        <v>77.461505420000009</v>
      </c>
      <c r="H25">
        <v>77.880529867533127</v>
      </c>
      <c r="I25">
        <v>78.402169942776055</v>
      </c>
      <c r="J25">
        <v>77.874377402117176</v>
      </c>
      <c r="K25">
        <v>77.839198533395873</v>
      </c>
    </row>
    <row r="26" spans="1:11" x14ac:dyDescent="0.15">
      <c r="A26" t="s">
        <v>11</v>
      </c>
      <c r="B26">
        <v>25</v>
      </c>
      <c r="C26">
        <v>0.62056786874811087</v>
      </c>
      <c r="D26">
        <v>77.804855187927643</v>
      </c>
      <c r="E26">
        <v>78.242130954083066</v>
      </c>
      <c r="F26">
        <v>77.80882306105245</v>
      </c>
      <c r="G26">
        <v>77.793939044156062</v>
      </c>
      <c r="H26">
        <v>78.105473631592105</v>
      </c>
      <c r="I26">
        <v>78.648849504822394</v>
      </c>
      <c r="J26">
        <v>78.108384922893364</v>
      </c>
      <c r="K26">
        <v>78.046272833463377</v>
      </c>
    </row>
    <row r="27" spans="1:11" x14ac:dyDescent="0.15">
      <c r="A27" t="s">
        <v>11</v>
      </c>
      <c r="B27">
        <v>26</v>
      </c>
      <c r="C27">
        <v>0.609180074489997</v>
      </c>
      <c r="D27">
        <v>77.839222670040925</v>
      </c>
      <c r="E27">
        <v>78.508437429236224</v>
      </c>
      <c r="F27">
        <v>77.840482809069684</v>
      </c>
      <c r="G27">
        <v>77.913318342232373</v>
      </c>
      <c r="H27">
        <v>78.167958010497372</v>
      </c>
      <c r="I27">
        <v>78.86057621002324</v>
      </c>
      <c r="J27">
        <v>78.178048308594725</v>
      </c>
      <c r="K27">
        <v>78.17813303092575</v>
      </c>
    </row>
    <row r="28" spans="1:11" x14ac:dyDescent="0.15">
      <c r="A28" t="s">
        <v>11</v>
      </c>
      <c r="B28">
        <v>27</v>
      </c>
      <c r="C28">
        <v>0.59862661302208664</v>
      </c>
      <c r="D28">
        <v>78.148530009060508</v>
      </c>
      <c r="E28">
        <v>78.895102933042963</v>
      </c>
      <c r="F28">
        <v>78.147923661114206</v>
      </c>
      <c r="G28">
        <v>78.215290577824931</v>
      </c>
      <c r="H28">
        <v>78.505373656585846</v>
      </c>
      <c r="I28">
        <v>79.260849257728182</v>
      </c>
      <c r="J28">
        <v>78.528544119144755</v>
      </c>
      <c r="K28">
        <v>78.514104585052564</v>
      </c>
    </row>
    <row r="29" spans="1:11" x14ac:dyDescent="0.15">
      <c r="A29" t="s">
        <v>11</v>
      </c>
      <c r="B29">
        <v>28</v>
      </c>
      <c r="C29">
        <v>0.58768597286856339</v>
      </c>
      <c r="D29">
        <v>78.610928859312025</v>
      </c>
      <c r="E29">
        <v>79.121011395502322</v>
      </c>
      <c r="F29">
        <v>78.611920453098648</v>
      </c>
      <c r="G29">
        <v>78.652450536746414</v>
      </c>
      <c r="H29">
        <v>78.730317420644838</v>
      </c>
      <c r="I29">
        <v>79.313930839178553</v>
      </c>
      <c r="J29">
        <v>78.735983886148816</v>
      </c>
      <c r="K29">
        <v>78.719508416804757</v>
      </c>
    </row>
    <row r="30" spans="1:11" x14ac:dyDescent="0.15">
      <c r="A30" t="s">
        <v>11</v>
      </c>
      <c r="B30">
        <v>29</v>
      </c>
      <c r="C30">
        <v>0.57850232292078207</v>
      </c>
      <c r="D30">
        <v>79.013965695004217</v>
      </c>
      <c r="E30">
        <v>79.412254551043176</v>
      </c>
      <c r="F30">
        <v>79.019380303926965</v>
      </c>
      <c r="G30">
        <v>78.991591091389665</v>
      </c>
      <c r="H30">
        <v>79.130217445638593</v>
      </c>
      <c r="I30">
        <v>79.621267164245154</v>
      </c>
      <c r="J30">
        <v>79.119206571247631</v>
      </c>
      <c r="K30">
        <v>79.085081170257936</v>
      </c>
    </row>
    <row r="31" spans="1:11" x14ac:dyDescent="0.15">
      <c r="A31" t="s">
        <v>11</v>
      </c>
      <c r="B31">
        <v>30</v>
      </c>
      <c r="C31">
        <v>0.56927268555064403</v>
      </c>
      <c r="D31">
        <v>79.401380947917644</v>
      </c>
      <c r="E31">
        <v>79.94084941287916</v>
      </c>
      <c r="F31">
        <v>79.401605386441659</v>
      </c>
      <c r="G31">
        <v>79.411226760370567</v>
      </c>
      <c r="H31">
        <v>79.430142464383906</v>
      </c>
      <c r="I31">
        <v>80.032795585777521</v>
      </c>
      <c r="J31">
        <v>79.428506265104502</v>
      </c>
      <c r="K31">
        <v>79.413563054760957</v>
      </c>
    </row>
    <row r="32" spans="1:11" x14ac:dyDescent="0.15">
      <c r="A32" t="s">
        <v>11</v>
      </c>
      <c r="B32">
        <v>31</v>
      </c>
      <c r="C32">
        <v>0.56074986962263218</v>
      </c>
      <c r="D32">
        <v>80.138719655075448</v>
      </c>
      <c r="E32">
        <v>80.474743127878199</v>
      </c>
      <c r="F32">
        <v>80.14823658690861</v>
      </c>
      <c r="G32">
        <v>80.199256340393177</v>
      </c>
      <c r="H32">
        <v>80.317420644838791</v>
      </c>
      <c r="I32">
        <v>80.63282212082666</v>
      </c>
      <c r="J32">
        <v>80.284945480007266</v>
      </c>
      <c r="K32">
        <v>80.320654376182816</v>
      </c>
    </row>
    <row r="33" spans="1:11" x14ac:dyDescent="0.15">
      <c r="A33" t="s">
        <v>11</v>
      </c>
      <c r="B33">
        <v>32</v>
      </c>
      <c r="C33">
        <v>0.5518249536226848</v>
      </c>
      <c r="D33">
        <v>80.282438216640102</v>
      </c>
      <c r="E33">
        <v>80.639348318067405</v>
      </c>
      <c r="F33">
        <v>80.293181478407831</v>
      </c>
      <c r="G33">
        <v>80.325335877712803</v>
      </c>
      <c r="H33">
        <v>80.342414396400898</v>
      </c>
      <c r="I33">
        <v>80.663439863879233</v>
      </c>
      <c r="J33">
        <v>80.301463158283354</v>
      </c>
      <c r="K33">
        <v>80.323181998281498</v>
      </c>
    </row>
    <row r="34" spans="1:11" x14ac:dyDescent="0.15">
      <c r="A34" t="s">
        <v>11</v>
      </c>
      <c r="B34">
        <v>33</v>
      </c>
      <c r="C34">
        <v>0.54419776838934586</v>
      </c>
      <c r="D34">
        <v>80.916674477458059</v>
      </c>
      <c r="E34">
        <v>81.124408266753832</v>
      </c>
      <c r="F34">
        <v>80.930497205673163</v>
      </c>
      <c r="G34">
        <v>80.937452124208363</v>
      </c>
      <c r="H34">
        <v>80.917270682329416</v>
      </c>
      <c r="I34">
        <v>81.05463018138947</v>
      </c>
      <c r="J34">
        <v>80.852926158903202</v>
      </c>
      <c r="K34">
        <v>80.852001646256539</v>
      </c>
    </row>
    <row r="35" spans="1:11" x14ac:dyDescent="0.15">
      <c r="A35" t="s">
        <v>11</v>
      </c>
      <c r="B35">
        <v>34</v>
      </c>
      <c r="C35">
        <v>0.53740889845256079</v>
      </c>
      <c r="D35">
        <v>80.219951885525049</v>
      </c>
      <c r="E35">
        <v>80.526394224958182</v>
      </c>
      <c r="F35">
        <v>80.226064571992978</v>
      </c>
      <c r="G35">
        <v>80.223681520638863</v>
      </c>
      <c r="H35">
        <v>80.27993001749563</v>
      </c>
      <c r="I35">
        <v>80.619642208045732</v>
      </c>
      <c r="J35">
        <v>80.253822798805913</v>
      </c>
      <c r="K35">
        <v>80.247508377972011</v>
      </c>
    </row>
    <row r="36" spans="1:11" x14ac:dyDescent="0.15">
      <c r="A36" t="s">
        <v>11</v>
      </c>
      <c r="B36">
        <v>35</v>
      </c>
      <c r="C36">
        <v>0.52950927793622726</v>
      </c>
      <c r="D36">
        <v>81.435311025713133</v>
      </c>
      <c r="E36">
        <v>81.5597005574962</v>
      </c>
      <c r="F36">
        <v>81.451874011632526</v>
      </c>
      <c r="G36">
        <v>81.369209349602414</v>
      </c>
      <c r="H36">
        <v>81.229692576855783</v>
      </c>
      <c r="I36">
        <v>81.320869975534023</v>
      </c>
      <c r="J36">
        <v>81.151908092094686</v>
      </c>
      <c r="K36">
        <v>81.089195389294517</v>
      </c>
    </row>
    <row r="37" spans="1:11" x14ac:dyDescent="0.15">
      <c r="A37" t="s">
        <v>11</v>
      </c>
      <c r="B37">
        <v>36</v>
      </c>
      <c r="C37">
        <v>0.52259391623580764</v>
      </c>
      <c r="D37">
        <v>80.544880807323395</v>
      </c>
      <c r="E37">
        <v>80.909111816068048</v>
      </c>
      <c r="F37">
        <v>80.544576579348544</v>
      </c>
      <c r="G37">
        <v>80.540641519115596</v>
      </c>
      <c r="H37">
        <v>80.429892526868286</v>
      </c>
      <c r="I37">
        <v>80.864456080666187</v>
      </c>
      <c r="J37">
        <v>80.424678285935755</v>
      </c>
      <c r="K37">
        <v>80.399893540961315</v>
      </c>
    </row>
    <row r="38" spans="1:11" x14ac:dyDescent="0.15">
      <c r="A38" t="s">
        <v>11</v>
      </c>
      <c r="B38">
        <v>37</v>
      </c>
      <c r="C38">
        <v>0.51562699360285924</v>
      </c>
      <c r="D38">
        <v>80.913550160902304</v>
      </c>
      <c r="E38">
        <v>81.222526358937174</v>
      </c>
      <c r="F38">
        <v>80.916787998904027</v>
      </c>
      <c r="G38">
        <v>80.873629015769794</v>
      </c>
      <c r="H38">
        <v>80.967258185453645</v>
      </c>
      <c r="I38">
        <v>81.297326946885406</v>
      </c>
      <c r="J38">
        <v>80.945228813143046</v>
      </c>
      <c r="K38">
        <v>80.890723678788106</v>
      </c>
    </row>
    <row r="39" spans="1:11" x14ac:dyDescent="0.15">
      <c r="A39" t="s">
        <v>11</v>
      </c>
      <c r="B39">
        <v>38</v>
      </c>
      <c r="C39">
        <v>0.50841426944542312</v>
      </c>
      <c r="D39">
        <v>81.147873902583811</v>
      </c>
      <c r="E39">
        <v>81.422785290350291</v>
      </c>
      <c r="F39">
        <v>81.15514310711967</v>
      </c>
      <c r="G39">
        <v>81.071995964536669</v>
      </c>
      <c r="H39">
        <v>81.017245688577859</v>
      </c>
      <c r="I39">
        <v>81.301381853875299</v>
      </c>
      <c r="J39">
        <v>80.978561506098742</v>
      </c>
      <c r="K39">
        <v>80.901606765773124</v>
      </c>
    </row>
    <row r="40" spans="1:11" x14ac:dyDescent="0.15">
      <c r="A40" t="s">
        <v>11</v>
      </c>
      <c r="B40">
        <v>39</v>
      </c>
      <c r="C40">
        <v>0.50216500297515931</v>
      </c>
      <c r="D40">
        <v>81.313462680038739</v>
      </c>
      <c r="E40">
        <v>81.73663605037666</v>
      </c>
      <c r="F40">
        <v>81.32615439053265</v>
      </c>
      <c r="G40">
        <v>81.371446160137253</v>
      </c>
      <c r="H40">
        <v>81.504623844038989</v>
      </c>
      <c r="I40">
        <v>81.833895288796157</v>
      </c>
      <c r="J40">
        <v>81.441644346787172</v>
      </c>
      <c r="K40">
        <v>81.473491701387047</v>
      </c>
    </row>
    <row r="41" spans="1:11" x14ac:dyDescent="0.15">
      <c r="A41" t="s">
        <v>11</v>
      </c>
      <c r="B41">
        <v>40</v>
      </c>
      <c r="C41">
        <v>0.49607493854806328</v>
      </c>
      <c r="D41">
        <v>81.728996781953938</v>
      </c>
      <c r="E41">
        <v>82.038941907335982</v>
      </c>
      <c r="F41">
        <v>81.742346614535975</v>
      </c>
      <c r="G41">
        <v>81.758046769166768</v>
      </c>
      <c r="H41">
        <v>81.667083229192698</v>
      </c>
      <c r="I41">
        <v>81.915047513476964</v>
      </c>
      <c r="J41">
        <v>81.603213989364207</v>
      </c>
      <c r="K41">
        <v>81.620528690012591</v>
      </c>
    </row>
    <row r="42" spans="1:11" x14ac:dyDescent="0.15">
      <c r="A42" t="s">
        <v>11</v>
      </c>
      <c r="B42">
        <v>41</v>
      </c>
      <c r="C42">
        <v>0.49063284918219752</v>
      </c>
      <c r="D42">
        <v>81.179117068141352</v>
      </c>
      <c r="E42">
        <v>81.70601806051765</v>
      </c>
      <c r="F42">
        <v>81.18593987467078</v>
      </c>
      <c r="G42">
        <v>81.251741858040702</v>
      </c>
      <c r="H42">
        <v>80.904773806548363</v>
      </c>
      <c r="I42">
        <v>81.379227096219807</v>
      </c>
      <c r="J42">
        <v>80.863472684573168</v>
      </c>
      <c r="K42">
        <v>80.916074742398237</v>
      </c>
    </row>
    <row r="43" spans="1:11" x14ac:dyDescent="0.15">
      <c r="A43" t="s">
        <v>11</v>
      </c>
      <c r="B43">
        <v>42</v>
      </c>
      <c r="C43">
        <v>0.48483895398899468</v>
      </c>
      <c r="D43">
        <v>82.575686568563128</v>
      </c>
      <c r="E43">
        <v>82.595894997173616</v>
      </c>
      <c r="F43">
        <v>82.591596632852045</v>
      </c>
      <c r="G43">
        <v>82.505254924383294</v>
      </c>
      <c r="H43">
        <v>82.504373906523369</v>
      </c>
      <c r="I43">
        <v>82.481542271009332</v>
      </c>
      <c r="J43">
        <v>82.434432690749745</v>
      </c>
      <c r="K43">
        <v>82.364514630424907</v>
      </c>
    </row>
    <row r="44" spans="1:11" x14ac:dyDescent="0.15">
      <c r="A44" t="s">
        <v>11</v>
      </c>
      <c r="B44">
        <v>43</v>
      </c>
      <c r="C44">
        <v>0.48063572783194142</v>
      </c>
      <c r="D44">
        <v>82.391351891773681</v>
      </c>
      <c r="E44">
        <v>82.478594015913984</v>
      </c>
      <c r="F44">
        <v>82.406258706446366</v>
      </c>
      <c r="G44">
        <v>82.363097892522475</v>
      </c>
      <c r="H44">
        <v>82.254436390902271</v>
      </c>
      <c r="I44">
        <v>82.298893438131387</v>
      </c>
      <c r="J44">
        <v>82.17811099844738</v>
      </c>
      <c r="K44">
        <v>82.149631268854094</v>
      </c>
    </row>
    <row r="45" spans="1:11" x14ac:dyDescent="0.15">
      <c r="A45" t="s">
        <v>11</v>
      </c>
      <c r="B45">
        <v>44</v>
      </c>
      <c r="C45">
        <v>0.47402110303233491</v>
      </c>
      <c r="D45">
        <v>82.672540381791478</v>
      </c>
      <c r="E45">
        <v>82.785612552209201</v>
      </c>
      <c r="F45">
        <v>82.687586797435813</v>
      </c>
      <c r="G45">
        <v>82.616668250541309</v>
      </c>
      <c r="H45">
        <v>82.554361409647598</v>
      </c>
      <c r="I45">
        <v>82.656475589057678</v>
      </c>
      <c r="J45">
        <v>82.480818907771351</v>
      </c>
      <c r="K45">
        <v>82.444657307774563</v>
      </c>
    </row>
    <row r="46" spans="1:11" x14ac:dyDescent="0.15">
      <c r="A46" t="s">
        <v>11</v>
      </c>
      <c r="B46">
        <v>45</v>
      </c>
      <c r="C46">
        <v>0.46823745698272112</v>
      </c>
      <c r="D46">
        <v>82.450713906332979</v>
      </c>
      <c r="E46">
        <v>82.544636053732177</v>
      </c>
      <c r="F46">
        <v>82.463810315537131</v>
      </c>
      <c r="G46">
        <v>82.404761195757601</v>
      </c>
      <c r="H46">
        <v>82.354411397150713</v>
      </c>
      <c r="I46">
        <v>82.437201387264508</v>
      </c>
      <c r="J46">
        <v>82.294695694302376</v>
      </c>
      <c r="K46">
        <v>82.254662544407779</v>
      </c>
    </row>
    <row r="47" spans="1:11" x14ac:dyDescent="0.15">
      <c r="A47" t="s">
        <v>11</v>
      </c>
      <c r="B47">
        <v>46</v>
      </c>
      <c r="C47">
        <v>0.46424880379926181</v>
      </c>
      <c r="D47">
        <v>83.000593620145594</v>
      </c>
      <c r="E47">
        <v>83.024784554393946</v>
      </c>
      <c r="F47">
        <v>83.016097258541706</v>
      </c>
      <c r="G47">
        <v>82.927097382261408</v>
      </c>
      <c r="H47">
        <v>82.929267683079232</v>
      </c>
      <c r="I47">
        <v>82.932279077678842</v>
      </c>
      <c r="J47">
        <v>82.867553640996334</v>
      </c>
      <c r="K47">
        <v>82.798471430900378</v>
      </c>
    </row>
    <row r="48" spans="1:11" x14ac:dyDescent="0.15">
      <c r="A48" t="s">
        <v>11</v>
      </c>
      <c r="B48">
        <v>47</v>
      </c>
      <c r="C48">
        <v>0.45849582808698253</v>
      </c>
      <c r="D48">
        <v>82.835004842690665</v>
      </c>
      <c r="E48">
        <v>82.935850415846673</v>
      </c>
      <c r="F48">
        <v>82.855958307603743</v>
      </c>
      <c r="G48">
        <v>82.768222361577585</v>
      </c>
      <c r="H48">
        <v>82.779305173706575</v>
      </c>
      <c r="I48">
        <v>82.834923776953502</v>
      </c>
      <c r="J48">
        <v>82.693525979511847</v>
      </c>
      <c r="K48">
        <v>82.645327028240985</v>
      </c>
    </row>
    <row r="49" spans="1:11" x14ac:dyDescent="0.15">
      <c r="A49" t="s">
        <v>11</v>
      </c>
      <c r="B49">
        <v>48</v>
      </c>
      <c r="C49">
        <v>0.45415643601122491</v>
      </c>
      <c r="D49">
        <v>83.400506139282029</v>
      </c>
      <c r="E49">
        <v>83.377591706222432</v>
      </c>
      <c r="F49">
        <v>83.418052764815059</v>
      </c>
      <c r="G49">
        <v>83.283191997849897</v>
      </c>
      <c r="H49">
        <v>83.329167708072987</v>
      </c>
      <c r="I49">
        <v>83.278984819322616</v>
      </c>
      <c r="J49">
        <v>83.258740575207241</v>
      </c>
      <c r="K49">
        <v>83.16335677616307</v>
      </c>
    </row>
    <row r="50" spans="1:11" x14ac:dyDescent="0.15">
      <c r="A50" t="s">
        <v>11</v>
      </c>
      <c r="B50">
        <v>49</v>
      </c>
      <c r="C50">
        <v>0.44952409715947522</v>
      </c>
      <c r="D50">
        <v>83.188052613490811</v>
      </c>
      <c r="E50">
        <v>83.269245674740091</v>
      </c>
      <c r="F50">
        <v>83.200551801833157</v>
      </c>
      <c r="G50">
        <v>83.092612149172112</v>
      </c>
      <c r="H50">
        <v>83.129217695576102</v>
      </c>
      <c r="I50">
        <v>83.220603239269266</v>
      </c>
      <c r="J50">
        <v>83.084552047755437</v>
      </c>
      <c r="K50">
        <v>82.998140217875644</v>
      </c>
    </row>
    <row r="51" spans="1:11" x14ac:dyDescent="0.15">
      <c r="A51" t="s">
        <v>11</v>
      </c>
      <c r="B51">
        <v>50</v>
      </c>
      <c r="C51">
        <v>0.44521465713154529</v>
      </c>
      <c r="D51">
        <v>83.153685131377514</v>
      </c>
      <c r="E51">
        <v>83.236534243879632</v>
      </c>
      <c r="F51">
        <v>83.168286394781532</v>
      </c>
      <c r="G51">
        <v>83.09669971445436</v>
      </c>
      <c r="H51">
        <v>83.229192701824545</v>
      </c>
      <c r="I51">
        <v>83.329618061322975</v>
      </c>
      <c r="J51">
        <v>83.172467583573351</v>
      </c>
      <c r="K51">
        <v>83.133589122283084</v>
      </c>
    </row>
    <row r="52" spans="1:11" x14ac:dyDescent="0.15">
      <c r="A52" t="s">
        <v>11</v>
      </c>
      <c r="B52">
        <v>51</v>
      </c>
      <c r="C52">
        <v>0.44053631890081829</v>
      </c>
      <c r="D52">
        <v>83.35051707438997</v>
      </c>
      <c r="E52">
        <v>83.365771901220413</v>
      </c>
      <c r="F52">
        <v>83.36769780199586</v>
      </c>
      <c r="G52">
        <v>83.281111448736439</v>
      </c>
      <c r="H52">
        <v>83.554111472131964</v>
      </c>
      <c r="I52">
        <v>83.566235788893877</v>
      </c>
      <c r="J52">
        <v>83.485744485295967</v>
      </c>
      <c r="K52">
        <v>83.429185575416781</v>
      </c>
    </row>
    <row r="53" spans="1:11" x14ac:dyDescent="0.15">
      <c r="A53" t="s">
        <v>11</v>
      </c>
      <c r="B53">
        <v>52</v>
      </c>
      <c r="C53">
        <v>0.43657023041786069</v>
      </c>
      <c r="D53">
        <v>83.341144124722717</v>
      </c>
      <c r="E53">
        <v>83.445538216243406</v>
      </c>
      <c r="F53">
        <v>83.35857842315626</v>
      </c>
      <c r="G53">
        <v>83.279619367927396</v>
      </c>
      <c r="H53">
        <v>83.50412396900775</v>
      </c>
      <c r="I53">
        <v>83.601970042832846</v>
      </c>
      <c r="J53">
        <v>83.430120942036581</v>
      </c>
      <c r="K53">
        <v>83.386929590207487</v>
      </c>
    </row>
    <row r="54" spans="1:11" x14ac:dyDescent="0.15">
      <c r="A54" t="s">
        <v>11</v>
      </c>
      <c r="B54">
        <v>53</v>
      </c>
      <c r="C54">
        <v>0.4321146308780906</v>
      </c>
      <c r="D54">
        <v>83.453619520729845</v>
      </c>
      <c r="E54">
        <v>83.50103174158528</v>
      </c>
      <c r="F54">
        <v>83.472711970179105</v>
      </c>
      <c r="G54">
        <v>83.383661101360872</v>
      </c>
      <c r="H54">
        <v>83.704073981504621</v>
      </c>
      <c r="I54">
        <v>83.739507338119736</v>
      </c>
      <c r="J54">
        <v>83.629222306685008</v>
      </c>
      <c r="K54">
        <v>83.575128143550998</v>
      </c>
    </row>
    <row r="55" spans="1:11" x14ac:dyDescent="0.15">
      <c r="A55" t="s">
        <v>11</v>
      </c>
      <c r="B55">
        <v>54</v>
      </c>
      <c r="C55">
        <v>0.42764254467572987</v>
      </c>
      <c r="D55">
        <v>83.541100384290928</v>
      </c>
      <c r="E55">
        <v>83.59722999851617</v>
      </c>
      <c r="F55">
        <v>83.559339085600385</v>
      </c>
      <c r="G55">
        <v>83.463987721397558</v>
      </c>
      <c r="H55">
        <v>83.804048987753063</v>
      </c>
      <c r="I55">
        <v>83.84863151935393</v>
      </c>
      <c r="J55">
        <v>83.73543098764479</v>
      </c>
      <c r="K55">
        <v>83.673217692576102</v>
      </c>
    </row>
    <row r="56" spans="1:11" x14ac:dyDescent="0.15">
      <c r="A56" t="s">
        <v>11</v>
      </c>
      <c r="B56">
        <v>55</v>
      </c>
      <c r="C56">
        <v>0.42356582152510358</v>
      </c>
      <c r="D56">
        <v>84.019120817321209</v>
      </c>
      <c r="E56">
        <v>84.029727422203408</v>
      </c>
      <c r="F56">
        <v>84.036108065822049</v>
      </c>
      <c r="G56">
        <v>83.929971037984217</v>
      </c>
      <c r="H56">
        <v>84.203949012746818</v>
      </c>
      <c r="I56">
        <v>84.188494043606426</v>
      </c>
      <c r="J56">
        <v>84.138995442662491</v>
      </c>
      <c r="K56">
        <v>84.057897582889865</v>
      </c>
    </row>
    <row r="57" spans="1:11" x14ac:dyDescent="0.15">
      <c r="A57" t="s">
        <v>11</v>
      </c>
      <c r="B57">
        <v>56</v>
      </c>
      <c r="C57">
        <v>0.42031635144751472</v>
      </c>
      <c r="D57">
        <v>83.722310744524634</v>
      </c>
      <c r="E57">
        <v>83.771957383433175</v>
      </c>
      <c r="F57">
        <v>83.741097083572782</v>
      </c>
      <c r="G57">
        <v>83.66658046622571</v>
      </c>
      <c r="H57">
        <v>83.99150212446888</v>
      </c>
      <c r="I57">
        <v>84.013510940687027</v>
      </c>
      <c r="J57">
        <v>83.91688973078638</v>
      </c>
      <c r="K57">
        <v>83.869569033680705</v>
      </c>
    </row>
    <row r="58" spans="1:11" x14ac:dyDescent="0.15">
      <c r="A58" t="s">
        <v>11</v>
      </c>
      <c r="B58">
        <v>57</v>
      </c>
      <c r="C58">
        <v>0.41648001070626961</v>
      </c>
      <c r="D58">
        <v>84.037866716655728</v>
      </c>
      <c r="E58">
        <v>84.096598765630162</v>
      </c>
      <c r="F58">
        <v>84.052344717238398</v>
      </c>
      <c r="G58">
        <v>83.987621011772035</v>
      </c>
      <c r="H58">
        <v>84.328917770557368</v>
      </c>
      <c r="I58">
        <v>84.39741222920928</v>
      </c>
      <c r="J58">
        <v>84.274965764029531</v>
      </c>
      <c r="K58">
        <v>84.230197987907545</v>
      </c>
    </row>
    <row r="59" spans="1:11" x14ac:dyDescent="0.15">
      <c r="A59" t="s">
        <v>11</v>
      </c>
      <c r="B59">
        <v>58</v>
      </c>
      <c r="C59">
        <v>0.41323402506148738</v>
      </c>
      <c r="D59">
        <v>83.97538038554066</v>
      </c>
      <c r="E59">
        <v>84.119707353543163</v>
      </c>
      <c r="F59">
        <v>83.991490291081433</v>
      </c>
      <c r="G59">
        <v>83.980365592726585</v>
      </c>
      <c r="H59">
        <v>84.003999000249934</v>
      </c>
      <c r="I59">
        <v>84.152277553218781</v>
      </c>
      <c r="J59">
        <v>83.941159579602882</v>
      </c>
      <c r="K59">
        <v>83.944715783272855</v>
      </c>
    </row>
    <row r="60" spans="1:11" x14ac:dyDescent="0.15">
      <c r="A60" t="s">
        <v>11</v>
      </c>
      <c r="B60">
        <v>59</v>
      </c>
      <c r="C60">
        <v>0.40918747578076498</v>
      </c>
      <c r="D60">
        <v>84.284687724560243</v>
      </c>
      <c r="E60">
        <v>84.445430427755213</v>
      </c>
      <c r="F60">
        <v>84.295535433698092</v>
      </c>
      <c r="G60">
        <v>84.285340834555882</v>
      </c>
      <c r="H60">
        <v>84.516370907273185</v>
      </c>
      <c r="I60">
        <v>84.706001214798704</v>
      </c>
      <c r="J60">
        <v>84.479132838478165</v>
      </c>
      <c r="K60">
        <v>84.464584052744641</v>
      </c>
    </row>
    <row r="61" spans="1:11" x14ac:dyDescent="0.15">
      <c r="A61" t="s">
        <v>11</v>
      </c>
      <c r="B61">
        <v>60</v>
      </c>
      <c r="C61">
        <v>0.40564212753268297</v>
      </c>
      <c r="D61">
        <v>84.162839378885863</v>
      </c>
      <c r="E61">
        <v>84.307938539023326</v>
      </c>
      <c r="F61">
        <v>84.177623625842884</v>
      </c>
      <c r="G61">
        <v>84.119980825015176</v>
      </c>
      <c r="H61">
        <v>84.341414646338421</v>
      </c>
      <c r="I61">
        <v>84.502598071789265</v>
      </c>
      <c r="J61">
        <v>84.289272706661663</v>
      </c>
      <c r="K61">
        <v>84.245887902039129</v>
      </c>
    </row>
    <row r="62" spans="1:11" x14ac:dyDescent="0.15">
      <c r="A62" t="s">
        <v>11</v>
      </c>
      <c r="B62">
        <v>61</v>
      </c>
      <c r="C62">
        <v>0.4024318007532946</v>
      </c>
      <c r="D62">
        <v>84.512762833130253</v>
      </c>
      <c r="E62">
        <v>84.583097713361184</v>
      </c>
      <c r="F62">
        <v>84.526779750180836</v>
      </c>
      <c r="G62">
        <v>84.4955125271604</v>
      </c>
      <c r="H62">
        <v>84.853786553361658</v>
      </c>
      <c r="I62">
        <v>84.938866625374573</v>
      </c>
      <c r="J62">
        <v>84.810078252596526</v>
      </c>
      <c r="K62">
        <v>84.780620551368159</v>
      </c>
    </row>
    <row r="63" spans="1:11" x14ac:dyDescent="0.15">
      <c r="A63" t="s">
        <v>11</v>
      </c>
      <c r="B63">
        <v>62</v>
      </c>
      <c r="C63">
        <v>0.39938470453559283</v>
      </c>
      <c r="D63">
        <v>84.722092042365745</v>
      </c>
      <c r="E63">
        <v>84.737336859066076</v>
      </c>
      <c r="F63">
        <v>84.739336583946951</v>
      </c>
      <c r="G63">
        <v>84.66167083488952</v>
      </c>
      <c r="H63">
        <v>84.966258435391154</v>
      </c>
      <c r="I63">
        <v>84.968693045538231</v>
      </c>
      <c r="J63">
        <v>84.909686798711277</v>
      </c>
      <c r="K63">
        <v>84.842206480773427</v>
      </c>
    </row>
    <row r="64" spans="1:11" x14ac:dyDescent="0.15">
      <c r="A64" t="s">
        <v>11</v>
      </c>
      <c r="B64">
        <v>63</v>
      </c>
      <c r="C64">
        <v>0.39585913191298527</v>
      </c>
      <c r="D64">
        <v>84.575249164245321</v>
      </c>
      <c r="E64">
        <v>84.847270110137245</v>
      </c>
      <c r="F64">
        <v>84.591941381587787</v>
      </c>
      <c r="G64">
        <v>84.650031844074675</v>
      </c>
      <c r="H64">
        <v>84.803799050237444</v>
      </c>
      <c r="I64">
        <v>85.015833974355601</v>
      </c>
      <c r="J64">
        <v>84.745424650247259</v>
      </c>
      <c r="K64">
        <v>84.806634872876643</v>
      </c>
    </row>
    <row r="65" spans="1:11" x14ac:dyDescent="0.15">
      <c r="A65" t="s">
        <v>11</v>
      </c>
      <c r="B65">
        <v>64</v>
      </c>
      <c r="C65">
        <v>0.39266968210657199</v>
      </c>
      <c r="D65">
        <v>85.018902115162305</v>
      </c>
      <c r="E65">
        <v>85.119792621160755</v>
      </c>
      <c r="F65">
        <v>85.030381403501025</v>
      </c>
      <c r="G65">
        <v>84.935360774824289</v>
      </c>
      <c r="H65">
        <v>85.216195951012253</v>
      </c>
      <c r="I65">
        <v>85.31445550154254</v>
      </c>
      <c r="J65">
        <v>85.174887280573614</v>
      </c>
      <c r="K65">
        <v>85.096947379673111</v>
      </c>
    </row>
    <row r="66" spans="1:11" x14ac:dyDescent="0.15">
      <c r="A66" t="s">
        <v>11</v>
      </c>
      <c r="B66">
        <v>65</v>
      </c>
      <c r="C66">
        <v>0.38932687683614658</v>
      </c>
      <c r="D66">
        <v>85.190739525728745</v>
      </c>
      <c r="E66">
        <v>85.29780685073321</v>
      </c>
      <c r="F66">
        <v>85.202110789764234</v>
      </c>
      <c r="G66">
        <v>85.157374182325981</v>
      </c>
      <c r="H66">
        <v>85.353661584603842</v>
      </c>
      <c r="I66">
        <v>85.476192225913323</v>
      </c>
      <c r="J66">
        <v>85.309345307238289</v>
      </c>
      <c r="K66">
        <v>85.262302724677014</v>
      </c>
    </row>
    <row r="67" spans="1:11" x14ac:dyDescent="0.15">
      <c r="A67" t="s">
        <v>11</v>
      </c>
      <c r="B67">
        <v>66</v>
      </c>
      <c r="C67">
        <v>0.3857498099644503</v>
      </c>
      <c r="D67">
        <v>85.64064110975724</v>
      </c>
      <c r="E67">
        <v>85.656445711136172</v>
      </c>
      <c r="F67">
        <v>85.647114488958721</v>
      </c>
      <c r="G67">
        <v>85.600359318656032</v>
      </c>
      <c r="H67">
        <v>85.878530367408146</v>
      </c>
      <c r="I67">
        <v>85.904726455633295</v>
      </c>
      <c r="J67">
        <v>85.8569570510614</v>
      </c>
      <c r="K67">
        <v>85.789997939424424</v>
      </c>
    </row>
    <row r="68" spans="1:11" x14ac:dyDescent="0.15">
      <c r="A68" t="s">
        <v>11</v>
      </c>
      <c r="B68">
        <v>67</v>
      </c>
      <c r="C68">
        <v>0.38300652510510708</v>
      </c>
      <c r="D68">
        <v>85.106382978723403</v>
      </c>
      <c r="E68">
        <v>85.297003560131373</v>
      </c>
      <c r="F68">
        <v>85.116835489793147</v>
      </c>
      <c r="G68">
        <v>85.069028501963658</v>
      </c>
      <c r="H68">
        <v>85.391152211947002</v>
      </c>
      <c r="I68">
        <v>85.593705275804439</v>
      </c>
      <c r="J68">
        <v>85.35377191344547</v>
      </c>
      <c r="K68">
        <v>85.308879945323056</v>
      </c>
    </row>
    <row r="69" spans="1:11" x14ac:dyDescent="0.15">
      <c r="A69" t="s">
        <v>11</v>
      </c>
      <c r="B69">
        <v>68</v>
      </c>
      <c r="C69">
        <v>0.38029906094193222</v>
      </c>
      <c r="D69">
        <v>85.24385290717656</v>
      </c>
      <c r="E69">
        <v>85.376838403961358</v>
      </c>
      <c r="F69">
        <v>85.255111298917427</v>
      </c>
      <c r="G69">
        <v>85.225591644799792</v>
      </c>
      <c r="H69">
        <v>85.491127218195444</v>
      </c>
      <c r="I69">
        <v>85.647834249729812</v>
      </c>
      <c r="J69">
        <v>85.445421569278167</v>
      </c>
      <c r="K69">
        <v>85.414173010636404</v>
      </c>
    </row>
    <row r="70" spans="1:11" x14ac:dyDescent="0.15">
      <c r="A70" t="s">
        <v>11</v>
      </c>
      <c r="B70">
        <v>69</v>
      </c>
      <c r="C70">
        <v>0.37752255865794693</v>
      </c>
      <c r="D70">
        <v>85.550035929640387</v>
      </c>
      <c r="E70">
        <v>85.582437059227786</v>
      </c>
      <c r="F70">
        <v>85.564178694162806</v>
      </c>
      <c r="G70">
        <v>85.515738432805691</v>
      </c>
      <c r="H70">
        <v>85.916020994751307</v>
      </c>
      <c r="I70">
        <v>85.949479734612197</v>
      </c>
      <c r="J70">
        <v>85.860385853713183</v>
      </c>
      <c r="K70">
        <v>85.816792254883566</v>
      </c>
    </row>
    <row r="71" spans="1:11" x14ac:dyDescent="0.15">
      <c r="A71" t="s">
        <v>11</v>
      </c>
      <c r="B71">
        <v>70</v>
      </c>
      <c r="C71">
        <v>0.37444952784660102</v>
      </c>
      <c r="D71">
        <v>85.874964851438747</v>
      </c>
      <c r="E71">
        <v>86.006918010754248</v>
      </c>
      <c r="F71">
        <v>85.879700401052133</v>
      </c>
      <c r="G71">
        <v>85.821664030538045</v>
      </c>
      <c r="H71">
        <v>86.05348662834291</v>
      </c>
      <c r="I71">
        <v>86.2324988608148</v>
      </c>
      <c r="J71">
        <v>86.039758132783675</v>
      </c>
      <c r="K71">
        <v>85.969786391470038</v>
      </c>
    </row>
    <row r="72" spans="1:11" x14ac:dyDescent="0.15">
      <c r="A72" t="s">
        <v>11</v>
      </c>
      <c r="B72">
        <v>71</v>
      </c>
      <c r="C72">
        <v>0.37221753600233798</v>
      </c>
      <c r="D72">
        <v>85.362576936295184</v>
      </c>
      <c r="E72">
        <v>85.553867480785883</v>
      </c>
      <c r="F72">
        <v>85.36771102960715</v>
      </c>
      <c r="G72">
        <v>85.370205984101261</v>
      </c>
      <c r="H72">
        <v>85.541114721319673</v>
      </c>
      <c r="I72">
        <v>85.798621388106085</v>
      </c>
      <c r="J72">
        <v>85.522826970445593</v>
      </c>
      <c r="K72">
        <v>85.517897621180936</v>
      </c>
    </row>
    <row r="73" spans="1:11" x14ac:dyDescent="0.15">
      <c r="A73" t="s">
        <v>11</v>
      </c>
      <c r="B73">
        <v>72</v>
      </c>
      <c r="C73">
        <v>0.36892788858708753</v>
      </c>
      <c r="D73">
        <v>86.071796794451217</v>
      </c>
      <c r="E73">
        <v>86.146359178102799</v>
      </c>
      <c r="F73">
        <v>86.081846555734884</v>
      </c>
      <c r="G73">
        <v>86.013426422647726</v>
      </c>
      <c r="H73">
        <v>86.25343664083978</v>
      </c>
      <c r="I73">
        <v>86.367449131131707</v>
      </c>
      <c r="J73">
        <v>86.217960090406663</v>
      </c>
      <c r="K73">
        <v>86.141426619688872</v>
      </c>
    </row>
    <row r="74" spans="1:11" x14ac:dyDescent="0.15">
      <c r="A74" t="s">
        <v>11</v>
      </c>
      <c r="B74">
        <v>73</v>
      </c>
      <c r="C74">
        <v>0.36634965913143458</v>
      </c>
      <c r="D74">
        <v>86.231136938794634</v>
      </c>
      <c r="E74">
        <v>86.283632337120352</v>
      </c>
      <c r="F74">
        <v>86.240415769261247</v>
      </c>
      <c r="G74">
        <v>86.154574408310197</v>
      </c>
      <c r="H74">
        <v>86.565858535366161</v>
      </c>
      <c r="I74">
        <v>86.629757214964769</v>
      </c>
      <c r="J74">
        <v>86.533130493633465</v>
      </c>
      <c r="K74">
        <v>86.445283862590358</v>
      </c>
    </row>
    <row r="75" spans="1:11" x14ac:dyDescent="0.15">
      <c r="A75" t="s">
        <v>11</v>
      </c>
      <c r="B75">
        <v>74</v>
      </c>
      <c r="C75">
        <v>0.36339340952342142</v>
      </c>
      <c r="D75">
        <v>85.896835067329022</v>
      </c>
      <c r="E75">
        <v>86.033358646533273</v>
      </c>
      <c r="F75">
        <v>85.906970424443415</v>
      </c>
      <c r="G75">
        <v>85.921381735897498</v>
      </c>
      <c r="H75">
        <v>86.153461634591352</v>
      </c>
      <c r="I75">
        <v>86.267959469746572</v>
      </c>
      <c r="J75">
        <v>86.117669402712167</v>
      </c>
      <c r="K75">
        <v>86.117088546879771</v>
      </c>
    </row>
    <row r="76" spans="1:11" x14ac:dyDescent="0.15">
      <c r="A76" t="s">
        <v>11</v>
      </c>
      <c r="B76">
        <v>75</v>
      </c>
      <c r="C76">
        <v>0.36178950278344979</v>
      </c>
      <c r="D76">
        <v>86.246758521573412</v>
      </c>
      <c r="E76">
        <v>86.345632404549733</v>
      </c>
      <c r="F76">
        <v>86.253637753730075</v>
      </c>
      <c r="G76">
        <v>86.196437842665659</v>
      </c>
      <c r="H76">
        <v>86.528367908023</v>
      </c>
      <c r="I76">
        <v>86.671146960216888</v>
      </c>
      <c r="J76">
        <v>86.503022385023542</v>
      </c>
      <c r="K76">
        <v>86.438013462714054</v>
      </c>
    </row>
    <row r="77" spans="1:11" x14ac:dyDescent="0.15">
      <c r="A77" t="s">
        <v>11</v>
      </c>
      <c r="B77">
        <v>76</v>
      </c>
      <c r="C77">
        <v>0.35919891098540219</v>
      </c>
      <c r="D77">
        <v>86.312369169244235</v>
      </c>
      <c r="E77">
        <v>86.427768892400735</v>
      </c>
      <c r="F77">
        <v>86.320330205520605</v>
      </c>
      <c r="G77">
        <v>86.263588651767122</v>
      </c>
      <c r="H77">
        <v>86.503374156460893</v>
      </c>
      <c r="I77">
        <v>86.640041873934152</v>
      </c>
      <c r="J77">
        <v>86.469887259620364</v>
      </c>
      <c r="K77">
        <v>86.393332234479502</v>
      </c>
    </row>
    <row r="78" spans="1:11" x14ac:dyDescent="0.15">
      <c r="A78" t="s">
        <v>11</v>
      </c>
      <c r="B78">
        <v>77</v>
      </c>
      <c r="C78">
        <v>0.35653413406865092</v>
      </c>
      <c r="D78">
        <v>86.352985284469014</v>
      </c>
      <c r="E78">
        <v>86.43523351816367</v>
      </c>
      <c r="F78">
        <v>86.36072129213531</v>
      </c>
      <c r="G78">
        <v>86.296584365040459</v>
      </c>
      <c r="H78">
        <v>86.728317920519871</v>
      </c>
      <c r="I78">
        <v>86.822452850676157</v>
      </c>
      <c r="J78">
        <v>86.698988934822424</v>
      </c>
      <c r="K78">
        <v>86.616856885024362</v>
      </c>
    </row>
    <row r="79" spans="1:11" x14ac:dyDescent="0.15">
      <c r="A79" t="s">
        <v>11</v>
      </c>
      <c r="B79">
        <v>78</v>
      </c>
      <c r="C79">
        <v>0.35397182791651838</v>
      </c>
      <c r="D79">
        <v>86.224888305683137</v>
      </c>
      <c r="E79">
        <v>86.279638087523693</v>
      </c>
      <c r="F79">
        <v>86.237825483781123</v>
      </c>
      <c r="G79">
        <v>86.211943114992579</v>
      </c>
      <c r="H79">
        <v>86.728317920519871</v>
      </c>
      <c r="I79">
        <v>86.756526396208088</v>
      </c>
      <c r="J79">
        <v>86.676278174142269</v>
      </c>
      <c r="K79">
        <v>86.644752218924708</v>
      </c>
    </row>
    <row r="80" spans="1:11" x14ac:dyDescent="0.15">
      <c r="A80" t="s">
        <v>11</v>
      </c>
      <c r="B80">
        <v>79</v>
      </c>
      <c r="C80">
        <v>0.35190988476285923</v>
      </c>
      <c r="D80">
        <v>86.368606867247792</v>
      </c>
      <c r="E80">
        <v>86.478090094676659</v>
      </c>
      <c r="F80">
        <v>86.378060509326872</v>
      </c>
      <c r="G80">
        <v>86.384116997093727</v>
      </c>
      <c r="H80">
        <v>86.628342914271428</v>
      </c>
      <c r="I80">
        <v>86.719731946250178</v>
      </c>
      <c r="J80">
        <v>86.593430651278723</v>
      </c>
      <c r="K80">
        <v>86.580571530122953</v>
      </c>
    </row>
    <row r="81" spans="1:11" x14ac:dyDescent="0.15">
      <c r="A81" t="s">
        <v>11</v>
      </c>
      <c r="B81">
        <v>80</v>
      </c>
      <c r="C81">
        <v>0.34952159002869432</v>
      </c>
      <c r="D81">
        <v>86.556065860592994</v>
      </c>
      <c r="E81">
        <v>86.660786344735882</v>
      </c>
      <c r="F81">
        <v>86.566169879356934</v>
      </c>
      <c r="G81">
        <v>86.501698455735664</v>
      </c>
      <c r="H81">
        <v>86.803299175206192</v>
      </c>
      <c r="I81">
        <v>86.923052260992634</v>
      </c>
      <c r="J81">
        <v>86.761662236853468</v>
      </c>
      <c r="K81">
        <v>86.683553047524313</v>
      </c>
    </row>
    <row r="82" spans="1:11" x14ac:dyDescent="0.15">
      <c r="A82" t="s">
        <v>11</v>
      </c>
      <c r="B82">
        <v>81</v>
      </c>
      <c r="C82">
        <v>0.34694461099163981</v>
      </c>
      <c r="D82">
        <v>86.468584997031897</v>
      </c>
      <c r="E82">
        <v>86.544324559021774</v>
      </c>
      <c r="F82">
        <v>86.478378619624067</v>
      </c>
      <c r="G82">
        <v>86.451316790468852</v>
      </c>
      <c r="H82">
        <v>86.753311672081978</v>
      </c>
      <c r="I82">
        <v>86.821700155148122</v>
      </c>
      <c r="J82">
        <v>86.714601577948329</v>
      </c>
      <c r="K82">
        <v>86.673228530916703</v>
      </c>
    </row>
    <row r="83" spans="1:11" x14ac:dyDescent="0.15">
      <c r="A83" t="s">
        <v>11</v>
      </c>
      <c r="B83">
        <v>82</v>
      </c>
      <c r="C83">
        <v>0.34466077955421098</v>
      </c>
      <c r="D83">
        <v>86.871621832724088</v>
      </c>
      <c r="E83">
        <v>86.914696048571443</v>
      </c>
      <c r="F83">
        <v>86.881259824432391</v>
      </c>
      <c r="G83">
        <v>86.810982454526325</v>
      </c>
      <c r="H83">
        <v>87.203199200199961</v>
      </c>
      <c r="I83">
        <v>87.258115823660304</v>
      </c>
      <c r="J83">
        <v>87.160952045876257</v>
      </c>
      <c r="K83">
        <v>87.085690865132918</v>
      </c>
    </row>
    <row r="84" spans="1:11" x14ac:dyDescent="0.15">
      <c r="A84" t="s">
        <v>11</v>
      </c>
      <c r="B84">
        <v>83</v>
      </c>
      <c r="C84">
        <v>0.34265794326921178</v>
      </c>
      <c r="D84">
        <v>86.715406004936426</v>
      </c>
      <c r="E84">
        <v>86.804232002886678</v>
      </c>
      <c r="F84">
        <v>86.726159330553457</v>
      </c>
      <c r="G84">
        <v>86.709714358878102</v>
      </c>
      <c r="H84">
        <v>87.040739815046237</v>
      </c>
      <c r="I84">
        <v>87.109470194255181</v>
      </c>
      <c r="J84">
        <v>86.995774353599771</v>
      </c>
      <c r="K84">
        <v>86.966182285725296</v>
      </c>
    </row>
    <row r="85" spans="1:11" x14ac:dyDescent="0.15">
      <c r="A85" t="s">
        <v>11</v>
      </c>
      <c r="B85">
        <v>84</v>
      </c>
      <c r="C85">
        <v>0.34070444095158531</v>
      </c>
      <c r="D85">
        <v>87.1528103227419</v>
      </c>
      <c r="E85">
        <v>87.225808253923304</v>
      </c>
      <c r="F85">
        <v>87.157138603062876</v>
      </c>
      <c r="G85">
        <v>87.115146329542753</v>
      </c>
      <c r="H85">
        <v>87.615596100974756</v>
      </c>
      <c r="I85">
        <v>87.730963617506106</v>
      </c>
      <c r="J85">
        <v>87.602022968950806</v>
      </c>
      <c r="K85">
        <v>87.52971144013371</v>
      </c>
    </row>
    <row r="86" spans="1:11" x14ac:dyDescent="0.15">
      <c r="A86" t="s">
        <v>11</v>
      </c>
      <c r="B86">
        <v>85</v>
      </c>
      <c r="C86">
        <v>0.338822066605448</v>
      </c>
      <c r="D86">
        <v>86.965351329396697</v>
      </c>
      <c r="E86">
        <v>87.004301312990592</v>
      </c>
      <c r="F86">
        <v>86.973857972603753</v>
      </c>
      <c r="G86">
        <v>86.955200978124893</v>
      </c>
      <c r="H86">
        <v>87.440639840039992</v>
      </c>
      <c r="I86">
        <v>87.460356255797848</v>
      </c>
      <c r="J86">
        <v>87.403840366636487</v>
      </c>
      <c r="K86">
        <v>87.364499526070134</v>
      </c>
    </row>
    <row r="87" spans="1:11" x14ac:dyDescent="0.15">
      <c r="A87" t="s">
        <v>11</v>
      </c>
      <c r="B87">
        <v>86</v>
      </c>
      <c r="C87">
        <v>0.33647453398285748</v>
      </c>
      <c r="D87">
        <v>87.268410035304782</v>
      </c>
      <c r="E87">
        <v>87.322214236063928</v>
      </c>
      <c r="F87">
        <v>87.272708133415634</v>
      </c>
      <c r="G87">
        <v>87.21546991615952</v>
      </c>
      <c r="H87">
        <v>87.728067983004252</v>
      </c>
      <c r="I87">
        <v>87.810274923567491</v>
      </c>
      <c r="J87">
        <v>87.713628336131208</v>
      </c>
      <c r="K87">
        <v>87.632121774234378</v>
      </c>
    </row>
    <row r="88" spans="1:11" x14ac:dyDescent="0.15">
      <c r="A88" t="s">
        <v>11</v>
      </c>
      <c r="B88">
        <v>87</v>
      </c>
      <c r="C88">
        <v>0.33481567235525972</v>
      </c>
      <c r="D88">
        <v>87.137188739963136</v>
      </c>
      <c r="E88">
        <v>87.234163965766527</v>
      </c>
      <c r="F88">
        <v>87.144458060382334</v>
      </c>
      <c r="G88">
        <v>87.057053129147235</v>
      </c>
      <c r="H88">
        <v>87.428142964258939</v>
      </c>
      <c r="I88">
        <v>87.548745191348758</v>
      </c>
      <c r="J88">
        <v>87.400063465633494</v>
      </c>
      <c r="K88">
        <v>87.307853999557778</v>
      </c>
    </row>
    <row r="89" spans="1:11" x14ac:dyDescent="0.15">
      <c r="A89" t="s">
        <v>11</v>
      </c>
      <c r="B89">
        <v>88</v>
      </c>
      <c r="C89">
        <v>0.33221619396271579</v>
      </c>
      <c r="D89">
        <v>87.187177804855182</v>
      </c>
      <c r="E89">
        <v>87.24220012182252</v>
      </c>
      <c r="F89">
        <v>87.196669103643359</v>
      </c>
      <c r="G89">
        <v>87.169766127216988</v>
      </c>
      <c r="H89">
        <v>87.490627343164206</v>
      </c>
      <c r="I89">
        <v>87.530965911520951</v>
      </c>
      <c r="J89">
        <v>87.450900685705037</v>
      </c>
      <c r="K89">
        <v>87.404919018477486</v>
      </c>
    </row>
    <row r="90" spans="1:11" x14ac:dyDescent="0.15">
      <c r="A90" t="s">
        <v>11</v>
      </c>
      <c r="B90">
        <v>89</v>
      </c>
      <c r="C90">
        <v>0.33073993738064028</v>
      </c>
      <c r="D90">
        <v>86.921610897616148</v>
      </c>
      <c r="E90">
        <v>87.086292622326184</v>
      </c>
      <c r="F90">
        <v>86.927430385106661</v>
      </c>
      <c r="G90">
        <v>86.951385504629215</v>
      </c>
      <c r="H90">
        <v>87.203199200199961</v>
      </c>
      <c r="I90">
        <v>87.378479585407987</v>
      </c>
      <c r="J90">
        <v>87.182158331291276</v>
      </c>
      <c r="K90">
        <v>87.186685288026041</v>
      </c>
    </row>
    <row r="91" spans="1:11" x14ac:dyDescent="0.15">
      <c r="A91" t="s">
        <v>11</v>
      </c>
      <c r="B91">
        <v>90</v>
      </c>
      <c r="C91">
        <v>0.32839495226175719</v>
      </c>
      <c r="D91">
        <v>87.171556222076418</v>
      </c>
      <c r="E91">
        <v>87.282770756874456</v>
      </c>
      <c r="F91">
        <v>87.179559529535339</v>
      </c>
      <c r="G91">
        <v>87.171816550902449</v>
      </c>
      <c r="H91">
        <v>87.615596100974756</v>
      </c>
      <c r="I91">
        <v>87.719423053903142</v>
      </c>
      <c r="J91">
        <v>87.577418660644142</v>
      </c>
      <c r="K91">
        <v>87.544536694208958</v>
      </c>
    </row>
    <row r="92" spans="1:11" x14ac:dyDescent="0.15">
      <c r="A92" t="s">
        <v>11</v>
      </c>
      <c r="B92">
        <v>91</v>
      </c>
      <c r="C92">
        <v>0.32605544168375677</v>
      </c>
      <c r="D92">
        <v>87.359015215421636</v>
      </c>
      <c r="E92">
        <v>87.44277884310965</v>
      </c>
      <c r="F92">
        <v>87.366271046289683</v>
      </c>
      <c r="G92">
        <v>87.351630876717067</v>
      </c>
      <c r="H92">
        <v>87.853036740814787</v>
      </c>
      <c r="I92">
        <v>87.933251323956966</v>
      </c>
      <c r="J92">
        <v>87.821381363568292</v>
      </c>
      <c r="K92">
        <v>87.78579601621675</v>
      </c>
    </row>
    <row r="93" spans="1:11" x14ac:dyDescent="0.15">
      <c r="A93" t="s">
        <v>11</v>
      </c>
      <c r="B93">
        <v>92</v>
      </c>
      <c r="C93">
        <v>0.32446049936041382</v>
      </c>
      <c r="D93">
        <v>87.50273377698629</v>
      </c>
      <c r="E93">
        <v>87.600072091207437</v>
      </c>
      <c r="F93">
        <v>87.508269469926674</v>
      </c>
      <c r="G93">
        <v>87.465533800002618</v>
      </c>
      <c r="H93">
        <v>87.890527368157962</v>
      </c>
      <c r="I93">
        <v>88.012509464427126</v>
      </c>
      <c r="J93">
        <v>87.871176954002337</v>
      </c>
      <c r="K93">
        <v>87.803643841353136</v>
      </c>
    </row>
    <row r="94" spans="1:11" x14ac:dyDescent="0.15">
      <c r="A94" t="s">
        <v>11</v>
      </c>
      <c r="B94">
        <v>93</v>
      </c>
      <c r="C94">
        <v>0.32271110767613859</v>
      </c>
      <c r="D94">
        <v>87.249664135970264</v>
      </c>
      <c r="E94">
        <v>87.365866070648877</v>
      </c>
      <c r="F94">
        <v>87.256704342249037</v>
      </c>
      <c r="G94">
        <v>87.254265679361836</v>
      </c>
      <c r="H94">
        <v>87.66558360409897</v>
      </c>
      <c r="I94">
        <v>87.768811045255646</v>
      </c>
      <c r="J94">
        <v>87.632966002040732</v>
      </c>
      <c r="K94">
        <v>87.605857790636819</v>
      </c>
    </row>
    <row r="95" spans="1:11" x14ac:dyDescent="0.15">
      <c r="A95" t="s">
        <v>11</v>
      </c>
      <c r="B95">
        <v>94</v>
      </c>
      <c r="C95">
        <v>0.32090146054407792</v>
      </c>
      <c r="D95">
        <v>87.587090323991617</v>
      </c>
      <c r="E95">
        <v>87.611272647079304</v>
      </c>
      <c r="F95">
        <v>87.59688158054206</v>
      </c>
      <c r="G95">
        <v>87.546959304838595</v>
      </c>
      <c r="H95">
        <v>87.940514871282176</v>
      </c>
      <c r="I95">
        <v>87.963268199835611</v>
      </c>
      <c r="J95">
        <v>87.904446458740608</v>
      </c>
      <c r="K95">
        <v>87.842660009442014</v>
      </c>
    </row>
    <row r="96" spans="1:11" x14ac:dyDescent="0.15">
      <c r="A96" t="s">
        <v>11</v>
      </c>
      <c r="B96">
        <v>95</v>
      </c>
      <c r="C96">
        <v>0.31880474670561493</v>
      </c>
      <c r="D96">
        <v>87.568344424657113</v>
      </c>
      <c r="E96">
        <v>87.695339153987987</v>
      </c>
      <c r="F96">
        <v>87.571785093998926</v>
      </c>
      <c r="G96">
        <v>87.487183263087758</v>
      </c>
      <c r="H96">
        <v>87.990502374406404</v>
      </c>
      <c r="I96">
        <v>88.146504662511148</v>
      </c>
      <c r="J96">
        <v>87.980505325630858</v>
      </c>
      <c r="K96">
        <v>87.881758159183093</v>
      </c>
    </row>
    <row r="97" spans="1:11" x14ac:dyDescent="0.15">
      <c r="A97" t="s">
        <v>11</v>
      </c>
      <c r="B97">
        <v>96</v>
      </c>
      <c r="C97">
        <v>0.31737059473753448</v>
      </c>
      <c r="D97">
        <v>87.771425000781079</v>
      </c>
      <c r="E97">
        <v>87.830549299505591</v>
      </c>
      <c r="F97">
        <v>87.780453428391752</v>
      </c>
      <c r="G97">
        <v>87.772009542804767</v>
      </c>
      <c r="H97">
        <v>88.177955511122221</v>
      </c>
      <c r="I97">
        <v>88.226545148593544</v>
      </c>
      <c r="J97">
        <v>88.143085875972247</v>
      </c>
      <c r="K97">
        <v>88.115419828166125</v>
      </c>
    </row>
    <row r="98" spans="1:11" x14ac:dyDescent="0.15">
      <c r="A98" t="s">
        <v>11</v>
      </c>
      <c r="B98">
        <v>97</v>
      </c>
      <c r="C98">
        <v>0.31620348433772483</v>
      </c>
      <c r="D98">
        <v>87.887024713343948</v>
      </c>
      <c r="E98">
        <v>87.948265498301353</v>
      </c>
      <c r="F98">
        <v>87.89350147719513</v>
      </c>
      <c r="G98">
        <v>87.847222558310548</v>
      </c>
      <c r="H98">
        <v>88.190452386903274</v>
      </c>
      <c r="I98">
        <v>88.259075985121299</v>
      </c>
      <c r="J98">
        <v>88.166636226089096</v>
      </c>
      <c r="K98">
        <v>88.096863291149759</v>
      </c>
    </row>
    <row r="99" spans="1:11" x14ac:dyDescent="0.15">
      <c r="A99" t="s">
        <v>11</v>
      </c>
      <c r="B99">
        <v>98</v>
      </c>
      <c r="C99">
        <v>0.31375163820332402</v>
      </c>
      <c r="D99">
        <v>87.687068453775737</v>
      </c>
      <c r="E99">
        <v>87.792419478088334</v>
      </c>
      <c r="F99">
        <v>87.69625474173877</v>
      </c>
      <c r="G99">
        <v>87.668991114382905</v>
      </c>
      <c r="H99">
        <v>87.940514871282176</v>
      </c>
      <c r="I99">
        <v>88.064831133045175</v>
      </c>
      <c r="J99">
        <v>87.906876793739329</v>
      </c>
      <c r="K99">
        <v>87.861942556503635</v>
      </c>
    </row>
    <row r="100" spans="1:11" x14ac:dyDescent="0.15">
      <c r="A100" t="s">
        <v>11</v>
      </c>
      <c r="B100">
        <v>99</v>
      </c>
      <c r="C100">
        <v>0.31237673131886601</v>
      </c>
      <c r="D100">
        <v>87.730808885556286</v>
      </c>
      <c r="E100">
        <v>87.839830554280411</v>
      </c>
      <c r="F100">
        <v>87.742154369876388</v>
      </c>
      <c r="G100">
        <v>87.740674302803527</v>
      </c>
      <c r="H100">
        <v>87.97800549862535</v>
      </c>
      <c r="I100">
        <v>88.063303930762515</v>
      </c>
      <c r="J100">
        <v>87.930519614655793</v>
      </c>
      <c r="K100">
        <v>87.918774149263839</v>
      </c>
    </row>
    <row r="101" spans="1:11" x14ac:dyDescent="0.15">
      <c r="A101" t="s">
        <v>11</v>
      </c>
      <c r="B101">
        <v>100</v>
      </c>
      <c r="C101">
        <v>0.31030777075928367</v>
      </c>
      <c r="D101">
        <v>88.243196800699849</v>
      </c>
      <c r="E101">
        <v>88.289121787304708</v>
      </c>
      <c r="F101">
        <v>88.246703737610716</v>
      </c>
      <c r="G101">
        <v>88.229797487631402</v>
      </c>
      <c r="H101">
        <v>88.590352411897015</v>
      </c>
      <c r="I101">
        <v>88.610916369273909</v>
      </c>
      <c r="J101">
        <v>88.570915429213613</v>
      </c>
      <c r="K101">
        <v>88.52268200053561</v>
      </c>
    </row>
    <row r="102" spans="1:11" x14ac:dyDescent="0.15">
      <c r="A102" t="s">
        <v>11</v>
      </c>
      <c r="B102">
        <v>101</v>
      </c>
      <c r="C102">
        <v>0.30975037096384278</v>
      </c>
      <c r="D102">
        <v>88.308807448370672</v>
      </c>
      <c r="E102">
        <v>88.382473765787935</v>
      </c>
      <c r="F102">
        <v>88.313142217335923</v>
      </c>
      <c r="G102">
        <v>88.306247203519419</v>
      </c>
      <c r="H102">
        <v>88.590352411897015</v>
      </c>
      <c r="I102">
        <v>88.669291591917755</v>
      </c>
      <c r="J102">
        <v>88.574947667223682</v>
      </c>
      <c r="K102">
        <v>88.534757681648259</v>
      </c>
    </row>
    <row r="103" spans="1:11" x14ac:dyDescent="0.15">
      <c r="A103" t="s">
        <v>11</v>
      </c>
      <c r="B103">
        <v>102</v>
      </c>
      <c r="C103">
        <v>0.30751800394343759</v>
      </c>
      <c r="D103">
        <v>87.815165432561628</v>
      </c>
      <c r="E103">
        <v>87.939605170253159</v>
      </c>
      <c r="F103">
        <v>87.823643329973521</v>
      </c>
      <c r="G103">
        <v>87.837427239132765</v>
      </c>
      <c r="H103">
        <v>88.252936765808542</v>
      </c>
      <c r="I103">
        <v>88.33983701296961</v>
      </c>
      <c r="J103">
        <v>88.218334261925051</v>
      </c>
      <c r="K103">
        <v>88.212749207050294</v>
      </c>
    </row>
    <row r="104" spans="1:11" x14ac:dyDescent="0.15">
      <c r="A104" t="s">
        <v>11</v>
      </c>
      <c r="B104">
        <v>103</v>
      </c>
      <c r="C104">
        <v>0.3056188149009636</v>
      </c>
      <c r="D104">
        <v>88.108851188802447</v>
      </c>
      <c r="E104">
        <v>88.205970338460403</v>
      </c>
      <c r="F104">
        <v>88.114590864999471</v>
      </c>
      <c r="G104">
        <v>88.130389229430648</v>
      </c>
      <c r="H104">
        <v>88.427893026743305</v>
      </c>
      <c r="I104">
        <v>88.508040760627409</v>
      </c>
      <c r="J104">
        <v>88.406360777406306</v>
      </c>
      <c r="K104">
        <v>88.398097433134211</v>
      </c>
    </row>
    <row r="105" spans="1:11" x14ac:dyDescent="0.15">
      <c r="A105" t="s">
        <v>11</v>
      </c>
      <c r="B105">
        <v>104</v>
      </c>
      <c r="C105">
        <v>0.30429450599495278</v>
      </c>
      <c r="D105">
        <v>88.293185865591909</v>
      </c>
      <c r="E105">
        <v>88.31101275136227</v>
      </c>
      <c r="F105">
        <v>88.302150788711813</v>
      </c>
      <c r="G105">
        <v>88.285786549452624</v>
      </c>
      <c r="H105">
        <v>88.690327418145472</v>
      </c>
      <c r="I105">
        <v>88.68757946670668</v>
      </c>
      <c r="J105">
        <v>88.656236834802883</v>
      </c>
      <c r="K105">
        <v>88.618088653843955</v>
      </c>
    </row>
    <row r="106" spans="1:11" x14ac:dyDescent="0.15">
      <c r="A106" t="s">
        <v>11</v>
      </c>
      <c r="B106">
        <v>105</v>
      </c>
      <c r="C106">
        <v>0.30291340931387478</v>
      </c>
      <c r="D106">
        <v>88.661855219170803</v>
      </c>
      <c r="E106">
        <v>88.674573900266225</v>
      </c>
      <c r="F106">
        <v>88.667210347825588</v>
      </c>
      <c r="G106">
        <v>88.643543860676161</v>
      </c>
      <c r="H106">
        <v>88.940264933766557</v>
      </c>
      <c r="I106">
        <v>88.954243498558256</v>
      </c>
      <c r="J106">
        <v>88.926740727002809</v>
      </c>
      <c r="K106">
        <v>88.868380105925951</v>
      </c>
    </row>
    <row r="107" spans="1:11" x14ac:dyDescent="0.15">
      <c r="A107" t="s">
        <v>11</v>
      </c>
      <c r="B107">
        <v>106</v>
      </c>
      <c r="C107">
        <v>0.30145188797257849</v>
      </c>
      <c r="D107">
        <v>88.546255506607935</v>
      </c>
      <c r="E107">
        <v>88.625839075745333</v>
      </c>
      <c r="F107">
        <v>88.54972798950287</v>
      </c>
      <c r="G107">
        <v>88.542970109595871</v>
      </c>
      <c r="H107">
        <v>88.852786803299182</v>
      </c>
      <c r="I107">
        <v>88.942393566836671</v>
      </c>
      <c r="J107">
        <v>88.839628816437497</v>
      </c>
      <c r="K107">
        <v>88.797428158333574</v>
      </c>
    </row>
    <row r="108" spans="1:11" x14ac:dyDescent="0.15">
      <c r="A108" t="s">
        <v>11</v>
      </c>
      <c r="B108">
        <v>107</v>
      </c>
      <c r="C108">
        <v>0.29968834898904889</v>
      </c>
      <c r="D108">
        <v>88.874308744962036</v>
      </c>
      <c r="E108">
        <v>88.950166407104234</v>
      </c>
      <c r="F108">
        <v>88.876508697415261</v>
      </c>
      <c r="G108">
        <v>88.83970981639186</v>
      </c>
      <c r="H108">
        <v>88.902774306423396</v>
      </c>
      <c r="I108">
        <v>89.007146118733132</v>
      </c>
      <c r="J108">
        <v>88.895093960045855</v>
      </c>
      <c r="K108">
        <v>88.822212001199802</v>
      </c>
    </row>
    <row r="109" spans="1:11" x14ac:dyDescent="0.15">
      <c r="A109" t="s">
        <v>11</v>
      </c>
      <c r="B109">
        <v>108</v>
      </c>
      <c r="C109">
        <v>0.2978175592249977</v>
      </c>
      <c r="D109">
        <v>88.993032774080675</v>
      </c>
      <c r="E109">
        <v>89.003666266613862</v>
      </c>
      <c r="F109">
        <v>89.000224311511872</v>
      </c>
      <c r="G109">
        <v>88.975832446789099</v>
      </c>
      <c r="H109">
        <v>89.215196200949762</v>
      </c>
      <c r="I109">
        <v>89.205992589817797</v>
      </c>
      <c r="J109">
        <v>89.19296171117432</v>
      </c>
      <c r="K109">
        <v>89.14626612795243</v>
      </c>
    </row>
    <row r="110" spans="1:11" x14ac:dyDescent="0.15">
      <c r="A110" t="s">
        <v>11</v>
      </c>
      <c r="B110">
        <v>109</v>
      </c>
      <c r="C110">
        <v>0.29649679272058238</v>
      </c>
      <c r="D110">
        <v>89.09301090386478</v>
      </c>
      <c r="E110">
        <v>89.09895873141997</v>
      </c>
      <c r="F110">
        <v>89.099968165638543</v>
      </c>
      <c r="G110">
        <v>89.054188120472801</v>
      </c>
      <c r="H110">
        <v>89.127718070482373</v>
      </c>
      <c r="I110">
        <v>89.132712180836762</v>
      </c>
      <c r="J110">
        <v>89.104343818994096</v>
      </c>
      <c r="K110">
        <v>89.037434800641648</v>
      </c>
    </row>
    <row r="111" spans="1:11" x14ac:dyDescent="0.15">
      <c r="A111" t="s">
        <v>11</v>
      </c>
      <c r="B111">
        <v>110</v>
      </c>
      <c r="C111">
        <v>0.29513304048550582</v>
      </c>
      <c r="D111">
        <v>88.789952197956694</v>
      </c>
      <c r="E111">
        <v>88.872984744662489</v>
      </c>
      <c r="F111">
        <v>88.792447145341697</v>
      </c>
      <c r="G111">
        <v>88.719192202854202</v>
      </c>
      <c r="H111">
        <v>89.002749312671838</v>
      </c>
      <c r="I111">
        <v>89.123055355446979</v>
      </c>
      <c r="J111">
        <v>89.003916667026189</v>
      </c>
      <c r="K111">
        <v>88.903026444368678</v>
      </c>
    </row>
    <row r="112" spans="1:11" x14ac:dyDescent="0.15">
      <c r="A112" t="s">
        <v>11</v>
      </c>
      <c r="B112">
        <v>111</v>
      </c>
      <c r="C112">
        <v>0.29384105442883718</v>
      </c>
      <c r="D112">
        <v>88.824319680069991</v>
      </c>
      <c r="E112">
        <v>88.8864654402051</v>
      </c>
      <c r="F112">
        <v>88.829603119000495</v>
      </c>
      <c r="G112">
        <v>88.750298687380052</v>
      </c>
      <c r="H112">
        <v>89.040239940014999</v>
      </c>
      <c r="I112">
        <v>89.127806835958339</v>
      </c>
      <c r="J112">
        <v>89.027518219876953</v>
      </c>
      <c r="K112">
        <v>88.937983134342048</v>
      </c>
    </row>
    <row r="113" spans="1:11" x14ac:dyDescent="0.15">
      <c r="A113" t="s">
        <v>11</v>
      </c>
      <c r="B113">
        <v>112</v>
      </c>
      <c r="C113">
        <v>0.29252086413239758</v>
      </c>
      <c r="D113">
        <v>88.968038241634645</v>
      </c>
      <c r="E113">
        <v>89.01445164685201</v>
      </c>
      <c r="F113">
        <v>88.971481051510835</v>
      </c>
      <c r="G113">
        <v>88.960738936663972</v>
      </c>
      <c r="H113">
        <v>89.340164958760312</v>
      </c>
      <c r="I113">
        <v>89.360255462586366</v>
      </c>
      <c r="J113">
        <v>89.327801805430227</v>
      </c>
      <c r="K113">
        <v>89.284612682518372</v>
      </c>
    </row>
    <row r="114" spans="1:11" x14ac:dyDescent="0.15">
      <c r="A114" t="s">
        <v>11</v>
      </c>
      <c r="B114">
        <v>113</v>
      </c>
      <c r="C114">
        <v>0.29108728165041192</v>
      </c>
      <c r="D114">
        <v>88.9711625581904</v>
      </c>
      <c r="E114">
        <v>88.987860357147412</v>
      </c>
      <c r="F114">
        <v>88.98058799307374</v>
      </c>
      <c r="G114">
        <v>88.962555459681553</v>
      </c>
      <c r="H114">
        <v>89.11522119470132</v>
      </c>
      <c r="I114">
        <v>89.100040595142389</v>
      </c>
      <c r="J114">
        <v>89.077284675646666</v>
      </c>
      <c r="K114">
        <v>89.043223253025801</v>
      </c>
    </row>
    <row r="115" spans="1:11" x14ac:dyDescent="0.15">
      <c r="A115" t="s">
        <v>11</v>
      </c>
      <c r="B115">
        <v>114</v>
      </c>
      <c r="C115">
        <v>0.28930845518341802</v>
      </c>
      <c r="D115">
        <v>89.1648701846471</v>
      </c>
      <c r="E115">
        <v>89.159704978251114</v>
      </c>
      <c r="F115">
        <v>89.175071832250168</v>
      </c>
      <c r="G115">
        <v>89.134969743103369</v>
      </c>
      <c r="H115">
        <v>89.202699325168709</v>
      </c>
      <c r="I115">
        <v>89.186253861220194</v>
      </c>
      <c r="J115">
        <v>89.169616227426403</v>
      </c>
      <c r="K115">
        <v>89.115612306827629</v>
      </c>
    </row>
    <row r="116" spans="1:11" x14ac:dyDescent="0.15">
      <c r="A116" t="s">
        <v>11</v>
      </c>
      <c r="B116">
        <v>115</v>
      </c>
      <c r="C116">
        <v>0.28817061516279707</v>
      </c>
      <c r="D116">
        <v>89.171118817758611</v>
      </c>
      <c r="E116">
        <v>89.181117008480129</v>
      </c>
      <c r="F116">
        <v>89.176813946941223</v>
      </c>
      <c r="G116">
        <v>89.157011919911227</v>
      </c>
      <c r="H116">
        <v>89.252686828292923</v>
      </c>
      <c r="I116">
        <v>89.239752025831649</v>
      </c>
      <c r="J116">
        <v>89.229437435056028</v>
      </c>
      <c r="K116">
        <v>89.182933712781875</v>
      </c>
    </row>
    <row r="117" spans="1:11" x14ac:dyDescent="0.15">
      <c r="A117" t="s">
        <v>11</v>
      </c>
      <c r="B117">
        <v>116</v>
      </c>
      <c r="C117">
        <v>0.28667016321432559</v>
      </c>
      <c r="D117">
        <v>89.183616083981633</v>
      </c>
      <c r="E117">
        <v>89.195666626387975</v>
      </c>
      <c r="F117">
        <v>89.193139581388863</v>
      </c>
      <c r="G117">
        <v>89.170079732086933</v>
      </c>
      <c r="H117">
        <v>89.515121219695075</v>
      </c>
      <c r="I117">
        <v>89.514389413002576</v>
      </c>
      <c r="J117">
        <v>89.490197272250356</v>
      </c>
      <c r="K117">
        <v>89.449654118752846</v>
      </c>
    </row>
    <row r="118" spans="1:11" x14ac:dyDescent="0.15">
      <c r="A118" t="s">
        <v>11</v>
      </c>
      <c r="B118">
        <v>117</v>
      </c>
      <c r="C118">
        <v>0.28666232594710861</v>
      </c>
      <c r="D118">
        <v>89.364826444215325</v>
      </c>
      <c r="E118">
        <v>89.378147675235368</v>
      </c>
      <c r="F118">
        <v>89.370576089654534</v>
      </c>
      <c r="G118">
        <v>89.33843488948078</v>
      </c>
      <c r="H118">
        <v>89.452636840789808</v>
      </c>
      <c r="I118">
        <v>89.43995828511693</v>
      </c>
      <c r="J118">
        <v>89.429898433089434</v>
      </c>
      <c r="K118">
        <v>89.371207854450518</v>
      </c>
    </row>
    <row r="119" spans="1:11" x14ac:dyDescent="0.15">
      <c r="A119" t="s">
        <v>11</v>
      </c>
      <c r="B119">
        <v>118</v>
      </c>
      <c r="C119">
        <v>0.28485677252986469</v>
      </c>
      <c r="D119">
        <v>89.321086012434776</v>
      </c>
      <c r="E119">
        <v>89.329310264490559</v>
      </c>
      <c r="F119">
        <v>89.330836512855925</v>
      </c>
      <c r="G119">
        <v>89.298327240781305</v>
      </c>
      <c r="H119">
        <v>89.540114971257196</v>
      </c>
      <c r="I119">
        <v>89.521776579627499</v>
      </c>
      <c r="J119">
        <v>89.506399477310921</v>
      </c>
      <c r="K119">
        <v>89.467123915206059</v>
      </c>
    </row>
    <row r="120" spans="1:11" x14ac:dyDescent="0.15">
      <c r="A120" t="s">
        <v>11</v>
      </c>
      <c r="B120">
        <v>119</v>
      </c>
      <c r="C120">
        <v>0.28310526119258828</v>
      </c>
      <c r="D120">
        <v>89.452307307776422</v>
      </c>
      <c r="E120">
        <v>89.496822839343167</v>
      </c>
      <c r="F120">
        <v>89.453802701622195</v>
      </c>
      <c r="G120">
        <v>89.451503211378096</v>
      </c>
      <c r="H120">
        <v>89.665083729067732</v>
      </c>
      <c r="I120">
        <v>89.694835125630448</v>
      </c>
      <c r="J120">
        <v>89.660740369334647</v>
      </c>
      <c r="K120">
        <v>89.61930843029478</v>
      </c>
    </row>
    <row r="121" spans="1:11" x14ac:dyDescent="0.15">
      <c r="A121" t="s">
        <v>11</v>
      </c>
      <c r="B121">
        <v>120</v>
      </c>
      <c r="C121">
        <v>0.28233955488233509</v>
      </c>
      <c r="D121">
        <v>89.36795076077108</v>
      </c>
      <c r="E121">
        <v>89.396051759929193</v>
      </c>
      <c r="F121">
        <v>89.375974860344613</v>
      </c>
      <c r="G121">
        <v>89.371439871401819</v>
      </c>
      <c r="H121">
        <v>89.540114971257196</v>
      </c>
      <c r="I121">
        <v>89.524367523108879</v>
      </c>
      <c r="J121">
        <v>89.511015317774351</v>
      </c>
      <c r="K121">
        <v>89.481904943429512</v>
      </c>
    </row>
    <row r="122" spans="1:11" x14ac:dyDescent="0.15">
      <c r="A122" t="s">
        <v>11</v>
      </c>
      <c r="B122">
        <v>121</v>
      </c>
      <c r="C122">
        <v>0.280945866496977</v>
      </c>
      <c r="D122">
        <v>89.34295622832505</v>
      </c>
      <c r="E122">
        <v>89.370622829707912</v>
      </c>
      <c r="F122">
        <v>89.348250670985777</v>
      </c>
      <c r="G122">
        <v>89.346204324880915</v>
      </c>
      <c r="H122">
        <v>89.515121219695075</v>
      </c>
      <c r="I122">
        <v>89.504208309527712</v>
      </c>
      <c r="J122">
        <v>89.491096768771754</v>
      </c>
      <c r="K122">
        <v>89.461943883666464</v>
      </c>
    </row>
    <row r="123" spans="1:11" x14ac:dyDescent="0.15">
      <c r="A123" t="s">
        <v>11</v>
      </c>
      <c r="B123">
        <v>122</v>
      </c>
      <c r="C123">
        <v>0.27933957928906888</v>
      </c>
      <c r="D123">
        <v>89.327334645546287</v>
      </c>
      <c r="E123">
        <v>89.357637680954753</v>
      </c>
      <c r="F123">
        <v>89.334321084569623</v>
      </c>
      <c r="G123">
        <v>89.325354731864067</v>
      </c>
      <c r="H123">
        <v>89.415146213446633</v>
      </c>
      <c r="I123">
        <v>89.415732429398503</v>
      </c>
      <c r="J123">
        <v>89.386610175583854</v>
      </c>
      <c r="K123">
        <v>89.3538290802734</v>
      </c>
    </row>
    <row r="124" spans="1:11" x14ac:dyDescent="0.15">
      <c r="A124" t="s">
        <v>11</v>
      </c>
      <c r="B124">
        <v>123</v>
      </c>
      <c r="C124">
        <v>0.27821293169866779</v>
      </c>
      <c r="D124">
        <v>89.680382416346433</v>
      </c>
      <c r="E124">
        <v>89.700191644399254</v>
      </c>
      <c r="F124">
        <v>89.682627673051201</v>
      </c>
      <c r="G124">
        <v>89.653856128016258</v>
      </c>
      <c r="H124">
        <v>89.740064983754067</v>
      </c>
      <c r="I124">
        <v>89.752032565261104</v>
      </c>
      <c r="J124">
        <v>89.737413779316782</v>
      </c>
      <c r="K124">
        <v>89.669860522768317</v>
      </c>
    </row>
    <row r="125" spans="1:11" x14ac:dyDescent="0.15">
      <c r="A125" t="s">
        <v>11</v>
      </c>
      <c r="B125">
        <v>124</v>
      </c>
      <c r="C125">
        <v>0.27687267477283928</v>
      </c>
      <c r="D125">
        <v>89.602274502452588</v>
      </c>
      <c r="E125">
        <v>89.63081603658442</v>
      </c>
      <c r="F125">
        <v>89.609000098546062</v>
      </c>
      <c r="G125">
        <v>89.592853935817132</v>
      </c>
      <c r="H125">
        <v>89.852536865783549</v>
      </c>
      <c r="I125">
        <v>89.862644605560931</v>
      </c>
      <c r="J125">
        <v>89.83754910847999</v>
      </c>
      <c r="K125">
        <v>89.792846652317948</v>
      </c>
    </row>
    <row r="126" spans="1:11" x14ac:dyDescent="0.15">
      <c r="A126" t="s">
        <v>11</v>
      </c>
      <c r="B126">
        <v>125</v>
      </c>
      <c r="C126">
        <v>0.27574413747130749</v>
      </c>
      <c r="D126">
        <v>89.78973349579779</v>
      </c>
      <c r="E126">
        <v>89.819437736910942</v>
      </c>
      <c r="F126">
        <v>89.792011117358101</v>
      </c>
      <c r="G126">
        <v>89.770648068094047</v>
      </c>
      <c r="H126">
        <v>89.902524368907777</v>
      </c>
      <c r="I126">
        <v>89.931035983664145</v>
      </c>
      <c r="J126">
        <v>89.897653802830575</v>
      </c>
      <c r="K126">
        <v>89.840575088122662</v>
      </c>
    </row>
    <row r="127" spans="1:11" x14ac:dyDescent="0.15">
      <c r="A127" t="s">
        <v>11</v>
      </c>
      <c r="B127">
        <v>126</v>
      </c>
      <c r="C127">
        <v>0.27483680906766911</v>
      </c>
      <c r="D127">
        <v>89.511669322335734</v>
      </c>
      <c r="E127">
        <v>89.515053855701652</v>
      </c>
      <c r="F127">
        <v>89.51695876079242</v>
      </c>
      <c r="G127">
        <v>89.501048251212936</v>
      </c>
      <c r="H127">
        <v>89.677580604848785</v>
      </c>
      <c r="I127">
        <v>89.651729182938951</v>
      </c>
      <c r="J127">
        <v>89.654796139491538</v>
      </c>
      <c r="K127">
        <v>89.607986215175117</v>
      </c>
    </row>
    <row r="128" spans="1:11" x14ac:dyDescent="0.15">
      <c r="A128" t="s">
        <v>11</v>
      </c>
      <c r="B128">
        <v>127</v>
      </c>
      <c r="C128">
        <v>0.27359190984757359</v>
      </c>
      <c r="D128">
        <v>89.899084575249162</v>
      </c>
      <c r="E128">
        <v>89.941042911581391</v>
      </c>
      <c r="F128">
        <v>89.900021389677619</v>
      </c>
      <c r="G128">
        <v>89.883000973124922</v>
      </c>
      <c r="H128">
        <v>90.002499375156205</v>
      </c>
      <c r="I128">
        <v>90.053374877366934</v>
      </c>
      <c r="J128">
        <v>90.007007228164881</v>
      </c>
      <c r="K128">
        <v>89.949749772873204</v>
      </c>
    </row>
    <row r="129" spans="1:11" x14ac:dyDescent="0.15">
      <c r="A129" t="s">
        <v>11</v>
      </c>
      <c r="B129">
        <v>128</v>
      </c>
      <c r="C129">
        <v>0.27267335243746188</v>
      </c>
      <c r="D129">
        <v>89.652263567344647</v>
      </c>
      <c r="E129">
        <v>89.653064667030037</v>
      </c>
      <c r="F129">
        <v>89.660353469497309</v>
      </c>
      <c r="G129">
        <v>89.632794279810895</v>
      </c>
      <c r="H129">
        <v>89.75256185953512</v>
      </c>
      <c r="I129">
        <v>89.72705429239592</v>
      </c>
      <c r="J129">
        <v>89.722807982922362</v>
      </c>
      <c r="K129">
        <v>89.677558726826462</v>
      </c>
    </row>
    <row r="130" spans="1:11" x14ac:dyDescent="0.15">
      <c r="A130" t="s">
        <v>11</v>
      </c>
      <c r="B130">
        <v>129</v>
      </c>
      <c r="C130">
        <v>0.27191237421211839</v>
      </c>
      <c r="D130">
        <v>89.799106445465057</v>
      </c>
      <c r="E130">
        <v>89.833060797823521</v>
      </c>
      <c r="F130">
        <v>89.804230109102349</v>
      </c>
      <c r="G130">
        <v>89.800900417499818</v>
      </c>
      <c r="H130">
        <v>89.990002499375152</v>
      </c>
      <c r="I130">
        <v>90.007400053228665</v>
      </c>
      <c r="J130">
        <v>89.97427775613464</v>
      </c>
      <c r="K130">
        <v>89.945046041803138</v>
      </c>
    </row>
    <row r="131" spans="1:11" x14ac:dyDescent="0.15">
      <c r="A131" t="s">
        <v>11</v>
      </c>
      <c r="B131">
        <v>130</v>
      </c>
      <c r="C131">
        <v>0.2703290061500972</v>
      </c>
      <c r="D131">
        <v>89.895960258693407</v>
      </c>
      <c r="E131">
        <v>89.929978132798198</v>
      </c>
      <c r="F131">
        <v>89.898229852507811</v>
      </c>
      <c r="G131">
        <v>89.891854591575736</v>
      </c>
      <c r="H131">
        <v>90.039990002499366</v>
      </c>
      <c r="I131">
        <v>90.056556916314975</v>
      </c>
      <c r="J131">
        <v>90.030487532093247</v>
      </c>
      <c r="K131">
        <v>89.986894612520032</v>
      </c>
    </row>
    <row r="132" spans="1:11" x14ac:dyDescent="0.15">
      <c r="A132" t="s">
        <v>11</v>
      </c>
      <c r="B132">
        <v>131</v>
      </c>
      <c r="C132">
        <v>0.26942394435881623</v>
      </c>
      <c r="D132">
        <v>90.039678820258075</v>
      </c>
      <c r="E132">
        <v>90.066183760942991</v>
      </c>
      <c r="F132">
        <v>90.041520522361324</v>
      </c>
      <c r="G132">
        <v>90.024289747295981</v>
      </c>
      <c r="H132">
        <v>90.114971257185701</v>
      </c>
      <c r="I132">
        <v>90.130289882504542</v>
      </c>
      <c r="J132">
        <v>90.112330508635381</v>
      </c>
      <c r="K132">
        <v>90.060077091970214</v>
      </c>
    </row>
    <row r="133" spans="1:11" x14ac:dyDescent="0.15">
      <c r="A133" t="s">
        <v>11</v>
      </c>
      <c r="B133">
        <v>132</v>
      </c>
      <c r="C133">
        <v>0.26761822954578668</v>
      </c>
      <c r="D133">
        <v>89.808479395132309</v>
      </c>
      <c r="E133">
        <v>89.857003104874138</v>
      </c>
      <c r="F133">
        <v>89.811301583842962</v>
      </c>
      <c r="G133">
        <v>89.798522669245685</v>
      </c>
      <c r="H133">
        <v>89.990002499375152</v>
      </c>
      <c r="I133">
        <v>90.029740007788789</v>
      </c>
      <c r="J133">
        <v>89.986388642506952</v>
      </c>
      <c r="K133">
        <v>89.933316401740413</v>
      </c>
    </row>
    <row r="134" spans="1:11" x14ac:dyDescent="0.15">
      <c r="A134" t="s">
        <v>11</v>
      </c>
      <c r="B134">
        <v>133</v>
      </c>
      <c r="C134">
        <v>0.26677096275214901</v>
      </c>
      <c r="D134">
        <v>90.027181554035053</v>
      </c>
      <c r="E134">
        <v>90.058033812194964</v>
      </c>
      <c r="F134">
        <v>90.030813213282585</v>
      </c>
      <c r="G134">
        <v>90.028770736472083</v>
      </c>
      <c r="H134">
        <v>90.264933766558357</v>
      </c>
      <c r="I134">
        <v>90.281324585405372</v>
      </c>
      <c r="J134">
        <v>90.256241896133034</v>
      </c>
      <c r="K134">
        <v>90.216224993504369</v>
      </c>
    </row>
    <row r="135" spans="1:11" x14ac:dyDescent="0.15">
      <c r="A135" t="s">
        <v>11</v>
      </c>
      <c r="B135">
        <v>134</v>
      </c>
      <c r="C135">
        <v>0.26630217250354749</v>
      </c>
      <c r="D135">
        <v>90.224013497047522</v>
      </c>
      <c r="E135">
        <v>90.27925369061353</v>
      </c>
      <c r="F135">
        <v>90.225941266286796</v>
      </c>
      <c r="G135">
        <v>90.185389952364275</v>
      </c>
      <c r="H135">
        <v>90.214946263434143</v>
      </c>
      <c r="I135">
        <v>90.290748989508231</v>
      </c>
      <c r="J135">
        <v>90.216283962127591</v>
      </c>
      <c r="K135">
        <v>90.145799493246273</v>
      </c>
    </row>
    <row r="136" spans="1:11" x14ac:dyDescent="0.15">
      <c r="A136" t="s">
        <v>11</v>
      </c>
      <c r="B136">
        <v>135</v>
      </c>
      <c r="C136">
        <v>0.26488498635515723</v>
      </c>
      <c r="D136">
        <v>90.289624144718346</v>
      </c>
      <c r="E136">
        <v>90.326736914168663</v>
      </c>
      <c r="F136">
        <v>90.291464048880385</v>
      </c>
      <c r="G136">
        <v>90.251950896348859</v>
      </c>
      <c r="H136">
        <v>90.414896275931028</v>
      </c>
      <c r="I136">
        <v>90.464222504722414</v>
      </c>
      <c r="J136">
        <v>90.417156286590597</v>
      </c>
      <c r="K136">
        <v>90.347971504546948</v>
      </c>
    </row>
    <row r="137" spans="1:11" x14ac:dyDescent="0.15">
      <c r="A137" t="s">
        <v>11</v>
      </c>
      <c r="B137">
        <v>136</v>
      </c>
      <c r="C137">
        <v>0.26451768623497668</v>
      </c>
      <c r="D137">
        <v>90.377105008279429</v>
      </c>
      <c r="E137">
        <v>90.425028518298646</v>
      </c>
      <c r="F137">
        <v>90.380766464725383</v>
      </c>
      <c r="G137">
        <v>90.372609238677782</v>
      </c>
      <c r="H137">
        <v>90.502374406398403</v>
      </c>
      <c r="I137">
        <v>90.545040528664671</v>
      </c>
      <c r="J137">
        <v>90.500002544912746</v>
      </c>
      <c r="K137">
        <v>90.459417172684851</v>
      </c>
    </row>
    <row r="138" spans="1:11" x14ac:dyDescent="0.15">
      <c r="A138" t="s">
        <v>11</v>
      </c>
      <c r="B138">
        <v>137</v>
      </c>
      <c r="C138">
        <v>0.26248175192795348</v>
      </c>
      <c r="D138">
        <v>90.620801699628203</v>
      </c>
      <c r="E138">
        <v>90.72873381718108</v>
      </c>
      <c r="F138">
        <v>90.618254162849638</v>
      </c>
      <c r="G138">
        <v>90.622223586850652</v>
      </c>
      <c r="H138">
        <v>90.714821294676327</v>
      </c>
      <c r="I138">
        <v>90.828930518691621</v>
      </c>
      <c r="J138">
        <v>90.727080518468611</v>
      </c>
      <c r="K138">
        <v>90.68450254075465</v>
      </c>
    </row>
    <row r="139" spans="1:11" x14ac:dyDescent="0.15">
      <c r="A139" t="s">
        <v>11</v>
      </c>
      <c r="B139">
        <v>138</v>
      </c>
      <c r="C139">
        <v>0.26163142045101012</v>
      </c>
      <c r="D139">
        <v>90.33648889305465</v>
      </c>
      <c r="E139">
        <v>90.360212704361203</v>
      </c>
      <c r="F139">
        <v>90.33827860117988</v>
      </c>
      <c r="G139">
        <v>90.306962889084431</v>
      </c>
      <c r="H139">
        <v>90.389902524368907</v>
      </c>
      <c r="I139">
        <v>90.41931436780348</v>
      </c>
      <c r="J139">
        <v>90.392738857714974</v>
      </c>
      <c r="K139">
        <v>90.326675574445019</v>
      </c>
    </row>
    <row r="140" spans="1:11" x14ac:dyDescent="0.15">
      <c r="A140" t="s">
        <v>11</v>
      </c>
      <c r="B140">
        <v>139</v>
      </c>
      <c r="C140">
        <v>0.26077760705452963</v>
      </c>
      <c r="D140">
        <v>90.289624144718346</v>
      </c>
      <c r="E140">
        <v>90.336803871772133</v>
      </c>
      <c r="F140">
        <v>90.295787529329871</v>
      </c>
      <c r="G140">
        <v>90.302611153010986</v>
      </c>
      <c r="H140">
        <v>90.352411897025746</v>
      </c>
      <c r="I140">
        <v>90.364140544019193</v>
      </c>
      <c r="J140">
        <v>90.325376959444682</v>
      </c>
      <c r="K140">
        <v>90.311230571938864</v>
      </c>
    </row>
    <row r="141" spans="1:11" x14ac:dyDescent="0.15">
      <c r="A141" t="s">
        <v>11</v>
      </c>
      <c r="B141">
        <v>140</v>
      </c>
      <c r="C141">
        <v>0.26025225811018909</v>
      </c>
      <c r="D141">
        <v>90.498953353953823</v>
      </c>
      <c r="E141">
        <v>90.558328725594194</v>
      </c>
      <c r="F141">
        <v>90.502092561464167</v>
      </c>
      <c r="G141">
        <v>90.50763729648942</v>
      </c>
      <c r="H141">
        <v>90.577355661084724</v>
      </c>
      <c r="I141">
        <v>90.601871902078173</v>
      </c>
      <c r="J141">
        <v>90.568645765454818</v>
      </c>
      <c r="K141">
        <v>90.541581287997474</v>
      </c>
    </row>
    <row r="142" spans="1:11" x14ac:dyDescent="0.15">
      <c r="A142" t="s">
        <v>11</v>
      </c>
      <c r="B142">
        <v>141</v>
      </c>
      <c r="C142">
        <v>0.25880493827446732</v>
      </c>
      <c r="D142">
        <v>90.545818102290127</v>
      </c>
      <c r="E142">
        <v>90.557366865579752</v>
      </c>
      <c r="F142">
        <v>90.552993112235839</v>
      </c>
      <c r="G142">
        <v>90.528600494323598</v>
      </c>
      <c r="H142">
        <v>90.52736815796051</v>
      </c>
      <c r="I142">
        <v>90.518778687743691</v>
      </c>
      <c r="J142">
        <v>90.508267565176638</v>
      </c>
      <c r="K142">
        <v>90.470773923458864</v>
      </c>
    </row>
    <row r="143" spans="1:11" x14ac:dyDescent="0.15">
      <c r="A143" t="s">
        <v>11</v>
      </c>
      <c r="B143">
        <v>142</v>
      </c>
      <c r="C143">
        <v>0.25778068605059401</v>
      </c>
      <c r="D143">
        <v>90.570812634736157</v>
      </c>
      <c r="E143">
        <v>90.595074205730256</v>
      </c>
      <c r="F143">
        <v>90.576888334584112</v>
      </c>
      <c r="G143">
        <v>90.567730562673859</v>
      </c>
      <c r="H143">
        <v>90.652336915771059</v>
      </c>
      <c r="I143">
        <v>90.652131766190749</v>
      </c>
      <c r="J143">
        <v>90.631040429809886</v>
      </c>
      <c r="K143">
        <v>90.607147334417149</v>
      </c>
    </row>
    <row r="144" spans="1:11" x14ac:dyDescent="0.15">
      <c r="A144" t="s">
        <v>11</v>
      </c>
      <c r="B144">
        <v>143</v>
      </c>
      <c r="C144">
        <v>0.25691208708845448</v>
      </c>
      <c r="D144">
        <v>90.495829037398067</v>
      </c>
      <c r="E144">
        <v>90.583979317385896</v>
      </c>
      <c r="F144">
        <v>90.498575375356552</v>
      </c>
      <c r="G144">
        <v>90.517217464627436</v>
      </c>
      <c r="H144">
        <v>90.639840039990005</v>
      </c>
      <c r="I144">
        <v>90.696586561920611</v>
      </c>
      <c r="J144">
        <v>90.633137511139779</v>
      </c>
      <c r="K144">
        <v>90.615970407933617</v>
      </c>
    </row>
    <row r="145" spans="1:11" x14ac:dyDescent="0.15">
      <c r="A145" t="s">
        <v>11</v>
      </c>
      <c r="B145">
        <v>144</v>
      </c>
      <c r="C145">
        <v>0.25626948199229332</v>
      </c>
      <c r="D145">
        <v>90.736401412191086</v>
      </c>
      <c r="E145">
        <v>90.804016525551987</v>
      </c>
      <c r="F145">
        <v>90.738041342697016</v>
      </c>
      <c r="G145">
        <v>90.738894775893101</v>
      </c>
      <c r="H145">
        <v>90.72731817045738</v>
      </c>
      <c r="I145">
        <v>90.775421012331165</v>
      </c>
      <c r="J145">
        <v>90.724410180540602</v>
      </c>
      <c r="K145">
        <v>90.689672898985634</v>
      </c>
    </row>
    <row r="146" spans="1:11" x14ac:dyDescent="0.15">
      <c r="A146" t="s">
        <v>11</v>
      </c>
      <c r="B146">
        <v>145</v>
      </c>
      <c r="C146">
        <v>0.25551846037486831</v>
      </c>
      <c r="D146">
        <v>90.623926016183958</v>
      </c>
      <c r="E146">
        <v>90.697965135167692</v>
      </c>
      <c r="F146">
        <v>90.625672076396384</v>
      </c>
      <c r="G146">
        <v>90.634368230690129</v>
      </c>
      <c r="H146">
        <v>90.739815046238434</v>
      </c>
      <c r="I146">
        <v>90.792244948160885</v>
      </c>
      <c r="J146">
        <v>90.735536073748875</v>
      </c>
      <c r="K146">
        <v>90.707697733541679</v>
      </c>
    </row>
    <row r="147" spans="1:11" x14ac:dyDescent="0.15">
      <c r="A147" t="s">
        <v>11</v>
      </c>
      <c r="B147">
        <v>146</v>
      </c>
      <c r="C147">
        <v>0.25420541711850558</v>
      </c>
      <c r="D147">
        <v>90.78326616052739</v>
      </c>
      <c r="E147">
        <v>90.849954884471117</v>
      </c>
      <c r="F147">
        <v>90.784338338504313</v>
      </c>
      <c r="G147">
        <v>90.794831036208592</v>
      </c>
      <c r="H147">
        <v>90.802299425143715</v>
      </c>
      <c r="I147">
        <v>90.837748659129929</v>
      </c>
      <c r="J147">
        <v>90.797657104652089</v>
      </c>
      <c r="K147">
        <v>90.772473755159837</v>
      </c>
    </row>
    <row r="148" spans="1:11" x14ac:dyDescent="0.15">
      <c r="A148" t="s">
        <v>11</v>
      </c>
      <c r="B148">
        <v>147</v>
      </c>
      <c r="C148">
        <v>0.25293783334914788</v>
      </c>
      <c r="D148">
        <v>90.630174649295469</v>
      </c>
      <c r="E148">
        <v>90.722916304454088</v>
      </c>
      <c r="F148">
        <v>90.628809542442809</v>
      </c>
      <c r="G148">
        <v>90.638232288061218</v>
      </c>
      <c r="H148">
        <v>90.814796300924769</v>
      </c>
      <c r="I148">
        <v>90.9069193430946</v>
      </c>
      <c r="J148">
        <v>90.824438739254603</v>
      </c>
      <c r="K148">
        <v>90.788264296349354</v>
      </c>
    </row>
    <row r="149" spans="1:11" x14ac:dyDescent="0.15">
      <c r="A149" t="s">
        <v>11</v>
      </c>
      <c r="B149">
        <v>148</v>
      </c>
      <c r="C149">
        <v>0.25229934872148518</v>
      </c>
      <c r="D149">
        <v>90.876995657199984</v>
      </c>
      <c r="E149">
        <v>90.896405931933089</v>
      </c>
      <c r="F149">
        <v>90.884141205999796</v>
      </c>
      <c r="G149">
        <v>90.880002055860572</v>
      </c>
      <c r="H149">
        <v>90.939765058735304</v>
      </c>
      <c r="I149">
        <v>90.932057200910833</v>
      </c>
      <c r="J149">
        <v>90.915750636676378</v>
      </c>
      <c r="K149">
        <v>90.900030462064208</v>
      </c>
    </row>
    <row r="150" spans="1:11" x14ac:dyDescent="0.15">
      <c r="A150" t="s">
        <v>11</v>
      </c>
      <c r="B150">
        <v>149</v>
      </c>
      <c r="C150">
        <v>0.2518259237209956</v>
      </c>
      <c r="D150">
        <v>90.923860405536288</v>
      </c>
      <c r="E150">
        <v>91.031240813531696</v>
      </c>
      <c r="F150">
        <v>90.927123309489872</v>
      </c>
      <c r="G150">
        <v>90.951251410757791</v>
      </c>
      <c r="H150">
        <v>90.989752561859532</v>
      </c>
      <c r="I150">
        <v>91.060745258300429</v>
      </c>
      <c r="J150">
        <v>90.975291007020573</v>
      </c>
      <c r="K150">
        <v>90.975230236399213</v>
      </c>
    </row>
    <row r="151" spans="1:11" x14ac:dyDescent="0.15">
      <c r="A151" t="s">
        <v>11</v>
      </c>
      <c r="B151">
        <v>150</v>
      </c>
      <c r="C151">
        <v>0.25092471935256511</v>
      </c>
      <c r="D151">
        <v>90.823882275752183</v>
      </c>
      <c r="E151">
        <v>90.891340718605633</v>
      </c>
      <c r="F151">
        <v>90.827325337548871</v>
      </c>
      <c r="G151">
        <v>90.842427992122026</v>
      </c>
      <c r="H151">
        <v>90.85228692826793</v>
      </c>
      <c r="I151">
        <v>90.883835598502159</v>
      </c>
      <c r="J151">
        <v>90.838305390682308</v>
      </c>
      <c r="K151">
        <v>90.825033467413945</v>
      </c>
    </row>
    <row r="152" spans="1:11" x14ac:dyDescent="0.15">
      <c r="A152" t="s">
        <v>11</v>
      </c>
      <c r="B152">
        <v>151</v>
      </c>
      <c r="C152">
        <v>0.24933834443846631</v>
      </c>
      <c r="D152">
        <v>91.195675945886833</v>
      </c>
      <c r="E152">
        <v>91.244236313400947</v>
      </c>
      <c r="F152">
        <v>91.198650421782133</v>
      </c>
      <c r="G152">
        <v>91.173524782768865</v>
      </c>
      <c r="H152">
        <v>91.014746313421639</v>
      </c>
      <c r="I152">
        <v>91.060931284512208</v>
      </c>
      <c r="J152">
        <v>91.008332642942023</v>
      </c>
      <c r="K152">
        <v>90.967090512655673</v>
      </c>
    </row>
    <row r="153" spans="1:11" x14ac:dyDescent="0.15">
      <c r="A153" t="s">
        <v>11</v>
      </c>
      <c r="B153">
        <v>152</v>
      </c>
      <c r="C153">
        <v>0.24992089065724979</v>
      </c>
      <c r="D153">
        <v>90.83013090886368</v>
      </c>
      <c r="E153">
        <v>90.889174840772242</v>
      </c>
      <c r="F153">
        <v>90.833994595073591</v>
      </c>
      <c r="G153">
        <v>90.84636118636918</v>
      </c>
      <c r="H153">
        <v>90.902274431392144</v>
      </c>
      <c r="I153">
        <v>90.931855561819162</v>
      </c>
      <c r="J153">
        <v>90.884804805512829</v>
      </c>
      <c r="K153">
        <v>90.872022527971993</v>
      </c>
    </row>
    <row r="154" spans="1:11" x14ac:dyDescent="0.15">
      <c r="A154" t="s">
        <v>11</v>
      </c>
      <c r="B154">
        <v>153</v>
      </c>
      <c r="C154">
        <v>0.24792850576712941</v>
      </c>
      <c r="D154">
        <v>91.001968319430119</v>
      </c>
      <c r="E154">
        <v>91.04765979840991</v>
      </c>
      <c r="F154">
        <v>91.005448694344082</v>
      </c>
      <c r="G154">
        <v>91.006222933823452</v>
      </c>
      <c r="H154">
        <v>90.952261934516372</v>
      </c>
      <c r="I154">
        <v>90.974009344143553</v>
      </c>
      <c r="J154">
        <v>90.941409782617256</v>
      </c>
      <c r="K154">
        <v>90.917468688477769</v>
      </c>
    </row>
    <row r="155" spans="1:11" x14ac:dyDescent="0.15">
      <c r="A155" t="s">
        <v>11</v>
      </c>
      <c r="B155">
        <v>154</v>
      </c>
      <c r="C155">
        <v>0.2472222057466735</v>
      </c>
      <c r="D155">
        <v>91.111319398881491</v>
      </c>
      <c r="E155">
        <v>91.151706129835048</v>
      </c>
      <c r="F155">
        <v>91.115118640127307</v>
      </c>
      <c r="G155">
        <v>91.122371397676503</v>
      </c>
      <c r="H155">
        <v>91.264683829042738</v>
      </c>
      <c r="I155">
        <v>91.282816829558058</v>
      </c>
      <c r="J155">
        <v>91.251883198735442</v>
      </c>
      <c r="K155">
        <v>91.237244434885881</v>
      </c>
    </row>
    <row r="156" spans="1:11" x14ac:dyDescent="0.15">
      <c r="A156" t="s">
        <v>11</v>
      </c>
      <c r="B156">
        <v>155</v>
      </c>
      <c r="C156">
        <v>0.24674208100862849</v>
      </c>
      <c r="D156">
        <v>91.045708751210668</v>
      </c>
      <c r="E156">
        <v>91.072515563939319</v>
      </c>
      <c r="F156">
        <v>91.050391560118442</v>
      </c>
      <c r="G156">
        <v>91.044550895288467</v>
      </c>
      <c r="H156">
        <v>91.089727568107975</v>
      </c>
      <c r="I156">
        <v>91.102705833251704</v>
      </c>
      <c r="J156">
        <v>91.071669604767209</v>
      </c>
      <c r="K156">
        <v>91.048082492167737</v>
      </c>
    </row>
    <row r="157" spans="1:11" x14ac:dyDescent="0.15">
      <c r="A157" t="s">
        <v>11</v>
      </c>
      <c r="B157">
        <v>156</v>
      </c>
      <c r="C157">
        <v>0.24596125788674381</v>
      </c>
      <c r="D157">
        <v>91.108195082325736</v>
      </c>
      <c r="E157">
        <v>91.1465650770932</v>
      </c>
      <c r="F157">
        <v>91.112039483560153</v>
      </c>
      <c r="G157">
        <v>91.114697722029675</v>
      </c>
      <c r="H157">
        <v>91.127218195451135</v>
      </c>
      <c r="I157">
        <v>91.140914101495014</v>
      </c>
      <c r="J157">
        <v>91.114030072716332</v>
      </c>
      <c r="K157">
        <v>91.094075884844344</v>
      </c>
    </row>
    <row r="158" spans="1:11" x14ac:dyDescent="0.15">
      <c r="A158" t="s">
        <v>11</v>
      </c>
      <c r="B158">
        <v>157</v>
      </c>
      <c r="C158">
        <v>0.2447545870751916</v>
      </c>
      <c r="D158">
        <v>91.142562564439032</v>
      </c>
      <c r="E158">
        <v>91.18825323972851</v>
      </c>
      <c r="F158">
        <v>91.145165517437761</v>
      </c>
      <c r="G158">
        <v>91.147226187411775</v>
      </c>
      <c r="H158">
        <v>91.177205698575364</v>
      </c>
      <c r="I158">
        <v>91.208572113852156</v>
      </c>
      <c r="J158">
        <v>91.16969579487926</v>
      </c>
      <c r="K158">
        <v>91.143811880627212</v>
      </c>
    </row>
    <row r="159" spans="1:11" x14ac:dyDescent="0.15">
      <c r="A159" t="s">
        <v>11</v>
      </c>
      <c r="B159">
        <v>158</v>
      </c>
      <c r="C159">
        <v>0.2437289071356703</v>
      </c>
      <c r="D159">
        <v>91.086324866435461</v>
      </c>
      <c r="E159">
        <v>91.133062780814882</v>
      </c>
      <c r="F159">
        <v>91.089201472220466</v>
      </c>
      <c r="G159">
        <v>91.090597877704766</v>
      </c>
      <c r="H159">
        <v>91.064733816545868</v>
      </c>
      <c r="I159">
        <v>91.088437986835942</v>
      </c>
      <c r="J159">
        <v>91.052217653757822</v>
      </c>
      <c r="K159">
        <v>91.027829594959471</v>
      </c>
    </row>
    <row r="160" spans="1:11" x14ac:dyDescent="0.15">
      <c r="A160" t="s">
        <v>11</v>
      </c>
      <c r="B160">
        <v>159</v>
      </c>
      <c r="C160">
        <v>0.24283566726687661</v>
      </c>
      <c r="D160">
        <v>91.183178679663826</v>
      </c>
      <c r="E160">
        <v>91.242558068993006</v>
      </c>
      <c r="F160">
        <v>91.184878670145707</v>
      </c>
      <c r="G160">
        <v>91.16887380902638</v>
      </c>
      <c r="H160">
        <v>91.277180704823792</v>
      </c>
      <c r="I160">
        <v>91.336052664150174</v>
      </c>
      <c r="J160">
        <v>91.274215457675965</v>
      </c>
      <c r="K160">
        <v>91.237131858953816</v>
      </c>
    </row>
    <row r="161" spans="1:11" x14ac:dyDescent="0.15">
      <c r="A161" t="s">
        <v>11</v>
      </c>
      <c r="B161">
        <v>160</v>
      </c>
      <c r="C161">
        <v>0.2425428234531494</v>
      </c>
      <c r="D161">
        <v>91.017589902208897</v>
      </c>
      <c r="E161">
        <v>91.098292812428852</v>
      </c>
      <c r="F161">
        <v>91.018605372161332</v>
      </c>
      <c r="G161">
        <v>91.035357278916848</v>
      </c>
      <c r="H161">
        <v>91.177205698575364</v>
      </c>
      <c r="I161">
        <v>91.23902987621463</v>
      </c>
      <c r="J161">
        <v>91.174201321846155</v>
      </c>
      <c r="K161">
        <v>91.156360320895885</v>
      </c>
    </row>
    <row r="162" spans="1:11" x14ac:dyDescent="0.15">
      <c r="A162" t="s">
        <v>11</v>
      </c>
      <c r="B162">
        <v>161</v>
      </c>
      <c r="C162">
        <v>0.24118950250679391</v>
      </c>
      <c r="D162">
        <v>91.286281126003686</v>
      </c>
      <c r="E162">
        <v>91.302778562869008</v>
      </c>
      <c r="F162">
        <v>91.287838600290669</v>
      </c>
      <c r="G162">
        <v>91.244337951857005</v>
      </c>
      <c r="H162">
        <v>91.277180704823792</v>
      </c>
      <c r="I162">
        <v>91.286093403513959</v>
      </c>
      <c r="J162">
        <v>91.273235772030773</v>
      </c>
      <c r="K162">
        <v>91.211393448525925</v>
      </c>
    </row>
    <row r="163" spans="1:11" x14ac:dyDescent="0.15">
      <c r="A163" t="s">
        <v>11</v>
      </c>
      <c r="B163">
        <v>162</v>
      </c>
      <c r="C163">
        <v>0.24122714490709671</v>
      </c>
      <c r="D163">
        <v>91.376886306120539</v>
      </c>
      <c r="E163">
        <v>91.423080323895206</v>
      </c>
      <c r="F163">
        <v>91.380495456987774</v>
      </c>
      <c r="G163">
        <v>91.386247559148387</v>
      </c>
      <c r="H163">
        <v>91.352161959510127</v>
      </c>
      <c r="I163">
        <v>91.381586212960499</v>
      </c>
      <c r="J163">
        <v>91.343556836709396</v>
      </c>
      <c r="K163">
        <v>91.326302454067516</v>
      </c>
    </row>
    <row r="164" spans="1:11" x14ac:dyDescent="0.15">
      <c r="A164" t="s">
        <v>11</v>
      </c>
      <c r="B164">
        <v>163</v>
      </c>
      <c r="C164">
        <v>0.240082114072379</v>
      </c>
      <c r="D164">
        <v>91.595588465023283</v>
      </c>
      <c r="E164">
        <v>91.659633130192987</v>
      </c>
      <c r="F164">
        <v>91.596327243472743</v>
      </c>
      <c r="G164">
        <v>91.592979887873497</v>
      </c>
      <c r="H164">
        <v>91.577105723569105</v>
      </c>
      <c r="I164">
        <v>91.63451701015228</v>
      </c>
      <c r="J164">
        <v>91.582922391489618</v>
      </c>
      <c r="K164">
        <v>91.54586488049145</v>
      </c>
    </row>
    <row r="165" spans="1:11" x14ac:dyDescent="0.15">
      <c r="A165" t="s">
        <v>11</v>
      </c>
      <c r="B165">
        <v>164</v>
      </c>
      <c r="C165">
        <v>0.23936745670146331</v>
      </c>
      <c r="D165">
        <v>91.629955947136565</v>
      </c>
      <c r="E165">
        <v>91.692876871519829</v>
      </c>
      <c r="F165">
        <v>91.63223615020982</v>
      </c>
      <c r="G165">
        <v>91.632124466773632</v>
      </c>
      <c r="H165">
        <v>91.714571357160708</v>
      </c>
      <c r="I165">
        <v>91.770274773143427</v>
      </c>
      <c r="J165">
        <v>91.707313565431761</v>
      </c>
      <c r="K165">
        <v>91.689809753401505</v>
      </c>
    </row>
    <row r="166" spans="1:11" x14ac:dyDescent="0.15">
      <c r="A166" t="s">
        <v>11</v>
      </c>
      <c r="B166">
        <v>165</v>
      </c>
      <c r="C166">
        <v>0.23828233727913889</v>
      </c>
      <c r="D166">
        <v>91.551848033242734</v>
      </c>
      <c r="E166">
        <v>91.667190102084732</v>
      </c>
      <c r="F166">
        <v>91.550764966861408</v>
      </c>
      <c r="G166">
        <v>91.571264548091463</v>
      </c>
      <c r="H166">
        <v>91.577105723569105</v>
      </c>
      <c r="I166">
        <v>91.684305690910833</v>
      </c>
      <c r="J166">
        <v>91.584847535466679</v>
      </c>
      <c r="K166">
        <v>91.568224329784471</v>
      </c>
    </row>
    <row r="167" spans="1:11" x14ac:dyDescent="0.15">
      <c r="A167" t="s">
        <v>11</v>
      </c>
      <c r="B167">
        <v>166</v>
      </c>
      <c r="C167">
        <v>0.23819163319712389</v>
      </c>
      <c r="D167">
        <v>91.451869903458615</v>
      </c>
      <c r="E167">
        <v>91.502288529804034</v>
      </c>
      <c r="F167">
        <v>91.455332478986293</v>
      </c>
      <c r="G167">
        <v>91.45788371625126</v>
      </c>
      <c r="H167">
        <v>91.452136965758555</v>
      </c>
      <c r="I167">
        <v>91.486374266111653</v>
      </c>
      <c r="J167">
        <v>91.440723573992003</v>
      </c>
      <c r="K167">
        <v>91.418865568867361</v>
      </c>
    </row>
    <row r="168" spans="1:11" x14ac:dyDescent="0.15">
      <c r="A168" t="s">
        <v>11</v>
      </c>
      <c r="B168">
        <v>167</v>
      </c>
      <c r="C168">
        <v>0.2368605038719977</v>
      </c>
      <c r="D168">
        <v>91.526853500796705</v>
      </c>
      <c r="E168">
        <v>91.532834487877707</v>
      </c>
      <c r="F168">
        <v>91.53411823658864</v>
      </c>
      <c r="G168">
        <v>91.51719738565491</v>
      </c>
      <c r="H168">
        <v>91.514621344663837</v>
      </c>
      <c r="I168">
        <v>91.503348115072541</v>
      </c>
      <c r="J168">
        <v>91.493899767783731</v>
      </c>
      <c r="K168">
        <v>91.474306768590282</v>
      </c>
    </row>
    <row r="169" spans="1:11" x14ac:dyDescent="0.15">
      <c r="A169" t="s">
        <v>11</v>
      </c>
      <c r="B169">
        <v>168</v>
      </c>
      <c r="C169">
        <v>0.2358581293783264</v>
      </c>
      <c r="D169">
        <v>91.595588465023283</v>
      </c>
      <c r="E169">
        <v>91.651240679437265</v>
      </c>
      <c r="F169">
        <v>91.598123092807199</v>
      </c>
      <c r="G169">
        <v>91.606437204111216</v>
      </c>
      <c r="H169">
        <v>91.589602599350158</v>
      </c>
      <c r="I169">
        <v>91.630650035370294</v>
      </c>
      <c r="J169">
        <v>91.585724197767306</v>
      </c>
      <c r="K169">
        <v>91.566027103177731</v>
      </c>
    </row>
    <row r="170" spans="1:11" x14ac:dyDescent="0.15">
      <c r="A170" t="s">
        <v>11</v>
      </c>
      <c r="B170">
        <v>169</v>
      </c>
      <c r="C170">
        <v>0.2364750650977184</v>
      </c>
      <c r="D170">
        <v>91.686193645140122</v>
      </c>
      <c r="E170">
        <v>91.753068034375048</v>
      </c>
      <c r="F170">
        <v>91.689394793744171</v>
      </c>
      <c r="G170">
        <v>91.701328430270863</v>
      </c>
      <c r="H170">
        <v>91.764558860284922</v>
      </c>
      <c r="I170">
        <v>91.814423540716405</v>
      </c>
      <c r="J170">
        <v>91.756047661212165</v>
      </c>
      <c r="K170">
        <v>91.746473359954734</v>
      </c>
    </row>
    <row r="171" spans="1:11" x14ac:dyDescent="0.15">
      <c r="A171" t="s">
        <v>11</v>
      </c>
      <c r="B171">
        <v>170</v>
      </c>
      <c r="C171">
        <v>0.23471792649009271</v>
      </c>
      <c r="D171">
        <v>91.614334364357802</v>
      </c>
      <c r="E171">
        <v>91.721734012427675</v>
      </c>
      <c r="F171">
        <v>91.622977340561334</v>
      </c>
      <c r="G171">
        <v>91.643800690590879</v>
      </c>
      <c r="H171">
        <v>91.639590102474372</v>
      </c>
      <c r="I171">
        <v>91.713789946371676</v>
      </c>
      <c r="J171">
        <v>91.608606731902881</v>
      </c>
      <c r="K171">
        <v>91.630151936239983</v>
      </c>
    </row>
    <row r="172" spans="1:11" x14ac:dyDescent="0.15">
      <c r="A172" t="s">
        <v>11</v>
      </c>
      <c r="B172">
        <v>171</v>
      </c>
      <c r="C172">
        <v>0.23390126420173821</v>
      </c>
      <c r="D172">
        <v>91.848658106039309</v>
      </c>
      <c r="E172">
        <v>91.964882443072753</v>
      </c>
      <c r="F172">
        <v>91.856520071972071</v>
      </c>
      <c r="G172">
        <v>91.871208954312394</v>
      </c>
      <c r="H172">
        <v>91.989502624343913</v>
      </c>
      <c r="I172">
        <v>92.097209887796652</v>
      </c>
      <c r="J172">
        <v>91.954357017958614</v>
      </c>
      <c r="K172">
        <v>91.974914654205506</v>
      </c>
    </row>
    <row r="173" spans="1:11" x14ac:dyDescent="0.15">
      <c r="A173" t="s">
        <v>11</v>
      </c>
      <c r="B173">
        <v>172</v>
      </c>
      <c r="C173">
        <v>0.23338414399983171</v>
      </c>
      <c r="D173">
        <v>91.614334364357802</v>
      </c>
      <c r="E173">
        <v>91.666396928597948</v>
      </c>
      <c r="F173">
        <v>91.619436760575738</v>
      </c>
      <c r="G173">
        <v>91.624315964034437</v>
      </c>
      <c r="H173">
        <v>91.614596350912265</v>
      </c>
      <c r="I173">
        <v>91.641525789198838</v>
      </c>
      <c r="J173">
        <v>91.601997399061631</v>
      </c>
      <c r="K173">
        <v>91.583401527398451</v>
      </c>
    </row>
    <row r="174" spans="1:11" x14ac:dyDescent="0.15">
      <c r="A174" t="s">
        <v>11</v>
      </c>
      <c r="B174">
        <v>173</v>
      </c>
      <c r="C174">
        <v>0.23249012463820909</v>
      </c>
      <c r="D174">
        <v>91.636204580248076</v>
      </c>
      <c r="E174">
        <v>91.660641008753771</v>
      </c>
      <c r="F174">
        <v>91.64092182315791</v>
      </c>
      <c r="G174">
        <v>91.626610479439918</v>
      </c>
      <c r="H174">
        <v>91.502124468882784</v>
      </c>
      <c r="I174">
        <v>91.515950215338322</v>
      </c>
      <c r="J174">
        <v>91.488993050450219</v>
      </c>
      <c r="K174">
        <v>91.461109633771059</v>
      </c>
    </row>
    <row r="175" spans="1:11" x14ac:dyDescent="0.15">
      <c r="A175" t="s">
        <v>11</v>
      </c>
      <c r="B175">
        <v>174</v>
      </c>
      <c r="C175">
        <v>0.23174992508576539</v>
      </c>
      <c r="D175">
        <v>91.867404005373814</v>
      </c>
      <c r="E175">
        <v>91.900775376646934</v>
      </c>
      <c r="F175">
        <v>91.87275898406611</v>
      </c>
      <c r="G175">
        <v>91.874650057883528</v>
      </c>
      <c r="H175">
        <v>91.889527618095485</v>
      </c>
      <c r="I175">
        <v>91.902291109790028</v>
      </c>
      <c r="J175">
        <v>91.872137510818149</v>
      </c>
      <c r="K175">
        <v>91.859653507542149</v>
      </c>
    </row>
    <row r="176" spans="1:11" x14ac:dyDescent="0.15">
      <c r="A176" t="s">
        <v>11</v>
      </c>
      <c r="B176">
        <v>175</v>
      </c>
      <c r="C176">
        <v>0.23098955606807489</v>
      </c>
      <c r="D176">
        <v>91.961133502046437</v>
      </c>
      <c r="E176">
        <v>92.018069594920604</v>
      </c>
      <c r="F176">
        <v>91.962678647997748</v>
      </c>
      <c r="G176">
        <v>91.960088338768884</v>
      </c>
      <c r="H176">
        <v>91.939515121219699</v>
      </c>
      <c r="I176">
        <v>91.988150614063272</v>
      </c>
      <c r="J176">
        <v>91.942543137727313</v>
      </c>
      <c r="K176">
        <v>91.91063561112756</v>
      </c>
    </row>
    <row r="177" spans="1:11" x14ac:dyDescent="0.15">
      <c r="A177" t="s">
        <v>11</v>
      </c>
      <c r="B177">
        <v>176</v>
      </c>
      <c r="C177">
        <v>0.2306732751741381</v>
      </c>
      <c r="D177">
        <v>91.842409472927798</v>
      </c>
      <c r="E177">
        <v>91.898615191984803</v>
      </c>
      <c r="F177">
        <v>91.844568484516444</v>
      </c>
      <c r="G177">
        <v>91.842257823716196</v>
      </c>
      <c r="H177">
        <v>91.85203699075231</v>
      </c>
      <c r="I177">
        <v>91.917663953861108</v>
      </c>
      <c r="J177">
        <v>91.857315542998322</v>
      </c>
      <c r="K177">
        <v>91.820505094754736</v>
      </c>
    </row>
    <row r="178" spans="1:11" x14ac:dyDescent="0.15">
      <c r="A178" t="s">
        <v>11</v>
      </c>
      <c r="B178">
        <v>177</v>
      </c>
      <c r="C178">
        <v>0.2312691567870909</v>
      </c>
      <c r="D178">
        <v>91.967382135157933</v>
      </c>
      <c r="E178">
        <v>91.990375817938272</v>
      </c>
      <c r="F178">
        <v>91.968775484945496</v>
      </c>
      <c r="G178">
        <v>91.953275940989812</v>
      </c>
      <c r="H178">
        <v>91.952011997000753</v>
      </c>
      <c r="I178">
        <v>91.993454230349968</v>
      </c>
      <c r="J178">
        <v>91.959987686681316</v>
      </c>
      <c r="K178">
        <v>91.916772748772786</v>
      </c>
    </row>
    <row r="179" spans="1:11" x14ac:dyDescent="0.15">
      <c r="A179" t="s">
        <v>11</v>
      </c>
      <c r="B179">
        <v>178</v>
      </c>
      <c r="C179">
        <v>0.22935157220163749</v>
      </c>
      <c r="D179">
        <v>91.989252351048208</v>
      </c>
      <c r="E179">
        <v>91.998763697150835</v>
      </c>
      <c r="F179">
        <v>91.99374941034047</v>
      </c>
      <c r="G179">
        <v>91.977537262136266</v>
      </c>
      <c r="H179">
        <v>91.839540114971257</v>
      </c>
      <c r="I179">
        <v>91.839500625123748</v>
      </c>
      <c r="J179">
        <v>91.828465154605553</v>
      </c>
      <c r="K179">
        <v>91.801084174718014</v>
      </c>
    </row>
    <row r="180" spans="1:11" x14ac:dyDescent="0.15">
      <c r="A180" t="s">
        <v>11</v>
      </c>
      <c r="B180">
        <v>179</v>
      </c>
      <c r="C180">
        <v>0.22867364674330709</v>
      </c>
      <c r="D180">
        <v>91.736182710032182</v>
      </c>
      <c r="E180">
        <v>91.806353918720802</v>
      </c>
      <c r="F180">
        <v>91.740976714255993</v>
      </c>
      <c r="G180">
        <v>91.756617949279828</v>
      </c>
      <c r="H180">
        <v>91.727068232941761</v>
      </c>
      <c r="I180">
        <v>91.774443732067439</v>
      </c>
      <c r="J180">
        <v>91.708660856763544</v>
      </c>
      <c r="K180">
        <v>91.708580933341182</v>
      </c>
    </row>
    <row r="181" spans="1:11" x14ac:dyDescent="0.15">
      <c r="A181" t="s">
        <v>11</v>
      </c>
      <c r="B181">
        <v>180</v>
      </c>
      <c r="C181">
        <v>0.22773839809937391</v>
      </c>
      <c r="D181">
        <v>92.14546817883587</v>
      </c>
      <c r="E181">
        <v>92.198896485622143</v>
      </c>
      <c r="F181">
        <v>92.146472693073861</v>
      </c>
      <c r="G181">
        <v>92.143719448985124</v>
      </c>
      <c r="H181">
        <v>92.13946513371657</v>
      </c>
      <c r="I181">
        <v>92.204154036764265</v>
      </c>
      <c r="J181">
        <v>92.146236897717358</v>
      </c>
      <c r="K181">
        <v>92.112074639352912</v>
      </c>
    </row>
    <row r="182" spans="1:11" x14ac:dyDescent="0.15">
      <c r="A182" t="s">
        <v>11</v>
      </c>
      <c r="B182">
        <v>181</v>
      </c>
      <c r="C182">
        <v>0.2272910819111946</v>
      </c>
      <c r="D182">
        <v>91.948636235823415</v>
      </c>
      <c r="E182">
        <v>92.008738921305167</v>
      </c>
      <c r="F182">
        <v>91.948501001467847</v>
      </c>
      <c r="G182">
        <v>91.942015049879515</v>
      </c>
      <c r="H182">
        <v>91.989502624343913</v>
      </c>
      <c r="I182">
        <v>92.061783521427586</v>
      </c>
      <c r="J182">
        <v>92.001222351956685</v>
      </c>
      <c r="K182">
        <v>91.957719703950943</v>
      </c>
    </row>
    <row r="183" spans="1:11" x14ac:dyDescent="0.15">
      <c r="A183" t="s">
        <v>11</v>
      </c>
      <c r="B183">
        <v>182</v>
      </c>
      <c r="C183">
        <v>0.22664991431607459</v>
      </c>
      <c r="D183">
        <v>92.001749617271216</v>
      </c>
      <c r="E183">
        <v>92.020394656362967</v>
      </c>
      <c r="F183">
        <v>92.004792330802445</v>
      </c>
      <c r="G183">
        <v>91.991622978517313</v>
      </c>
      <c r="H183">
        <v>92.001999500124967</v>
      </c>
      <c r="I183">
        <v>92.027982920721456</v>
      </c>
      <c r="J183">
        <v>91.997408641560753</v>
      </c>
      <c r="K183">
        <v>91.968370672145625</v>
      </c>
    </row>
    <row r="184" spans="1:11" x14ac:dyDescent="0.15">
      <c r="A184" t="s">
        <v>11</v>
      </c>
      <c r="B184">
        <v>183</v>
      </c>
      <c r="C184">
        <v>0.22600544199436731</v>
      </c>
      <c r="D184">
        <v>92.036117099384512</v>
      </c>
      <c r="E184">
        <v>92.068304718566438</v>
      </c>
      <c r="F184">
        <v>92.039912524252273</v>
      </c>
      <c r="G184">
        <v>92.026584916610744</v>
      </c>
      <c r="H184">
        <v>91.927018245438646</v>
      </c>
      <c r="I184">
        <v>91.970772778747516</v>
      </c>
      <c r="J184">
        <v>91.921563258275782</v>
      </c>
      <c r="K184">
        <v>91.897278786509631</v>
      </c>
    </row>
    <row r="185" spans="1:11" x14ac:dyDescent="0.15">
      <c r="A185" t="s">
        <v>11</v>
      </c>
      <c r="B185">
        <v>184</v>
      </c>
      <c r="C185">
        <v>0.2257066830962956</v>
      </c>
      <c r="D185">
        <v>91.992376667603963</v>
      </c>
      <c r="E185">
        <v>92.046569913349373</v>
      </c>
      <c r="F185">
        <v>91.994043990512765</v>
      </c>
      <c r="G185">
        <v>91.978426815273963</v>
      </c>
      <c r="H185">
        <v>91.964508872781806</v>
      </c>
      <c r="I185">
        <v>92.027501498520877</v>
      </c>
      <c r="J185">
        <v>91.97217309720763</v>
      </c>
      <c r="K185">
        <v>91.930570641700896</v>
      </c>
    </row>
    <row r="186" spans="1:11" x14ac:dyDescent="0.15">
      <c r="A186" t="s">
        <v>11</v>
      </c>
      <c r="B186">
        <v>185</v>
      </c>
      <c r="C186">
        <v>0.22473021827177139</v>
      </c>
      <c r="D186">
        <v>92.082981847720816</v>
      </c>
      <c r="E186">
        <v>92.119391286986257</v>
      </c>
      <c r="F186">
        <v>92.085066070864983</v>
      </c>
      <c r="G186">
        <v>92.06778456008827</v>
      </c>
      <c r="H186">
        <v>91.97700574856286</v>
      </c>
      <c r="I186">
        <v>92.029500935987201</v>
      </c>
      <c r="J186">
        <v>91.981757052808206</v>
      </c>
      <c r="K186">
        <v>91.941939576573617</v>
      </c>
    </row>
    <row r="187" spans="1:11" x14ac:dyDescent="0.15">
      <c r="A187" t="s">
        <v>11</v>
      </c>
      <c r="B187">
        <v>186</v>
      </c>
      <c r="C187">
        <v>0.22428464366052439</v>
      </c>
      <c r="D187">
        <v>92.126722279501365</v>
      </c>
      <c r="E187">
        <v>92.187215168322666</v>
      </c>
      <c r="F187">
        <v>92.127465443125061</v>
      </c>
      <c r="G187">
        <v>92.13274597600568</v>
      </c>
      <c r="H187">
        <v>92.17695576105973</v>
      </c>
      <c r="I187">
        <v>92.240406841852746</v>
      </c>
      <c r="J187">
        <v>92.186463276798435</v>
      </c>
      <c r="K187">
        <v>92.160534812420963</v>
      </c>
    </row>
    <row r="188" spans="1:11" x14ac:dyDescent="0.15">
      <c r="A188" t="s">
        <v>11</v>
      </c>
      <c r="B188">
        <v>187</v>
      </c>
      <c r="C188">
        <v>0.22374803690377351</v>
      </c>
      <c r="D188">
        <v>92.345424438404095</v>
      </c>
      <c r="E188">
        <v>92.383376719534354</v>
      </c>
      <c r="F188">
        <v>92.348779856483958</v>
      </c>
      <c r="G188">
        <v>92.346139522357561</v>
      </c>
      <c r="H188">
        <v>92.364408897775547</v>
      </c>
      <c r="I188">
        <v>92.393381450466009</v>
      </c>
      <c r="J188">
        <v>92.362941142549971</v>
      </c>
      <c r="K188">
        <v>92.33706094826394</v>
      </c>
    </row>
    <row r="189" spans="1:11" x14ac:dyDescent="0.15">
      <c r="A189" t="s">
        <v>11</v>
      </c>
      <c r="B189">
        <v>188</v>
      </c>
      <c r="C189">
        <v>0.22313256328274869</v>
      </c>
      <c r="D189">
        <v>92.239197675508478</v>
      </c>
      <c r="E189">
        <v>92.262114057556687</v>
      </c>
      <c r="F189">
        <v>92.241249046179632</v>
      </c>
      <c r="G189">
        <v>92.242611853864943</v>
      </c>
      <c r="H189">
        <v>92.251937015746066</v>
      </c>
      <c r="I189">
        <v>92.266474367678697</v>
      </c>
      <c r="J189">
        <v>92.255208175553136</v>
      </c>
      <c r="K189">
        <v>92.229427514608986</v>
      </c>
    </row>
    <row r="190" spans="1:11" x14ac:dyDescent="0.15">
      <c r="A190" t="s">
        <v>11</v>
      </c>
      <c r="B190">
        <v>189</v>
      </c>
      <c r="C190">
        <v>0.22187953510743649</v>
      </c>
      <c r="D190">
        <v>91.917393070265888</v>
      </c>
      <c r="E190">
        <v>91.973095251113619</v>
      </c>
      <c r="F190">
        <v>91.921910512401553</v>
      </c>
      <c r="G190">
        <v>91.909522993603417</v>
      </c>
      <c r="H190">
        <v>91.889527618095485</v>
      </c>
      <c r="I190">
        <v>91.933114493779897</v>
      </c>
      <c r="J190">
        <v>91.885193254751968</v>
      </c>
      <c r="K190">
        <v>91.850675869544233</v>
      </c>
    </row>
    <row r="191" spans="1:11" x14ac:dyDescent="0.15">
      <c r="A191" t="s">
        <v>11</v>
      </c>
      <c r="B191">
        <v>190</v>
      </c>
      <c r="C191">
        <v>0.22234836686216669</v>
      </c>
      <c r="D191">
        <v>92.361046021182872</v>
      </c>
      <c r="E191">
        <v>92.406592003899718</v>
      </c>
      <c r="F191">
        <v>92.368733492324068</v>
      </c>
      <c r="G191">
        <v>92.372619593654122</v>
      </c>
      <c r="H191">
        <v>92.451887028242936</v>
      </c>
      <c r="I191">
        <v>92.49380767041977</v>
      </c>
      <c r="J191">
        <v>92.425872130710061</v>
      </c>
      <c r="K191">
        <v>92.430634703999303</v>
      </c>
    </row>
    <row r="192" spans="1:11" x14ac:dyDescent="0.15">
      <c r="A192" t="s">
        <v>11</v>
      </c>
      <c r="B192">
        <v>191</v>
      </c>
      <c r="C192">
        <v>0.2210252689506241</v>
      </c>
      <c r="D192">
        <v>92.214203143062463</v>
      </c>
      <c r="E192">
        <v>92.253494549963335</v>
      </c>
      <c r="F192">
        <v>92.217665488674484</v>
      </c>
      <c r="G192">
        <v>92.218909820036842</v>
      </c>
      <c r="H192">
        <v>92.251937015746066</v>
      </c>
      <c r="I192">
        <v>92.28397892795887</v>
      </c>
      <c r="J192">
        <v>92.24835853164231</v>
      </c>
      <c r="K192">
        <v>92.224960959872803</v>
      </c>
    </row>
    <row r="193" spans="1:11" x14ac:dyDescent="0.15">
      <c r="A193" t="s">
        <v>11</v>
      </c>
      <c r="B193">
        <v>192</v>
      </c>
      <c r="C193">
        <v>0.22061158850521381</v>
      </c>
      <c r="D193">
        <v>92.020495516605735</v>
      </c>
      <c r="E193">
        <v>92.088929508121069</v>
      </c>
      <c r="F193">
        <v>92.021486711985318</v>
      </c>
      <c r="G193">
        <v>92.008105876766137</v>
      </c>
      <c r="H193">
        <v>92.01449637590602</v>
      </c>
      <c r="I193">
        <v>92.100326806892326</v>
      </c>
      <c r="J193">
        <v>92.022803243460615</v>
      </c>
      <c r="K193">
        <v>91.987052839342567</v>
      </c>
    </row>
    <row r="194" spans="1:11" x14ac:dyDescent="0.15">
      <c r="A194" t="s">
        <v>11</v>
      </c>
      <c r="B194">
        <v>193</v>
      </c>
      <c r="C194">
        <v>0.22029847505980149</v>
      </c>
      <c r="D194">
        <v>92.273565157621775</v>
      </c>
      <c r="E194">
        <v>92.3129612714296</v>
      </c>
      <c r="F194">
        <v>92.276717959077672</v>
      </c>
      <c r="G194">
        <v>92.272375701371558</v>
      </c>
      <c r="H194">
        <v>92.226943264183959</v>
      </c>
      <c r="I194">
        <v>92.258661454640531</v>
      </c>
      <c r="J194">
        <v>92.228916193303363</v>
      </c>
      <c r="K194">
        <v>92.195433100226708</v>
      </c>
    </row>
    <row r="195" spans="1:11" x14ac:dyDescent="0.15">
      <c r="A195" t="s">
        <v>11</v>
      </c>
      <c r="B195">
        <v>194</v>
      </c>
      <c r="C195">
        <v>0.21919943569246639</v>
      </c>
      <c r="D195">
        <v>92.326678539069576</v>
      </c>
      <c r="E195">
        <v>92.433060741066015</v>
      </c>
      <c r="F195">
        <v>92.336623310802736</v>
      </c>
      <c r="G195">
        <v>92.356341959352989</v>
      </c>
      <c r="H195">
        <v>92.651837040739821</v>
      </c>
      <c r="I195">
        <v>92.743585100294339</v>
      </c>
      <c r="J195">
        <v>92.617723979603156</v>
      </c>
      <c r="K195">
        <v>92.646751933217644</v>
      </c>
    </row>
    <row r="196" spans="1:11" x14ac:dyDescent="0.15">
      <c r="A196" t="s">
        <v>11</v>
      </c>
      <c r="B196">
        <v>195</v>
      </c>
      <c r="C196">
        <v>0.2193989356804989</v>
      </c>
      <c r="D196">
        <v>92.370418970850125</v>
      </c>
      <c r="E196">
        <v>92.420883153324922</v>
      </c>
      <c r="F196">
        <v>92.377790236760845</v>
      </c>
      <c r="G196">
        <v>92.38685998597272</v>
      </c>
      <c r="H196">
        <v>92.451887028242936</v>
      </c>
      <c r="I196">
        <v>92.487771690739677</v>
      </c>
      <c r="J196">
        <v>92.433454329542855</v>
      </c>
      <c r="K196">
        <v>92.435187948396234</v>
      </c>
    </row>
    <row r="197" spans="1:11" x14ac:dyDescent="0.15">
      <c r="A197" t="s">
        <v>11</v>
      </c>
      <c r="B197">
        <v>196</v>
      </c>
      <c r="C197">
        <v>0.2182484464998731</v>
      </c>
      <c r="D197">
        <v>92.526634798637801</v>
      </c>
      <c r="E197">
        <v>92.580727038999086</v>
      </c>
      <c r="F197">
        <v>92.530430021823335</v>
      </c>
      <c r="G197">
        <v>92.52907624755548</v>
      </c>
      <c r="H197">
        <v>92.489377655586097</v>
      </c>
      <c r="I197">
        <v>92.54544544157622</v>
      </c>
      <c r="J197">
        <v>92.484544005263075</v>
      </c>
      <c r="K197">
        <v>92.471347154317868</v>
      </c>
    </row>
    <row r="198" spans="1:11" x14ac:dyDescent="0.15">
      <c r="A198" t="s">
        <v>11</v>
      </c>
      <c r="B198">
        <v>197</v>
      </c>
      <c r="C198">
        <v>0.21791137308774591</v>
      </c>
      <c r="D198">
        <v>92.482894366857252</v>
      </c>
      <c r="E198">
        <v>92.58080723167545</v>
      </c>
      <c r="F198">
        <v>92.489442024877036</v>
      </c>
      <c r="G198">
        <v>92.50035116566913</v>
      </c>
      <c r="H198">
        <v>92.514371407148204</v>
      </c>
      <c r="I198">
        <v>92.621940047344339</v>
      </c>
      <c r="J198">
        <v>92.49180326052884</v>
      </c>
      <c r="K198">
        <v>92.503491881122216</v>
      </c>
    </row>
    <row r="199" spans="1:11" x14ac:dyDescent="0.15">
      <c r="A199" t="s">
        <v>11</v>
      </c>
      <c r="B199">
        <v>198</v>
      </c>
      <c r="C199">
        <v>0.21743001417069141</v>
      </c>
      <c r="D199">
        <v>92.29855969006779</v>
      </c>
      <c r="E199">
        <v>92.339269897949066</v>
      </c>
      <c r="F199">
        <v>92.304575974351451</v>
      </c>
      <c r="G199">
        <v>92.308067184956172</v>
      </c>
      <c r="H199">
        <v>92.33941514621344</v>
      </c>
      <c r="I199">
        <v>92.367492583650119</v>
      </c>
      <c r="J199">
        <v>92.329791077929855</v>
      </c>
      <c r="K199">
        <v>92.317694153139257</v>
      </c>
    </row>
    <row r="200" spans="1:11" x14ac:dyDescent="0.15">
      <c r="A200" t="s">
        <v>11</v>
      </c>
      <c r="B200">
        <v>199</v>
      </c>
      <c r="C200">
        <v>0.21637203321307011</v>
      </c>
      <c r="D200">
        <v>92.567250913862594</v>
      </c>
      <c r="E200">
        <v>92.604293551651622</v>
      </c>
      <c r="F200">
        <v>92.571212365321117</v>
      </c>
      <c r="G200">
        <v>92.566277436112927</v>
      </c>
      <c r="H200">
        <v>92.564358910272432</v>
      </c>
      <c r="I200">
        <v>92.592095340376147</v>
      </c>
      <c r="J200">
        <v>92.560228874406704</v>
      </c>
      <c r="K200">
        <v>92.538280583392222</v>
      </c>
    </row>
    <row r="201" spans="1:11" x14ac:dyDescent="0.15">
      <c r="A201" t="s">
        <v>11</v>
      </c>
      <c r="B201">
        <v>200</v>
      </c>
      <c r="C201">
        <v>0.2162346342901984</v>
      </c>
      <c r="D201">
        <v>92.52038616552629</v>
      </c>
      <c r="E201">
        <v>92.559625044907065</v>
      </c>
      <c r="F201">
        <v>92.525889653042469</v>
      </c>
      <c r="G201">
        <v>92.507988826562766</v>
      </c>
      <c r="H201">
        <v>92.46438390402399</v>
      </c>
      <c r="I201">
        <v>92.499090548272363</v>
      </c>
      <c r="J201">
        <v>92.455857677082605</v>
      </c>
      <c r="K201">
        <v>92.434000484262668</v>
      </c>
    </row>
    <row r="202" spans="1:11" x14ac:dyDescent="0.15">
      <c r="A202" t="s">
        <v>12</v>
      </c>
      <c r="B202">
        <v>1</v>
      </c>
      <c r="C202">
        <v>2.131743948616668</v>
      </c>
      <c r="D202">
        <v>35.214171899896897</v>
      </c>
      <c r="E202">
        <v>33.24622368469511</v>
      </c>
      <c r="F202">
        <v>35.241715517943717</v>
      </c>
      <c r="G202">
        <v>31.56611476550226</v>
      </c>
      <c r="H202">
        <v>35.816045988502879</v>
      </c>
      <c r="I202">
        <v>34.20315176202692</v>
      </c>
      <c r="J202">
        <v>35.729725680330141</v>
      </c>
      <c r="K202">
        <v>31.770820348631251</v>
      </c>
    </row>
    <row r="203" spans="1:11" x14ac:dyDescent="0.15">
      <c r="A203" t="s">
        <v>12</v>
      </c>
      <c r="B203">
        <v>2</v>
      </c>
      <c r="C203">
        <v>1.85943505292881</v>
      </c>
      <c r="D203">
        <v>40.522385728121982</v>
      </c>
      <c r="E203">
        <v>39.310594223979997</v>
      </c>
      <c r="F203">
        <v>40.588317114555693</v>
      </c>
      <c r="G203">
        <v>36.158761456103157</v>
      </c>
      <c r="H203">
        <v>41.077230692326907</v>
      </c>
      <c r="I203">
        <v>39.025467899271568</v>
      </c>
      <c r="J203">
        <v>40.828059962412688</v>
      </c>
      <c r="K203">
        <v>36.282802774222048</v>
      </c>
    </row>
    <row r="204" spans="1:11" x14ac:dyDescent="0.15">
      <c r="A204" t="s">
        <v>12</v>
      </c>
      <c r="B204">
        <v>3</v>
      </c>
      <c r="C204">
        <v>1.6596435275144441</v>
      </c>
      <c r="D204">
        <v>49.386071796794447</v>
      </c>
      <c r="E204">
        <v>48.623353770944568</v>
      </c>
      <c r="F204">
        <v>49.49072855951858</v>
      </c>
      <c r="G204">
        <v>45.023320463388359</v>
      </c>
      <c r="H204">
        <v>50.512371907023237</v>
      </c>
      <c r="I204">
        <v>48.363980811237617</v>
      </c>
      <c r="J204">
        <v>50.087951859620908</v>
      </c>
      <c r="K204">
        <v>45.384146102030734</v>
      </c>
    </row>
    <row r="205" spans="1:11" x14ac:dyDescent="0.15">
      <c r="A205" t="s">
        <v>12</v>
      </c>
      <c r="B205">
        <v>4</v>
      </c>
      <c r="C205">
        <v>1.5101205879104831</v>
      </c>
      <c r="D205">
        <v>58.740275564720207</v>
      </c>
      <c r="E205">
        <v>58.501347215540157</v>
      </c>
      <c r="F205">
        <v>58.843892790600137</v>
      </c>
      <c r="G205">
        <v>55.379457570888732</v>
      </c>
      <c r="H205">
        <v>60.147463134216451</v>
      </c>
      <c r="I205">
        <v>58.553212602648131</v>
      </c>
      <c r="J205">
        <v>59.738231177456449</v>
      </c>
      <c r="K205">
        <v>56.00853381526737</v>
      </c>
    </row>
    <row r="206" spans="1:11" x14ac:dyDescent="0.15">
      <c r="A206" t="s">
        <v>12</v>
      </c>
      <c r="B206">
        <v>5</v>
      </c>
      <c r="C206">
        <v>1.392077486434145</v>
      </c>
      <c r="D206">
        <v>62.330115287280897</v>
      </c>
      <c r="E206">
        <v>62.171281565847437</v>
      </c>
      <c r="F206">
        <v>62.441281171587178</v>
      </c>
      <c r="G206">
        <v>60.218894100032728</v>
      </c>
      <c r="H206">
        <v>63.77155711072232</v>
      </c>
      <c r="I206">
        <v>62.320546393553641</v>
      </c>
      <c r="J206">
        <v>63.329067287041553</v>
      </c>
      <c r="K206">
        <v>60.868559443615347</v>
      </c>
    </row>
    <row r="207" spans="1:11" x14ac:dyDescent="0.15">
      <c r="A207" t="s">
        <v>12</v>
      </c>
      <c r="B207">
        <v>6</v>
      </c>
      <c r="C207">
        <v>1.2963236508493181</v>
      </c>
      <c r="D207">
        <v>63.564220326803508</v>
      </c>
      <c r="E207">
        <v>63.956963097413492</v>
      </c>
      <c r="F207">
        <v>63.693914184054172</v>
      </c>
      <c r="G207">
        <v>62.23611715174291</v>
      </c>
      <c r="H207">
        <v>64.771307173206694</v>
      </c>
      <c r="I207">
        <v>63.824200396545962</v>
      </c>
      <c r="J207">
        <v>64.254028991730493</v>
      </c>
      <c r="K207">
        <v>62.637984060159958</v>
      </c>
    </row>
    <row r="208" spans="1:11" x14ac:dyDescent="0.15">
      <c r="A208" t="s">
        <v>12</v>
      </c>
      <c r="B208">
        <v>7</v>
      </c>
      <c r="C208">
        <v>1.2129352662615669</v>
      </c>
      <c r="D208">
        <v>65.120129971568716</v>
      </c>
      <c r="E208">
        <v>65.75630262214824</v>
      </c>
      <c r="F208">
        <v>65.246414452500048</v>
      </c>
      <c r="G208">
        <v>63.833068411183248</v>
      </c>
      <c r="H208">
        <v>66.345913521619593</v>
      </c>
      <c r="I208">
        <v>65.637732664331466</v>
      </c>
      <c r="J208">
        <v>65.845583355059759</v>
      </c>
      <c r="K208">
        <v>64.232401275478821</v>
      </c>
    </row>
    <row r="209" spans="1:11" x14ac:dyDescent="0.15">
      <c r="A209" t="s">
        <v>12</v>
      </c>
      <c r="B209">
        <v>8</v>
      </c>
      <c r="C209">
        <v>1.1423518868263609</v>
      </c>
      <c r="D209">
        <v>65.891836160839816</v>
      </c>
      <c r="E209">
        <v>66.619891428604419</v>
      </c>
      <c r="F209">
        <v>66.019829787178949</v>
      </c>
      <c r="G209">
        <v>65.067434566668879</v>
      </c>
      <c r="H209">
        <v>67.245688577855532</v>
      </c>
      <c r="I209">
        <v>67.015607088815088</v>
      </c>
      <c r="J209">
        <v>66.756105245764076</v>
      </c>
      <c r="K209">
        <v>65.748456414890569</v>
      </c>
    </row>
    <row r="210" spans="1:11" x14ac:dyDescent="0.15">
      <c r="A210" t="s">
        <v>12</v>
      </c>
      <c r="B210">
        <v>9</v>
      </c>
      <c r="C210">
        <v>1.081789655718737</v>
      </c>
      <c r="D210">
        <v>66.679163932889679</v>
      </c>
      <c r="E210">
        <v>67.683939034671994</v>
      </c>
      <c r="F210">
        <v>66.80545357586341</v>
      </c>
      <c r="G210">
        <v>65.789349923008871</v>
      </c>
      <c r="H210">
        <v>68.070482379405149</v>
      </c>
      <c r="I210">
        <v>68.15886653664748</v>
      </c>
      <c r="J210">
        <v>67.580693902451728</v>
      </c>
      <c r="K210">
        <v>66.51190333534322</v>
      </c>
    </row>
    <row r="211" spans="1:11" x14ac:dyDescent="0.15">
      <c r="A211" t="s">
        <v>12</v>
      </c>
      <c r="B211">
        <v>10</v>
      </c>
      <c r="C211">
        <v>1.0288766371513789</v>
      </c>
      <c r="D211">
        <v>66.738525947448991</v>
      </c>
      <c r="E211">
        <v>68.172249725403006</v>
      </c>
      <c r="F211">
        <v>66.869850721418061</v>
      </c>
      <c r="G211">
        <v>65.935519531826685</v>
      </c>
      <c r="H211">
        <v>68.332916770807302</v>
      </c>
      <c r="I211">
        <v>68.74666035907407</v>
      </c>
      <c r="J211">
        <v>67.824483535741592</v>
      </c>
      <c r="K211">
        <v>66.79145517868352</v>
      </c>
    </row>
    <row r="212" spans="1:11" x14ac:dyDescent="0.15">
      <c r="A212" t="s">
        <v>12</v>
      </c>
      <c r="B212">
        <v>11</v>
      </c>
      <c r="C212">
        <v>0.98217463410067229</v>
      </c>
      <c r="D212">
        <v>67.300902927484614</v>
      </c>
      <c r="E212">
        <v>68.714128016413724</v>
      </c>
      <c r="F212">
        <v>67.434234848594585</v>
      </c>
      <c r="G212">
        <v>66.645727727255206</v>
      </c>
      <c r="H212">
        <v>68.74531367158211</v>
      </c>
      <c r="I212">
        <v>69.315568983153696</v>
      </c>
      <c r="J212">
        <v>68.232198686076529</v>
      </c>
      <c r="K212">
        <v>67.417603494414593</v>
      </c>
    </row>
    <row r="213" spans="1:11" x14ac:dyDescent="0.15">
      <c r="A213" t="s">
        <v>12</v>
      </c>
      <c r="B213">
        <v>12</v>
      </c>
      <c r="C213">
        <v>0.94176173186349776</v>
      </c>
      <c r="D213">
        <v>69.312962789389815</v>
      </c>
      <c r="E213">
        <v>70.314576655922494</v>
      </c>
      <c r="F213">
        <v>69.405675839427943</v>
      </c>
      <c r="G213">
        <v>68.935881482951586</v>
      </c>
      <c r="H213">
        <v>70.219945013746567</v>
      </c>
      <c r="I213">
        <v>70.34646854633354</v>
      </c>
      <c r="J213">
        <v>69.854604960408722</v>
      </c>
      <c r="K213">
        <v>69.227014266937303</v>
      </c>
    </row>
    <row r="214" spans="1:11" x14ac:dyDescent="0.15">
      <c r="A214" t="s">
        <v>12</v>
      </c>
      <c r="B214">
        <v>13</v>
      </c>
      <c r="C214">
        <v>0.90615839824943012</v>
      </c>
      <c r="D214">
        <v>70.100290561439678</v>
      </c>
      <c r="E214">
        <v>71.157248361920693</v>
      </c>
      <c r="F214">
        <v>70.184949019390004</v>
      </c>
      <c r="G214">
        <v>69.889009537192806</v>
      </c>
      <c r="H214">
        <v>71.16970757310672</v>
      </c>
      <c r="I214">
        <v>71.4167275191068</v>
      </c>
      <c r="J214">
        <v>70.83958917398553</v>
      </c>
      <c r="K214">
        <v>70.394497623663028</v>
      </c>
    </row>
    <row r="215" spans="1:11" x14ac:dyDescent="0.15">
      <c r="A215" t="s">
        <v>12</v>
      </c>
      <c r="B215">
        <v>14</v>
      </c>
      <c r="C215">
        <v>0.87423604143831779</v>
      </c>
      <c r="D215">
        <v>69.21923329271722</v>
      </c>
      <c r="E215">
        <v>70.274498480042809</v>
      </c>
      <c r="F215">
        <v>69.303180046059495</v>
      </c>
      <c r="G215">
        <v>69.128693931286705</v>
      </c>
      <c r="H215">
        <v>70.182454386403407</v>
      </c>
      <c r="I215">
        <v>70.500908935729839</v>
      </c>
      <c r="J215">
        <v>69.854942377100954</v>
      </c>
      <c r="K215">
        <v>69.585228045076846</v>
      </c>
    </row>
    <row r="216" spans="1:11" x14ac:dyDescent="0.15">
      <c r="A216" t="s">
        <v>12</v>
      </c>
      <c r="B216">
        <v>15</v>
      </c>
      <c r="C216">
        <v>0.84538744297808044</v>
      </c>
      <c r="D216">
        <v>71.393757615521608</v>
      </c>
      <c r="E216">
        <v>72.447806180840146</v>
      </c>
      <c r="F216">
        <v>71.475622900108206</v>
      </c>
      <c r="G216">
        <v>71.295341757527069</v>
      </c>
      <c r="H216">
        <v>72.25693576605849</v>
      </c>
      <c r="I216">
        <v>72.513474074942124</v>
      </c>
      <c r="J216">
        <v>71.938194648526405</v>
      </c>
      <c r="K216">
        <v>71.603455945287891</v>
      </c>
    </row>
    <row r="217" spans="1:11" x14ac:dyDescent="0.15">
      <c r="A217" t="s">
        <v>12</v>
      </c>
      <c r="B217">
        <v>16</v>
      </c>
      <c r="C217">
        <v>0.8199938367940709</v>
      </c>
      <c r="D217">
        <v>69.8378479707564</v>
      </c>
      <c r="E217">
        <v>71.052160500661628</v>
      </c>
      <c r="F217">
        <v>69.927770300023155</v>
      </c>
      <c r="G217">
        <v>69.707393942496481</v>
      </c>
      <c r="H217">
        <v>70.994751312171957</v>
      </c>
      <c r="I217">
        <v>71.500228385035797</v>
      </c>
      <c r="J217">
        <v>70.636389162673368</v>
      </c>
      <c r="K217">
        <v>70.338596181862314</v>
      </c>
    </row>
    <row r="218" spans="1:11" x14ac:dyDescent="0.15">
      <c r="A218" t="s">
        <v>12</v>
      </c>
      <c r="B218">
        <v>17</v>
      </c>
      <c r="C218">
        <v>0.79521172483286218</v>
      </c>
      <c r="D218">
        <v>71.590589558534063</v>
      </c>
      <c r="E218">
        <v>72.418018776638249</v>
      </c>
      <c r="F218">
        <v>71.674399703657016</v>
      </c>
      <c r="G218">
        <v>71.515462390779788</v>
      </c>
      <c r="H218">
        <v>72.29442639340165</v>
      </c>
      <c r="I218">
        <v>72.462790556189987</v>
      </c>
      <c r="J218">
        <v>71.966384076215405</v>
      </c>
      <c r="K218">
        <v>71.686813356719199</v>
      </c>
    </row>
    <row r="219" spans="1:11" x14ac:dyDescent="0.15">
      <c r="A219" t="s">
        <v>12</v>
      </c>
      <c r="B219">
        <v>18</v>
      </c>
      <c r="C219">
        <v>0.77442428570783539</v>
      </c>
      <c r="D219">
        <v>72.452900927922016</v>
      </c>
      <c r="E219">
        <v>73.079539919717988</v>
      </c>
      <c r="F219">
        <v>72.534077452566706</v>
      </c>
      <c r="G219">
        <v>72.327870700267866</v>
      </c>
      <c r="H219">
        <v>73.06923269182704</v>
      </c>
      <c r="I219">
        <v>73.077577357475903</v>
      </c>
      <c r="J219">
        <v>72.746368413449673</v>
      </c>
      <c r="K219">
        <v>72.401231518203957</v>
      </c>
    </row>
    <row r="220" spans="1:11" x14ac:dyDescent="0.15">
      <c r="A220" t="s">
        <v>12</v>
      </c>
      <c r="B220">
        <v>19</v>
      </c>
      <c r="C220">
        <v>0.75346764053651194</v>
      </c>
      <c r="D220">
        <v>73.059018339738174</v>
      </c>
      <c r="E220">
        <v>73.738792932762578</v>
      </c>
      <c r="F220">
        <v>73.152119884334908</v>
      </c>
      <c r="G220">
        <v>73.040889609059633</v>
      </c>
      <c r="H220">
        <v>73.656585853536612</v>
      </c>
      <c r="I220">
        <v>73.718514068927519</v>
      </c>
      <c r="J220">
        <v>73.288868652595241</v>
      </c>
      <c r="K220">
        <v>73.059665412166709</v>
      </c>
    </row>
    <row r="221" spans="1:11" x14ac:dyDescent="0.15">
      <c r="A221" t="s">
        <v>12</v>
      </c>
      <c r="B221">
        <v>20</v>
      </c>
      <c r="C221">
        <v>0.73583413264946551</v>
      </c>
      <c r="D221">
        <v>73.780735464117214</v>
      </c>
      <c r="E221">
        <v>74.289381821570686</v>
      </c>
      <c r="F221">
        <v>73.869798587554769</v>
      </c>
      <c r="G221">
        <v>73.789662116851289</v>
      </c>
      <c r="H221">
        <v>74.331417145713573</v>
      </c>
      <c r="I221">
        <v>74.218964349352618</v>
      </c>
      <c r="J221">
        <v>73.980337940156289</v>
      </c>
      <c r="K221">
        <v>73.78699117962249</v>
      </c>
    </row>
    <row r="222" spans="1:11" x14ac:dyDescent="0.15">
      <c r="A222" t="s">
        <v>12</v>
      </c>
      <c r="B222">
        <v>21</v>
      </c>
      <c r="C222">
        <v>0.71865966767370104</v>
      </c>
      <c r="D222">
        <v>74.992970287749543</v>
      </c>
      <c r="E222">
        <v>75.56508141510777</v>
      </c>
      <c r="F222">
        <v>75.084876586192564</v>
      </c>
      <c r="G222">
        <v>74.98109048854559</v>
      </c>
      <c r="H222">
        <v>75.568607848037999</v>
      </c>
      <c r="I222">
        <v>75.498477208628856</v>
      </c>
      <c r="J222">
        <v>75.203598071469699</v>
      </c>
      <c r="K222">
        <v>74.992666984006135</v>
      </c>
    </row>
    <row r="223" spans="1:11" x14ac:dyDescent="0.15">
      <c r="A223" t="s">
        <v>12</v>
      </c>
      <c r="B223">
        <v>22</v>
      </c>
      <c r="C223">
        <v>0.7029477668974452</v>
      </c>
      <c r="D223">
        <v>75.630330865123256</v>
      </c>
      <c r="E223">
        <v>76.164024466311929</v>
      </c>
      <c r="F223">
        <v>75.721427868925048</v>
      </c>
      <c r="G223">
        <v>75.621068894519965</v>
      </c>
      <c r="H223">
        <v>76.143464133966503</v>
      </c>
      <c r="I223">
        <v>76.045251511425448</v>
      </c>
      <c r="J223">
        <v>75.784551935328778</v>
      </c>
      <c r="K223">
        <v>75.550500820759979</v>
      </c>
    </row>
    <row r="224" spans="1:11" x14ac:dyDescent="0.15">
      <c r="A224" t="s">
        <v>12</v>
      </c>
      <c r="B224">
        <v>23</v>
      </c>
      <c r="C224">
        <v>0.68730790077331294</v>
      </c>
      <c r="D224">
        <v>75.986502952479142</v>
      </c>
      <c r="E224">
        <v>76.419007377026531</v>
      </c>
      <c r="F224">
        <v>76.077383885222645</v>
      </c>
      <c r="G224">
        <v>76.01203431366055</v>
      </c>
      <c r="H224">
        <v>76.330917270682335</v>
      </c>
      <c r="I224">
        <v>76.167999557007121</v>
      </c>
      <c r="J224">
        <v>75.975056109141704</v>
      </c>
      <c r="K224">
        <v>75.808024350353932</v>
      </c>
    </row>
    <row r="225" spans="1:11" x14ac:dyDescent="0.15">
      <c r="A225" t="s">
        <v>12</v>
      </c>
      <c r="B225">
        <v>24</v>
      </c>
      <c r="C225">
        <v>0.67339791687662731</v>
      </c>
      <c r="D225">
        <v>76.258318492829687</v>
      </c>
      <c r="E225">
        <v>76.726735319862613</v>
      </c>
      <c r="F225">
        <v>76.351047247761997</v>
      </c>
      <c r="G225">
        <v>76.270953451420922</v>
      </c>
      <c r="H225">
        <v>76.530867283179205</v>
      </c>
      <c r="I225">
        <v>76.350197149673491</v>
      </c>
      <c r="J225">
        <v>76.157594542685828</v>
      </c>
      <c r="K225">
        <v>75.96529308580557</v>
      </c>
    </row>
    <row r="226" spans="1:11" x14ac:dyDescent="0.15">
      <c r="A226" t="s">
        <v>12</v>
      </c>
      <c r="B226">
        <v>25</v>
      </c>
      <c r="C226">
        <v>0.66001141017782472</v>
      </c>
      <c r="D226">
        <v>76.586371731183803</v>
      </c>
      <c r="E226">
        <v>76.91768395449931</v>
      </c>
      <c r="F226">
        <v>76.678208232299966</v>
      </c>
      <c r="G226">
        <v>76.551036178053494</v>
      </c>
      <c r="H226">
        <v>76.655836040989755</v>
      </c>
      <c r="I226">
        <v>76.432723537213775</v>
      </c>
      <c r="J226">
        <v>76.287501003624385</v>
      </c>
      <c r="K226">
        <v>76.066682926868509</v>
      </c>
    </row>
    <row r="227" spans="1:11" x14ac:dyDescent="0.15">
      <c r="A227" t="s">
        <v>12</v>
      </c>
      <c r="B227">
        <v>26</v>
      </c>
      <c r="C227">
        <v>0.6485701661980795</v>
      </c>
      <c r="D227">
        <v>76.880057487424622</v>
      </c>
      <c r="E227">
        <v>77.21049027307717</v>
      </c>
      <c r="F227">
        <v>76.969208538529315</v>
      </c>
      <c r="G227">
        <v>76.913687831705317</v>
      </c>
      <c r="H227">
        <v>77.143214196450884</v>
      </c>
      <c r="I227">
        <v>76.97643258845666</v>
      </c>
      <c r="J227">
        <v>76.791380489598353</v>
      </c>
      <c r="K227">
        <v>76.663293529568008</v>
      </c>
    </row>
    <row r="228" spans="1:11" x14ac:dyDescent="0.15">
      <c r="A228" t="s">
        <v>12</v>
      </c>
      <c r="B228">
        <v>27</v>
      </c>
      <c r="C228">
        <v>0.63656493141027748</v>
      </c>
      <c r="D228">
        <v>77.070640797325581</v>
      </c>
      <c r="E228">
        <v>77.322783065487698</v>
      </c>
      <c r="F228">
        <v>77.158288233586376</v>
      </c>
      <c r="G228">
        <v>77.010806948953984</v>
      </c>
      <c r="H228">
        <v>77.268182954261434</v>
      </c>
      <c r="I228">
        <v>76.981551318082538</v>
      </c>
      <c r="J228">
        <v>76.92002740997404</v>
      </c>
      <c r="K228">
        <v>76.673755023721839</v>
      </c>
    </row>
    <row r="229" spans="1:11" x14ac:dyDescent="0.15">
      <c r="A229" t="s">
        <v>12</v>
      </c>
      <c r="B229">
        <v>28</v>
      </c>
      <c r="C229">
        <v>0.62594700049973295</v>
      </c>
      <c r="D229">
        <v>77.483050582685038</v>
      </c>
      <c r="E229">
        <v>77.778263157987098</v>
      </c>
      <c r="F229">
        <v>77.571503582187276</v>
      </c>
      <c r="G229">
        <v>77.44004004988993</v>
      </c>
      <c r="H229">
        <v>77.605598600349907</v>
      </c>
      <c r="I229">
        <v>77.37790421931841</v>
      </c>
      <c r="J229">
        <v>77.250103647472912</v>
      </c>
      <c r="K229">
        <v>77.020688995310138</v>
      </c>
    </row>
    <row r="230" spans="1:11" x14ac:dyDescent="0.15">
      <c r="A230" t="s">
        <v>12</v>
      </c>
      <c r="B230">
        <v>29</v>
      </c>
      <c r="C230">
        <v>0.61494808056635297</v>
      </c>
      <c r="D230">
        <v>78.029805979941898</v>
      </c>
      <c r="E230">
        <v>78.349342186153919</v>
      </c>
      <c r="F230">
        <v>78.117201995768966</v>
      </c>
      <c r="G230">
        <v>78.068179509876998</v>
      </c>
      <c r="H230">
        <v>78.030492376905769</v>
      </c>
      <c r="I230">
        <v>77.837786120431545</v>
      </c>
      <c r="J230">
        <v>77.675598086106973</v>
      </c>
      <c r="K230">
        <v>77.543293706121943</v>
      </c>
    </row>
    <row r="231" spans="1:11" x14ac:dyDescent="0.15">
      <c r="A231" t="s">
        <v>12</v>
      </c>
      <c r="B231">
        <v>30</v>
      </c>
      <c r="C231">
        <v>0.60506722533298352</v>
      </c>
      <c r="D231">
        <v>78.111038210391484</v>
      </c>
      <c r="E231">
        <v>78.418988144016538</v>
      </c>
      <c r="F231">
        <v>78.196464114772581</v>
      </c>
      <c r="G231">
        <v>78.121911276100164</v>
      </c>
      <c r="H231">
        <v>78.167958010497372</v>
      </c>
      <c r="I231">
        <v>78.001219145813323</v>
      </c>
      <c r="J231">
        <v>77.820789402870602</v>
      </c>
      <c r="K231">
        <v>77.668487257302303</v>
      </c>
    </row>
    <row r="232" spans="1:11" x14ac:dyDescent="0.15">
      <c r="A232" t="s">
        <v>12</v>
      </c>
      <c r="B232">
        <v>31</v>
      </c>
      <c r="C232">
        <v>0.59545508681419124</v>
      </c>
      <c r="D232">
        <v>78.673415190427093</v>
      </c>
      <c r="E232">
        <v>78.975485478162028</v>
      </c>
      <c r="F232">
        <v>78.761379726623986</v>
      </c>
      <c r="G232">
        <v>78.755026515711421</v>
      </c>
      <c r="H232">
        <v>78.730317420644838</v>
      </c>
      <c r="I232">
        <v>78.55038737245404</v>
      </c>
      <c r="J232">
        <v>78.383607403101038</v>
      </c>
      <c r="K232">
        <v>78.326563386593477</v>
      </c>
    </row>
    <row r="233" spans="1:11" x14ac:dyDescent="0.15">
      <c r="A233" t="s">
        <v>12</v>
      </c>
      <c r="B233">
        <v>32</v>
      </c>
      <c r="C233">
        <v>0.58670639170857963</v>
      </c>
      <c r="D233">
        <v>78.72965288843065</v>
      </c>
      <c r="E233">
        <v>78.960403129497578</v>
      </c>
      <c r="F233">
        <v>78.810723145147861</v>
      </c>
      <c r="G233">
        <v>78.735844455409747</v>
      </c>
      <c r="H233">
        <v>78.592851787053235</v>
      </c>
      <c r="I233">
        <v>78.282548327368602</v>
      </c>
      <c r="J233">
        <v>78.26160958355328</v>
      </c>
      <c r="K233">
        <v>78.084676741653212</v>
      </c>
    </row>
    <row r="234" spans="1:11" x14ac:dyDescent="0.15">
      <c r="A234" t="s">
        <v>12</v>
      </c>
      <c r="B234">
        <v>33</v>
      </c>
      <c r="C234">
        <v>0.5787487916365831</v>
      </c>
      <c r="D234">
        <v>78.823382385103258</v>
      </c>
      <c r="E234">
        <v>79.101992368394775</v>
      </c>
      <c r="F234">
        <v>78.907985448409761</v>
      </c>
      <c r="G234">
        <v>78.869017524189118</v>
      </c>
      <c r="H234">
        <v>78.842789302674333</v>
      </c>
      <c r="I234">
        <v>78.623487349293185</v>
      </c>
      <c r="J234">
        <v>78.503147439980864</v>
      </c>
      <c r="K234">
        <v>78.39305488843867</v>
      </c>
    </row>
    <row r="235" spans="1:11" x14ac:dyDescent="0.15">
      <c r="A235" t="s">
        <v>12</v>
      </c>
      <c r="B235">
        <v>34</v>
      </c>
      <c r="C235">
        <v>0.57008091239872094</v>
      </c>
      <c r="D235">
        <v>79.279532602243265</v>
      </c>
      <c r="E235">
        <v>79.6042806696816</v>
      </c>
      <c r="F235">
        <v>79.366380026834562</v>
      </c>
      <c r="G235">
        <v>79.354501991385632</v>
      </c>
      <c r="H235">
        <v>79.330167458135463</v>
      </c>
      <c r="I235">
        <v>79.173407302566218</v>
      </c>
      <c r="J235">
        <v>78.989245984760188</v>
      </c>
      <c r="K235">
        <v>78.924741360667809</v>
      </c>
    </row>
    <row r="236" spans="1:11" x14ac:dyDescent="0.15">
      <c r="A236" t="s">
        <v>12</v>
      </c>
      <c r="B236">
        <v>35</v>
      </c>
      <c r="C236">
        <v>0.56227988450827004</v>
      </c>
      <c r="D236">
        <v>79.448245696253949</v>
      </c>
      <c r="E236">
        <v>79.739261246638932</v>
      </c>
      <c r="F236">
        <v>79.531205151738035</v>
      </c>
      <c r="G236">
        <v>79.511339200252991</v>
      </c>
      <c r="H236">
        <v>79.505123719070241</v>
      </c>
      <c r="I236">
        <v>79.338866352634653</v>
      </c>
      <c r="J236">
        <v>79.173003862263869</v>
      </c>
      <c r="K236">
        <v>79.089335916083996</v>
      </c>
    </row>
    <row r="237" spans="1:11" x14ac:dyDescent="0.15">
      <c r="A237" t="s">
        <v>12</v>
      </c>
      <c r="B237">
        <v>36</v>
      </c>
      <c r="C237">
        <v>0.55467271043392952</v>
      </c>
      <c r="D237">
        <v>79.82628799950011</v>
      </c>
      <c r="E237">
        <v>80.072296414443329</v>
      </c>
      <c r="F237">
        <v>79.905285154871507</v>
      </c>
      <c r="G237">
        <v>79.878666431801577</v>
      </c>
      <c r="H237">
        <v>79.755061234691325</v>
      </c>
      <c r="I237">
        <v>79.51883676414765</v>
      </c>
      <c r="J237">
        <v>79.442676375376251</v>
      </c>
      <c r="K237">
        <v>79.333867002690425</v>
      </c>
    </row>
    <row r="238" spans="1:11" x14ac:dyDescent="0.15">
      <c r="A238" t="s">
        <v>12</v>
      </c>
      <c r="B238">
        <v>37</v>
      </c>
      <c r="C238">
        <v>0.54821613008628589</v>
      </c>
      <c r="D238">
        <v>80.585496922548188</v>
      </c>
      <c r="E238">
        <v>80.924875652245973</v>
      </c>
      <c r="F238">
        <v>80.663308372282714</v>
      </c>
      <c r="G238">
        <v>80.730739543486706</v>
      </c>
      <c r="H238">
        <v>80.729817545613585</v>
      </c>
      <c r="I238">
        <v>80.588624244925043</v>
      </c>
      <c r="J238">
        <v>80.419978084298464</v>
      </c>
      <c r="K238">
        <v>80.445437376440267</v>
      </c>
    </row>
    <row r="239" spans="1:11" x14ac:dyDescent="0.15">
      <c r="A239" t="s">
        <v>12</v>
      </c>
      <c r="B239">
        <v>38</v>
      </c>
      <c r="C239">
        <v>0.54001343172943284</v>
      </c>
      <c r="D239">
        <v>80.251195051082576</v>
      </c>
      <c r="E239">
        <v>80.579543762152085</v>
      </c>
      <c r="F239">
        <v>80.334359785133273</v>
      </c>
      <c r="G239">
        <v>80.325479628248701</v>
      </c>
      <c r="H239">
        <v>80.11747063234192</v>
      </c>
      <c r="I239">
        <v>79.970874992333037</v>
      </c>
      <c r="J239">
        <v>79.783400631639878</v>
      </c>
      <c r="K239">
        <v>79.696363894591002</v>
      </c>
    </row>
    <row r="240" spans="1:11" x14ac:dyDescent="0.15">
      <c r="A240" t="s">
        <v>12</v>
      </c>
      <c r="B240">
        <v>39</v>
      </c>
      <c r="C240">
        <v>0.53399945929378811</v>
      </c>
      <c r="D240">
        <v>80.188708719967508</v>
      </c>
      <c r="E240">
        <v>80.413951009444133</v>
      </c>
      <c r="F240">
        <v>80.267547163221479</v>
      </c>
      <c r="G240">
        <v>80.237346501431674</v>
      </c>
      <c r="H240">
        <v>80.054986253436638</v>
      </c>
      <c r="I240">
        <v>79.811721424342991</v>
      </c>
      <c r="J240">
        <v>79.74281847464205</v>
      </c>
      <c r="K240">
        <v>79.625444252752757</v>
      </c>
    </row>
    <row r="241" spans="1:11" x14ac:dyDescent="0.15">
      <c r="A241" t="s">
        <v>12</v>
      </c>
      <c r="B241">
        <v>40</v>
      </c>
      <c r="C241">
        <v>0.5283675315137395</v>
      </c>
      <c r="D241">
        <v>80.351173180866681</v>
      </c>
      <c r="E241">
        <v>80.570639566247422</v>
      </c>
      <c r="F241">
        <v>80.429583058403239</v>
      </c>
      <c r="G241">
        <v>80.393658727082084</v>
      </c>
      <c r="H241">
        <v>80.192451887028241</v>
      </c>
      <c r="I241">
        <v>79.918405434180627</v>
      </c>
      <c r="J241">
        <v>79.875574809881584</v>
      </c>
      <c r="K241">
        <v>79.749254791305248</v>
      </c>
    </row>
    <row r="242" spans="1:11" x14ac:dyDescent="0.15">
      <c r="A242" t="s">
        <v>12</v>
      </c>
      <c r="B242">
        <v>41</v>
      </c>
      <c r="C242">
        <v>0.52175120976632705</v>
      </c>
      <c r="D242">
        <v>81.026025556909431</v>
      </c>
      <c r="E242">
        <v>81.278760272190226</v>
      </c>
      <c r="F242">
        <v>81.102234174051745</v>
      </c>
      <c r="G242">
        <v>81.117177993390186</v>
      </c>
      <c r="H242">
        <v>81.117220694826301</v>
      </c>
      <c r="I242">
        <v>80.889382773808393</v>
      </c>
      <c r="J242">
        <v>80.816244701032332</v>
      </c>
      <c r="K242">
        <v>80.76321227359351</v>
      </c>
    </row>
    <row r="243" spans="1:11" x14ac:dyDescent="0.15">
      <c r="A243" t="s">
        <v>12</v>
      </c>
      <c r="B243">
        <v>42</v>
      </c>
      <c r="C243">
        <v>0.5158429644302932</v>
      </c>
      <c r="D243">
        <v>81.357203111819288</v>
      </c>
      <c r="E243">
        <v>81.633240983830461</v>
      </c>
      <c r="F243">
        <v>81.433885567476153</v>
      </c>
      <c r="G243">
        <v>81.462644011569083</v>
      </c>
      <c r="H243">
        <v>81.242189452636836</v>
      </c>
      <c r="I243">
        <v>81.044204260842562</v>
      </c>
      <c r="J243">
        <v>80.935985412917447</v>
      </c>
      <c r="K243">
        <v>80.902489250686102</v>
      </c>
    </row>
    <row r="244" spans="1:11" x14ac:dyDescent="0.15">
      <c r="A244" t="s">
        <v>12</v>
      </c>
      <c r="B244">
        <v>43</v>
      </c>
      <c r="C244">
        <v>0.51036529579086454</v>
      </c>
      <c r="D244">
        <v>81.369700378042296</v>
      </c>
      <c r="E244">
        <v>81.634683621422695</v>
      </c>
      <c r="F244">
        <v>81.447097740883393</v>
      </c>
      <c r="G244">
        <v>81.458611835787167</v>
      </c>
      <c r="H244">
        <v>81.529617595601096</v>
      </c>
      <c r="I244">
        <v>81.362369036864308</v>
      </c>
      <c r="J244">
        <v>81.221521921250215</v>
      </c>
      <c r="K244">
        <v>81.178801862816968</v>
      </c>
    </row>
    <row r="245" spans="1:11" x14ac:dyDescent="0.15">
      <c r="A245" t="s">
        <v>12</v>
      </c>
      <c r="B245">
        <v>44</v>
      </c>
      <c r="C245">
        <v>0.50518692455843772</v>
      </c>
      <c r="D245">
        <v>81.244727715812175</v>
      </c>
      <c r="E245">
        <v>81.502927737021551</v>
      </c>
      <c r="F245">
        <v>81.318312861438201</v>
      </c>
      <c r="G245">
        <v>81.296085472428402</v>
      </c>
      <c r="H245">
        <v>80.992251937015752</v>
      </c>
      <c r="I245">
        <v>80.796412396832281</v>
      </c>
      <c r="J245">
        <v>80.697071839914315</v>
      </c>
      <c r="K245">
        <v>80.587171891788145</v>
      </c>
    </row>
    <row r="246" spans="1:11" x14ac:dyDescent="0.15">
      <c r="A246" t="s">
        <v>12</v>
      </c>
      <c r="B246">
        <v>45</v>
      </c>
      <c r="C246">
        <v>0.5003885357322807</v>
      </c>
      <c r="D246">
        <v>81.713375199175175</v>
      </c>
      <c r="E246">
        <v>82.001207730368208</v>
      </c>
      <c r="F246">
        <v>81.787041833897476</v>
      </c>
      <c r="G246">
        <v>81.830784487228172</v>
      </c>
      <c r="H246">
        <v>81.542114471382149</v>
      </c>
      <c r="I246">
        <v>81.351298468657845</v>
      </c>
      <c r="J246">
        <v>81.24288190646412</v>
      </c>
      <c r="K246">
        <v>81.219500361041597</v>
      </c>
    </row>
    <row r="247" spans="1:11" x14ac:dyDescent="0.15">
      <c r="A247" t="s">
        <v>12</v>
      </c>
      <c r="B247">
        <v>46</v>
      </c>
      <c r="C247">
        <v>0.49501311124679809</v>
      </c>
      <c r="D247">
        <v>82.260130596432035</v>
      </c>
      <c r="E247">
        <v>82.545655424871413</v>
      </c>
      <c r="F247">
        <v>82.332106498287146</v>
      </c>
      <c r="G247">
        <v>82.378722664780923</v>
      </c>
      <c r="H247">
        <v>82.004498875281186</v>
      </c>
      <c r="I247">
        <v>81.826659748574599</v>
      </c>
      <c r="J247">
        <v>81.708865761538405</v>
      </c>
      <c r="K247">
        <v>81.701123366817612</v>
      </c>
    </row>
    <row r="248" spans="1:11" x14ac:dyDescent="0.15">
      <c r="A248" t="s">
        <v>12</v>
      </c>
      <c r="B248">
        <v>47</v>
      </c>
      <c r="C248">
        <v>0.48960782638091049</v>
      </c>
      <c r="D248">
        <v>81.98831505608149</v>
      </c>
      <c r="E248">
        <v>82.244205207810239</v>
      </c>
      <c r="F248">
        <v>82.059089422924259</v>
      </c>
      <c r="G248">
        <v>82.083009648606648</v>
      </c>
      <c r="H248">
        <v>81.89202699325169</v>
      </c>
      <c r="I248">
        <v>81.677147269143873</v>
      </c>
      <c r="J248">
        <v>81.611290147699052</v>
      </c>
      <c r="K248">
        <v>81.555124378149685</v>
      </c>
    </row>
    <row r="249" spans="1:11" x14ac:dyDescent="0.15">
      <c r="A249" t="s">
        <v>12</v>
      </c>
      <c r="B249">
        <v>48</v>
      </c>
      <c r="C249">
        <v>0.48543789185687691</v>
      </c>
      <c r="D249">
        <v>82.478832755334778</v>
      </c>
      <c r="E249">
        <v>82.794630591420812</v>
      </c>
      <c r="F249">
        <v>82.548494144335478</v>
      </c>
      <c r="G249">
        <v>82.613836255463085</v>
      </c>
      <c r="H249">
        <v>82.17945513621595</v>
      </c>
      <c r="I249">
        <v>82.044084119631464</v>
      </c>
      <c r="J249">
        <v>81.898345735316909</v>
      </c>
      <c r="K249">
        <v>81.898547780841312</v>
      </c>
    </row>
    <row r="250" spans="1:11" x14ac:dyDescent="0.15">
      <c r="A250" t="s">
        <v>12</v>
      </c>
      <c r="B250">
        <v>49</v>
      </c>
      <c r="C250">
        <v>0.48108938336372381</v>
      </c>
      <c r="D250">
        <v>82.488205705002031</v>
      </c>
      <c r="E250">
        <v>82.728020765780229</v>
      </c>
      <c r="F250">
        <v>82.559295422977286</v>
      </c>
      <c r="G250">
        <v>82.588794437923269</v>
      </c>
      <c r="H250">
        <v>82.279430142464378</v>
      </c>
      <c r="I250">
        <v>82.064883894890741</v>
      </c>
      <c r="J250">
        <v>81.996555181202766</v>
      </c>
      <c r="K250">
        <v>81.952405406133749</v>
      </c>
    </row>
    <row r="251" spans="1:11" x14ac:dyDescent="0.15">
      <c r="A251" t="s">
        <v>12</v>
      </c>
      <c r="B251">
        <v>50</v>
      </c>
      <c r="C251">
        <v>0.4759369035680851</v>
      </c>
      <c r="D251">
        <v>82.769394195019842</v>
      </c>
      <c r="E251">
        <v>83.11028575692022</v>
      </c>
      <c r="F251">
        <v>82.840419005932489</v>
      </c>
      <c r="G251">
        <v>82.909103642390235</v>
      </c>
      <c r="H251">
        <v>82.716820794801308</v>
      </c>
      <c r="I251">
        <v>82.593521460887914</v>
      </c>
      <c r="J251">
        <v>82.433833706549791</v>
      </c>
      <c r="K251">
        <v>82.43358461029085</v>
      </c>
    </row>
    <row r="252" spans="1:11" x14ac:dyDescent="0.15">
      <c r="A252" t="s">
        <v>12</v>
      </c>
      <c r="B252">
        <v>51</v>
      </c>
      <c r="C252">
        <v>0.47188449887458428</v>
      </c>
      <c r="D252">
        <v>82.863123691692437</v>
      </c>
      <c r="E252">
        <v>83.153999917126455</v>
      </c>
      <c r="F252">
        <v>82.930423538132715</v>
      </c>
      <c r="G252">
        <v>82.979606368356002</v>
      </c>
      <c r="H252">
        <v>82.566858285428651</v>
      </c>
      <c r="I252">
        <v>82.40021851989458</v>
      </c>
      <c r="J252">
        <v>82.302319035228493</v>
      </c>
      <c r="K252">
        <v>82.264767173293123</v>
      </c>
    </row>
    <row r="253" spans="1:11" x14ac:dyDescent="0.15">
      <c r="A253" t="s">
        <v>12</v>
      </c>
      <c r="B253">
        <v>52</v>
      </c>
      <c r="C253">
        <v>0.46862554675090812</v>
      </c>
      <c r="D253">
        <v>82.85687505858094</v>
      </c>
      <c r="E253">
        <v>83.116891195890915</v>
      </c>
      <c r="F253">
        <v>82.926111930054972</v>
      </c>
      <c r="G253">
        <v>82.950565281494477</v>
      </c>
      <c r="H253">
        <v>82.70432391902024</v>
      </c>
      <c r="I253">
        <v>82.506360636170911</v>
      </c>
      <c r="J253">
        <v>82.430053116241311</v>
      </c>
      <c r="K253">
        <v>82.364929109423628</v>
      </c>
    </row>
    <row r="254" spans="1:11" x14ac:dyDescent="0.15">
      <c r="A254" t="s">
        <v>12</v>
      </c>
      <c r="B254">
        <v>53</v>
      </c>
      <c r="C254">
        <v>0.46381169676542761</v>
      </c>
      <c r="D254">
        <v>82.959977504920801</v>
      </c>
      <c r="E254">
        <v>83.1955991255915</v>
      </c>
      <c r="F254">
        <v>83.028609753820675</v>
      </c>
      <c r="G254">
        <v>83.059142275147352</v>
      </c>
      <c r="H254">
        <v>82.779305173706575</v>
      </c>
      <c r="I254">
        <v>82.563739992862665</v>
      </c>
      <c r="J254">
        <v>82.508626877572084</v>
      </c>
      <c r="K254">
        <v>82.464621772505026</v>
      </c>
    </row>
    <row r="255" spans="1:11" x14ac:dyDescent="0.15">
      <c r="A255" t="s">
        <v>12</v>
      </c>
      <c r="B255">
        <v>54</v>
      </c>
      <c r="C255">
        <v>0.46029464374045409</v>
      </c>
      <c r="D255">
        <v>83.184928296935041</v>
      </c>
      <c r="E255">
        <v>83.512098957870663</v>
      </c>
      <c r="F255">
        <v>83.254722821348864</v>
      </c>
      <c r="G255">
        <v>83.30002859409062</v>
      </c>
      <c r="H255">
        <v>82.966758310422392</v>
      </c>
      <c r="I255">
        <v>82.834442347661749</v>
      </c>
      <c r="J255">
        <v>82.688621020487503</v>
      </c>
      <c r="K255">
        <v>82.671473258871231</v>
      </c>
    </row>
    <row r="256" spans="1:11" x14ac:dyDescent="0.15">
      <c r="A256" t="s">
        <v>12</v>
      </c>
      <c r="B256">
        <v>55</v>
      </c>
      <c r="C256">
        <v>0.45589456342889401</v>
      </c>
      <c r="D256">
        <v>83.056831318149165</v>
      </c>
      <c r="E256">
        <v>83.260503098246971</v>
      </c>
      <c r="F256">
        <v>83.124434075032084</v>
      </c>
      <c r="G256">
        <v>83.128610946602095</v>
      </c>
      <c r="H256">
        <v>82.979255186203446</v>
      </c>
      <c r="I256">
        <v>82.740002282988669</v>
      </c>
      <c r="J256">
        <v>82.715141263737706</v>
      </c>
      <c r="K256">
        <v>82.630835248033279</v>
      </c>
    </row>
    <row r="257" spans="1:11" x14ac:dyDescent="0.15">
      <c r="A257" t="s">
        <v>12</v>
      </c>
      <c r="B257">
        <v>56</v>
      </c>
      <c r="C257">
        <v>0.45236209832027757</v>
      </c>
      <c r="D257">
        <v>83.322398225388199</v>
      </c>
      <c r="E257">
        <v>83.596597258469728</v>
      </c>
      <c r="F257">
        <v>83.38854831692565</v>
      </c>
      <c r="G257">
        <v>83.44443512797551</v>
      </c>
      <c r="H257">
        <v>83.129217695576102</v>
      </c>
      <c r="I257">
        <v>82.966999005023183</v>
      </c>
      <c r="J257">
        <v>82.870203730379316</v>
      </c>
      <c r="K257">
        <v>82.841689482164952</v>
      </c>
    </row>
    <row r="258" spans="1:11" x14ac:dyDescent="0.15">
      <c r="A258" t="s">
        <v>12</v>
      </c>
      <c r="B258">
        <v>57</v>
      </c>
      <c r="C258">
        <v>0.44862901539859662</v>
      </c>
      <c r="D258">
        <v>83.197425563158049</v>
      </c>
      <c r="E258">
        <v>83.452134073091528</v>
      </c>
      <c r="F258">
        <v>83.266444640106783</v>
      </c>
      <c r="G258">
        <v>83.307975028333701</v>
      </c>
      <c r="H258">
        <v>83.079230192451888</v>
      </c>
      <c r="I258">
        <v>82.893862459069695</v>
      </c>
      <c r="J258">
        <v>82.811216905215929</v>
      </c>
      <c r="K258">
        <v>82.787270524612836</v>
      </c>
    </row>
    <row r="259" spans="1:11" x14ac:dyDescent="0.15">
      <c r="A259" t="s">
        <v>12</v>
      </c>
      <c r="B259">
        <v>58</v>
      </c>
      <c r="C259">
        <v>0.44479908040183752</v>
      </c>
      <c r="D259">
        <v>83.572343549848469</v>
      </c>
      <c r="E259">
        <v>83.818844519168167</v>
      </c>
      <c r="F259">
        <v>83.639331249464561</v>
      </c>
      <c r="G259">
        <v>83.69889703825109</v>
      </c>
      <c r="H259">
        <v>83.591602099475125</v>
      </c>
      <c r="I259">
        <v>83.390095420360751</v>
      </c>
      <c r="J259">
        <v>83.333239853300057</v>
      </c>
      <c r="K259">
        <v>83.319834790519181</v>
      </c>
    </row>
    <row r="260" spans="1:11" x14ac:dyDescent="0.15">
      <c r="A260" t="s">
        <v>12</v>
      </c>
      <c r="B260">
        <v>59</v>
      </c>
      <c r="C260">
        <v>0.44150988082447928</v>
      </c>
      <c r="D260">
        <v>83.562970600181202</v>
      </c>
      <c r="E260">
        <v>83.818554275065935</v>
      </c>
      <c r="F260">
        <v>83.626872785260858</v>
      </c>
      <c r="G260">
        <v>83.670388372540444</v>
      </c>
      <c r="H260">
        <v>83.30417395651088</v>
      </c>
      <c r="I260">
        <v>83.133844634485413</v>
      </c>
      <c r="J260">
        <v>83.051875346576736</v>
      </c>
      <c r="K260">
        <v>83.003466856560408</v>
      </c>
    </row>
    <row r="261" spans="1:11" x14ac:dyDescent="0.15">
      <c r="A261" t="s">
        <v>12</v>
      </c>
      <c r="B261">
        <v>60</v>
      </c>
      <c r="C261">
        <v>0.43769420769638168</v>
      </c>
      <c r="D261">
        <v>83.678570312744085</v>
      </c>
      <c r="E261">
        <v>83.903454403466398</v>
      </c>
      <c r="F261">
        <v>83.740767291602907</v>
      </c>
      <c r="G261">
        <v>83.760665871121091</v>
      </c>
      <c r="H261">
        <v>83.329167708072987</v>
      </c>
      <c r="I261">
        <v>83.137470549846597</v>
      </c>
      <c r="J261">
        <v>83.080563860365743</v>
      </c>
      <c r="K261">
        <v>83.01171893700257</v>
      </c>
    </row>
    <row r="262" spans="1:11" x14ac:dyDescent="0.15">
      <c r="A262" t="s">
        <v>12</v>
      </c>
      <c r="B262">
        <v>61</v>
      </c>
      <c r="C262">
        <v>0.43494111989548578</v>
      </c>
      <c r="D262">
        <v>83.722310744524634</v>
      </c>
      <c r="E262">
        <v>83.955472248971645</v>
      </c>
      <c r="F262">
        <v>83.788560316767459</v>
      </c>
      <c r="G262">
        <v>83.826977824239762</v>
      </c>
      <c r="H262">
        <v>83.6290927268183</v>
      </c>
      <c r="I262">
        <v>83.385311757342194</v>
      </c>
      <c r="J262">
        <v>83.365621569699996</v>
      </c>
      <c r="K262">
        <v>83.326666456628715</v>
      </c>
    </row>
    <row r="263" spans="1:11" x14ac:dyDescent="0.15">
      <c r="A263" t="s">
        <v>12</v>
      </c>
      <c r="B263">
        <v>62</v>
      </c>
      <c r="C263">
        <v>0.43171138606385562</v>
      </c>
      <c r="D263">
        <v>83.734808010747656</v>
      </c>
      <c r="E263">
        <v>83.982534730526609</v>
      </c>
      <c r="F263">
        <v>83.801883969600652</v>
      </c>
      <c r="G263">
        <v>83.830333643586314</v>
      </c>
      <c r="H263">
        <v>83.66658335416146</v>
      </c>
      <c r="I263">
        <v>83.485256336138207</v>
      </c>
      <c r="J263">
        <v>83.403439073493573</v>
      </c>
      <c r="K263">
        <v>83.357428957505533</v>
      </c>
    </row>
    <row r="264" spans="1:11" x14ac:dyDescent="0.15">
      <c r="A264" t="s">
        <v>12</v>
      </c>
      <c r="B264">
        <v>63</v>
      </c>
      <c r="C264">
        <v>0.42856816278246351</v>
      </c>
      <c r="D264">
        <v>83.884775205423807</v>
      </c>
      <c r="E264">
        <v>84.102455580050574</v>
      </c>
      <c r="F264">
        <v>83.947053900642715</v>
      </c>
      <c r="G264">
        <v>83.968709041540407</v>
      </c>
      <c r="H264">
        <v>83.641589602599353</v>
      </c>
      <c r="I264">
        <v>83.421843431187497</v>
      </c>
      <c r="J264">
        <v>83.390324946186382</v>
      </c>
      <c r="K264">
        <v>83.326904309452061</v>
      </c>
    </row>
    <row r="265" spans="1:11" x14ac:dyDescent="0.15">
      <c r="A265" t="s">
        <v>12</v>
      </c>
      <c r="B265">
        <v>64</v>
      </c>
      <c r="C265">
        <v>0.42518150541715749</v>
      </c>
      <c r="D265">
        <v>83.900396788202585</v>
      </c>
      <c r="E265">
        <v>84.18251102370661</v>
      </c>
      <c r="F265">
        <v>83.967920614166275</v>
      </c>
      <c r="G265">
        <v>84.016022850948076</v>
      </c>
      <c r="H265">
        <v>83.754061484628835</v>
      </c>
      <c r="I265">
        <v>83.622680816744705</v>
      </c>
      <c r="J265">
        <v>83.484307875823092</v>
      </c>
      <c r="K265">
        <v>83.466822265408183</v>
      </c>
    </row>
    <row r="266" spans="1:11" x14ac:dyDescent="0.15">
      <c r="A266" t="s">
        <v>12</v>
      </c>
      <c r="B266">
        <v>65</v>
      </c>
      <c r="C266">
        <v>0.42201696169709491</v>
      </c>
      <c r="D266">
        <v>84.128471896772581</v>
      </c>
      <c r="E266">
        <v>84.449770730553468</v>
      </c>
      <c r="F266">
        <v>84.194863615839338</v>
      </c>
      <c r="G266">
        <v>84.270646064982856</v>
      </c>
      <c r="H266">
        <v>84.078980254936269</v>
      </c>
      <c r="I266">
        <v>83.941159994721943</v>
      </c>
      <c r="J266">
        <v>83.816548460726366</v>
      </c>
      <c r="K266">
        <v>83.826767801611851</v>
      </c>
    </row>
    <row r="267" spans="1:11" x14ac:dyDescent="0.15">
      <c r="A267" t="s">
        <v>12</v>
      </c>
      <c r="B267">
        <v>66</v>
      </c>
      <c r="C267">
        <v>0.41973104055770138</v>
      </c>
      <c r="D267">
        <v>84.003499234542446</v>
      </c>
      <c r="E267">
        <v>84.33240663030918</v>
      </c>
      <c r="F267">
        <v>84.071434589239686</v>
      </c>
      <c r="G267">
        <v>84.154904464252994</v>
      </c>
      <c r="H267">
        <v>83.891527118220438</v>
      </c>
      <c r="I267">
        <v>83.728956109199899</v>
      </c>
      <c r="J267">
        <v>83.620146475545297</v>
      </c>
      <c r="K267">
        <v>83.649335474847589</v>
      </c>
    </row>
    <row r="268" spans="1:11" x14ac:dyDescent="0.15">
      <c r="A268" t="s">
        <v>12</v>
      </c>
      <c r="B268">
        <v>67</v>
      </c>
      <c r="C268">
        <v>0.41638085442388839</v>
      </c>
      <c r="D268">
        <v>84.378417221232866</v>
      </c>
      <c r="E268">
        <v>84.634284974223945</v>
      </c>
      <c r="F268">
        <v>84.441373883525173</v>
      </c>
      <c r="G268">
        <v>84.489188055371372</v>
      </c>
      <c r="H268">
        <v>84.241439640089979</v>
      </c>
      <c r="I268">
        <v>84.092932424345733</v>
      </c>
      <c r="J268">
        <v>83.991326569044375</v>
      </c>
      <c r="K268">
        <v>83.960383210241076</v>
      </c>
    </row>
    <row r="269" spans="1:11" x14ac:dyDescent="0.15">
      <c r="A269" t="s">
        <v>12</v>
      </c>
      <c r="B269">
        <v>68</v>
      </c>
      <c r="C269">
        <v>0.41389456489485887</v>
      </c>
      <c r="D269">
        <v>84.453400818570941</v>
      </c>
      <c r="E269">
        <v>84.60847937138152</v>
      </c>
      <c r="F269">
        <v>84.516009446689495</v>
      </c>
      <c r="G269">
        <v>84.51045382267634</v>
      </c>
      <c r="H269">
        <v>84.403899025243689</v>
      </c>
      <c r="I269">
        <v>84.172554893805469</v>
      </c>
      <c r="J269">
        <v>84.153455399896089</v>
      </c>
      <c r="K269">
        <v>84.069717760159051</v>
      </c>
    </row>
    <row r="270" spans="1:11" x14ac:dyDescent="0.15">
      <c r="A270" t="s">
        <v>12</v>
      </c>
      <c r="B270">
        <v>69</v>
      </c>
      <c r="C270">
        <v>0.41066942698584352</v>
      </c>
      <c r="D270">
        <v>84.450276502015186</v>
      </c>
      <c r="E270">
        <v>84.600258713857528</v>
      </c>
      <c r="F270">
        <v>84.50929358223668</v>
      </c>
      <c r="G270">
        <v>84.517303089950175</v>
      </c>
      <c r="H270">
        <v>84.341414646338421</v>
      </c>
      <c r="I270">
        <v>84.081169952038863</v>
      </c>
      <c r="J270">
        <v>84.104863088844084</v>
      </c>
      <c r="K270">
        <v>84.025572126512145</v>
      </c>
    </row>
    <row r="271" spans="1:11" x14ac:dyDescent="0.15">
      <c r="A271" t="s">
        <v>12</v>
      </c>
      <c r="B271">
        <v>70</v>
      </c>
      <c r="C271">
        <v>0.40844795634289699</v>
      </c>
      <c r="D271">
        <v>84.615865279470114</v>
      </c>
      <c r="E271">
        <v>84.947195789389909</v>
      </c>
      <c r="F271">
        <v>84.683573640134995</v>
      </c>
      <c r="G271">
        <v>84.749238929079098</v>
      </c>
      <c r="H271">
        <v>84.516370907273185</v>
      </c>
      <c r="I271">
        <v>84.358627375303158</v>
      </c>
      <c r="J271">
        <v>84.248158273525149</v>
      </c>
      <c r="K271">
        <v>84.25966237463436</v>
      </c>
    </row>
    <row r="272" spans="1:11" x14ac:dyDescent="0.15">
      <c r="A272" t="s">
        <v>12</v>
      </c>
      <c r="B272">
        <v>71</v>
      </c>
      <c r="C272">
        <v>0.40552605676674802</v>
      </c>
      <c r="D272">
        <v>84.887680819820659</v>
      </c>
      <c r="E272">
        <v>85.071982698885847</v>
      </c>
      <c r="F272">
        <v>84.947115563893277</v>
      </c>
      <c r="G272">
        <v>84.977787165437732</v>
      </c>
      <c r="H272">
        <v>84.791302174456391</v>
      </c>
      <c r="I272">
        <v>84.581824747954002</v>
      </c>
      <c r="J272">
        <v>84.555064970601364</v>
      </c>
      <c r="K272">
        <v>84.501176376421967</v>
      </c>
    </row>
    <row r="273" spans="1:11" x14ac:dyDescent="0.15">
      <c r="A273" t="s">
        <v>12</v>
      </c>
      <c r="B273">
        <v>72</v>
      </c>
      <c r="C273">
        <v>0.4027201925625582</v>
      </c>
      <c r="D273">
        <v>84.997031899272031</v>
      </c>
      <c r="E273">
        <v>85.208205676233177</v>
      </c>
      <c r="F273">
        <v>85.05575466694367</v>
      </c>
      <c r="G273">
        <v>85.088261039445385</v>
      </c>
      <c r="H273">
        <v>84.64133966508372</v>
      </c>
      <c r="I273">
        <v>84.466661933896134</v>
      </c>
      <c r="J273">
        <v>84.407516019364067</v>
      </c>
      <c r="K273">
        <v>84.346913697469958</v>
      </c>
    </row>
    <row r="274" spans="1:11" x14ac:dyDescent="0.15">
      <c r="A274" t="s">
        <v>12</v>
      </c>
      <c r="B274">
        <v>73</v>
      </c>
      <c r="C274">
        <v>0.4014975895246346</v>
      </c>
      <c r="D274">
        <v>84.89392945293217</v>
      </c>
      <c r="E274">
        <v>85.075797907560329</v>
      </c>
      <c r="F274">
        <v>84.957941236226347</v>
      </c>
      <c r="G274">
        <v>84.979408416533033</v>
      </c>
      <c r="H274">
        <v>84.791302174456391</v>
      </c>
      <c r="I274">
        <v>84.564918906025468</v>
      </c>
      <c r="J274">
        <v>84.534269885135089</v>
      </c>
      <c r="K274">
        <v>84.481160664683728</v>
      </c>
    </row>
    <row r="275" spans="1:11" x14ac:dyDescent="0.15">
      <c r="A275" t="s">
        <v>12</v>
      </c>
      <c r="B275">
        <v>74</v>
      </c>
      <c r="C275">
        <v>0.39758183068025138</v>
      </c>
      <c r="D275">
        <v>85.181366576061492</v>
      </c>
      <c r="E275">
        <v>85.373905417056292</v>
      </c>
      <c r="F275">
        <v>85.241140838910297</v>
      </c>
      <c r="G275">
        <v>85.256187004852123</v>
      </c>
      <c r="H275">
        <v>84.91627093226694</v>
      </c>
      <c r="I275">
        <v>84.737736390381244</v>
      </c>
      <c r="J275">
        <v>84.679533416382682</v>
      </c>
      <c r="K275">
        <v>84.599881865112593</v>
      </c>
    </row>
    <row r="276" spans="1:11" x14ac:dyDescent="0.15">
      <c r="A276" t="s">
        <v>12</v>
      </c>
      <c r="B276">
        <v>75</v>
      </c>
      <c r="C276">
        <v>0.39521054655848858</v>
      </c>
      <c r="D276">
        <v>85.262598806511079</v>
      </c>
      <c r="E276">
        <v>85.403206920989604</v>
      </c>
      <c r="F276">
        <v>85.321644362206357</v>
      </c>
      <c r="G276">
        <v>85.328924386147051</v>
      </c>
      <c r="H276">
        <v>85.028742814296422</v>
      </c>
      <c r="I276">
        <v>84.788794488689163</v>
      </c>
      <c r="J276">
        <v>84.792707062428278</v>
      </c>
      <c r="K276">
        <v>84.704219471934934</v>
      </c>
    </row>
    <row r="277" spans="1:11" x14ac:dyDescent="0.15">
      <c r="A277" t="s">
        <v>12</v>
      </c>
      <c r="B277">
        <v>76</v>
      </c>
      <c r="C277">
        <v>0.3929490284351056</v>
      </c>
      <c r="D277">
        <v>85.331333770737643</v>
      </c>
      <c r="E277">
        <v>85.499568879683324</v>
      </c>
      <c r="F277">
        <v>85.390214116476869</v>
      </c>
      <c r="G277">
        <v>85.402260641170741</v>
      </c>
      <c r="H277">
        <v>85.216195951012253</v>
      </c>
      <c r="I277">
        <v>84.981214118330826</v>
      </c>
      <c r="J277">
        <v>84.977817707040941</v>
      </c>
      <c r="K277">
        <v>84.904977891204751</v>
      </c>
    </row>
    <row r="278" spans="1:11" x14ac:dyDescent="0.15">
      <c r="A278" t="s">
        <v>12</v>
      </c>
      <c r="B278">
        <v>77</v>
      </c>
      <c r="C278">
        <v>0.39064160242171109</v>
      </c>
      <c r="D278">
        <v>85.290717655512864</v>
      </c>
      <c r="E278">
        <v>85.419802085839819</v>
      </c>
      <c r="F278">
        <v>85.351712005395115</v>
      </c>
      <c r="G278">
        <v>85.345624811857292</v>
      </c>
      <c r="H278">
        <v>85.203699075231185</v>
      </c>
      <c r="I278">
        <v>84.944687705259028</v>
      </c>
      <c r="J278">
        <v>84.95850601819302</v>
      </c>
      <c r="K278">
        <v>84.8676496323626</v>
      </c>
    </row>
    <row r="279" spans="1:11" x14ac:dyDescent="0.15">
      <c r="A279" t="s">
        <v>12</v>
      </c>
      <c r="B279">
        <v>78</v>
      </c>
      <c r="C279">
        <v>0.38803690918786321</v>
      </c>
      <c r="D279">
        <v>85.375074202518192</v>
      </c>
      <c r="E279">
        <v>85.479552617693514</v>
      </c>
      <c r="F279">
        <v>85.434015688768852</v>
      </c>
      <c r="G279">
        <v>85.420947687647214</v>
      </c>
      <c r="H279">
        <v>85.291177205698574</v>
      </c>
      <c r="I279">
        <v>85.031727557684235</v>
      </c>
      <c r="J279">
        <v>85.060558279789831</v>
      </c>
      <c r="K279">
        <v>84.958062759893451</v>
      </c>
    </row>
    <row r="280" spans="1:11" x14ac:dyDescent="0.15">
      <c r="A280" t="s">
        <v>12</v>
      </c>
      <c r="B280">
        <v>79</v>
      </c>
      <c r="C280">
        <v>0.38563904436881441</v>
      </c>
      <c r="D280">
        <v>85.337582403849154</v>
      </c>
      <c r="E280">
        <v>85.497450825756815</v>
      </c>
      <c r="F280">
        <v>85.397667748228372</v>
      </c>
      <c r="G280">
        <v>85.421716767220673</v>
      </c>
      <c r="H280">
        <v>85.203699075231185</v>
      </c>
      <c r="I280">
        <v>84.975282438538031</v>
      </c>
      <c r="J280">
        <v>84.963558389593103</v>
      </c>
      <c r="K280">
        <v>84.914857605605079</v>
      </c>
    </row>
    <row r="281" spans="1:11" x14ac:dyDescent="0.15">
      <c r="A281" t="s">
        <v>12</v>
      </c>
      <c r="B281">
        <v>80</v>
      </c>
      <c r="C281">
        <v>0.38330073648703072</v>
      </c>
      <c r="D281">
        <v>85.446933483300526</v>
      </c>
      <c r="E281">
        <v>85.649702004699222</v>
      </c>
      <c r="F281">
        <v>85.510360071743904</v>
      </c>
      <c r="G281">
        <v>85.538813847614037</v>
      </c>
      <c r="H281">
        <v>85.266183454136467</v>
      </c>
      <c r="I281">
        <v>85.067432354222944</v>
      </c>
      <c r="J281">
        <v>85.008565909428185</v>
      </c>
      <c r="K281">
        <v>84.972966696412186</v>
      </c>
    </row>
    <row r="282" spans="1:11" x14ac:dyDescent="0.15">
      <c r="A282" t="s">
        <v>12</v>
      </c>
      <c r="B282">
        <v>81</v>
      </c>
      <c r="C282">
        <v>0.38135506346554099</v>
      </c>
      <c r="D282">
        <v>85.428187583966007</v>
      </c>
      <c r="E282">
        <v>85.655527836932393</v>
      </c>
      <c r="F282">
        <v>85.490743612117399</v>
      </c>
      <c r="G282">
        <v>85.53334838655978</v>
      </c>
      <c r="H282">
        <v>85.303674081479627</v>
      </c>
      <c r="I282">
        <v>85.125256688266376</v>
      </c>
      <c r="J282">
        <v>85.053926374504215</v>
      </c>
      <c r="K282">
        <v>85.030749433832369</v>
      </c>
    </row>
    <row r="283" spans="1:11" x14ac:dyDescent="0.15">
      <c r="A283" t="s">
        <v>12</v>
      </c>
      <c r="B283">
        <v>82</v>
      </c>
      <c r="C283">
        <v>0.37933131915604518</v>
      </c>
      <c r="D283">
        <v>85.587527728309425</v>
      </c>
      <c r="E283">
        <v>85.77076437199652</v>
      </c>
      <c r="F283">
        <v>85.645145336818132</v>
      </c>
      <c r="G283">
        <v>85.676968095771855</v>
      </c>
      <c r="H283">
        <v>85.428642839290177</v>
      </c>
      <c r="I283">
        <v>85.233991632845459</v>
      </c>
      <c r="J283">
        <v>85.197608278807408</v>
      </c>
      <c r="K283">
        <v>85.156970132190835</v>
      </c>
    </row>
    <row r="284" spans="1:11" x14ac:dyDescent="0.15">
      <c r="A284" t="s">
        <v>12</v>
      </c>
      <c r="B284">
        <v>83</v>
      </c>
      <c r="C284">
        <v>0.37674881773675511</v>
      </c>
      <c r="D284">
        <v>85.90933233355203</v>
      </c>
      <c r="E284">
        <v>86.043310510931164</v>
      </c>
      <c r="F284">
        <v>85.965022195561787</v>
      </c>
      <c r="G284">
        <v>85.960975556540703</v>
      </c>
      <c r="H284">
        <v>85.691077230692329</v>
      </c>
      <c r="I284">
        <v>85.46960523457733</v>
      </c>
      <c r="J284">
        <v>85.469818593152723</v>
      </c>
      <c r="K284">
        <v>85.373194055332931</v>
      </c>
    </row>
    <row r="285" spans="1:11" x14ac:dyDescent="0.15">
      <c r="A285" t="s">
        <v>12</v>
      </c>
      <c r="B285">
        <v>84</v>
      </c>
      <c r="C285">
        <v>0.37502883895190647</v>
      </c>
      <c r="D285">
        <v>85.843721685881206</v>
      </c>
      <c r="E285">
        <v>86.009900708996796</v>
      </c>
      <c r="F285">
        <v>85.901880348778221</v>
      </c>
      <c r="G285">
        <v>85.916063462868152</v>
      </c>
      <c r="H285">
        <v>85.578605348662833</v>
      </c>
      <c r="I285">
        <v>85.385735970601004</v>
      </c>
      <c r="J285">
        <v>85.346672863067198</v>
      </c>
      <c r="K285">
        <v>85.277934514627304</v>
      </c>
    </row>
    <row r="286" spans="1:11" x14ac:dyDescent="0.15">
      <c r="A286" t="s">
        <v>12</v>
      </c>
      <c r="B286">
        <v>85</v>
      </c>
      <c r="C286">
        <v>0.37175056848492838</v>
      </c>
      <c r="D286">
        <v>85.815602836879435</v>
      </c>
      <c r="E286">
        <v>86.011523465803322</v>
      </c>
      <c r="F286">
        <v>85.877241255098753</v>
      </c>
      <c r="G286">
        <v>85.895223521921366</v>
      </c>
      <c r="H286">
        <v>85.516120969757566</v>
      </c>
      <c r="I286">
        <v>85.329389478777358</v>
      </c>
      <c r="J286">
        <v>85.266099963289662</v>
      </c>
      <c r="K286">
        <v>85.218707272080991</v>
      </c>
    </row>
    <row r="287" spans="1:11" x14ac:dyDescent="0.15">
      <c r="A287" t="s">
        <v>12</v>
      </c>
      <c r="B287">
        <v>86</v>
      </c>
      <c r="C287">
        <v>0.37050297615413902</v>
      </c>
      <c r="D287">
        <v>85.974942981222853</v>
      </c>
      <c r="E287">
        <v>86.178161019158253</v>
      </c>
      <c r="F287">
        <v>86.033498254774969</v>
      </c>
      <c r="G287">
        <v>86.070005817088315</v>
      </c>
      <c r="H287">
        <v>85.753561609597611</v>
      </c>
      <c r="I287">
        <v>85.553999979706077</v>
      </c>
      <c r="J287">
        <v>85.519208186818389</v>
      </c>
      <c r="K287">
        <v>85.483829902151626</v>
      </c>
    </row>
    <row r="288" spans="1:11" x14ac:dyDescent="0.15">
      <c r="A288" t="s">
        <v>12</v>
      </c>
      <c r="B288">
        <v>87</v>
      </c>
      <c r="C288">
        <v>0.3679816281188748</v>
      </c>
      <c r="D288">
        <v>85.987440247445875</v>
      </c>
      <c r="E288">
        <v>86.19654279802613</v>
      </c>
      <c r="F288">
        <v>86.04684558056654</v>
      </c>
      <c r="G288">
        <v>86.090791855046092</v>
      </c>
      <c r="H288">
        <v>85.878530367408146</v>
      </c>
      <c r="I288">
        <v>85.678992823516836</v>
      </c>
      <c r="J288">
        <v>85.642374052419115</v>
      </c>
      <c r="K288">
        <v>85.621668791642563</v>
      </c>
    </row>
    <row r="289" spans="1:11" x14ac:dyDescent="0.15">
      <c r="A289" t="s">
        <v>12</v>
      </c>
      <c r="B289">
        <v>88</v>
      </c>
      <c r="C289">
        <v>0.3663861969273961</v>
      </c>
      <c r="D289">
        <v>85.928078232886548</v>
      </c>
      <c r="E289">
        <v>86.034860730755497</v>
      </c>
      <c r="F289">
        <v>85.986044913942038</v>
      </c>
      <c r="G289">
        <v>85.987821762123531</v>
      </c>
      <c r="H289">
        <v>85.803549112721825</v>
      </c>
      <c r="I289">
        <v>85.552794180303124</v>
      </c>
      <c r="J289">
        <v>85.577020098673486</v>
      </c>
      <c r="K289">
        <v>85.502552077779441</v>
      </c>
    </row>
    <row r="290" spans="1:11" x14ac:dyDescent="0.15">
      <c r="A290" t="s">
        <v>12</v>
      </c>
      <c r="B290">
        <v>89</v>
      </c>
      <c r="C290">
        <v>0.36399407568805953</v>
      </c>
      <c r="D290">
        <v>86.024932046114913</v>
      </c>
      <c r="E290">
        <v>86.171770825565048</v>
      </c>
      <c r="F290">
        <v>86.084965551835651</v>
      </c>
      <c r="G290">
        <v>86.098044016008316</v>
      </c>
      <c r="H290">
        <v>85.828542864283932</v>
      </c>
      <c r="I290">
        <v>85.599164514993149</v>
      </c>
      <c r="J290">
        <v>85.592854167390826</v>
      </c>
      <c r="K290">
        <v>85.542041101183102</v>
      </c>
    </row>
    <row r="291" spans="1:11" x14ac:dyDescent="0.15">
      <c r="A291" t="s">
        <v>12</v>
      </c>
      <c r="B291">
        <v>90</v>
      </c>
      <c r="C291">
        <v>0.36253903583138292</v>
      </c>
      <c r="D291">
        <v>86.234261255350404</v>
      </c>
      <c r="E291">
        <v>86.393986473526638</v>
      </c>
      <c r="F291">
        <v>86.290237153116209</v>
      </c>
      <c r="G291">
        <v>86.312276332526011</v>
      </c>
      <c r="H291">
        <v>85.916020994751307</v>
      </c>
      <c r="I291">
        <v>85.698147392875924</v>
      </c>
      <c r="J291">
        <v>85.690657428024977</v>
      </c>
      <c r="K291">
        <v>85.635630637786804</v>
      </c>
    </row>
    <row r="292" spans="1:11" x14ac:dyDescent="0.15">
      <c r="A292" t="s">
        <v>12</v>
      </c>
      <c r="B292">
        <v>91</v>
      </c>
      <c r="C292">
        <v>0.36011430668735689</v>
      </c>
      <c r="D292">
        <v>86.131158809010529</v>
      </c>
      <c r="E292">
        <v>86.301326554317484</v>
      </c>
      <c r="F292">
        <v>86.189090967503418</v>
      </c>
      <c r="G292">
        <v>86.21079491757672</v>
      </c>
      <c r="H292">
        <v>85.903524118970253</v>
      </c>
      <c r="I292">
        <v>85.705302013475119</v>
      </c>
      <c r="J292">
        <v>85.672196918253917</v>
      </c>
      <c r="K292">
        <v>85.613462200410822</v>
      </c>
    </row>
    <row r="293" spans="1:11" x14ac:dyDescent="0.15">
      <c r="A293" t="s">
        <v>12</v>
      </c>
      <c r="B293">
        <v>92</v>
      </c>
      <c r="C293">
        <v>0.35826792084647269</v>
      </c>
      <c r="D293">
        <v>86.140531758677781</v>
      </c>
      <c r="E293">
        <v>86.316245201674377</v>
      </c>
      <c r="F293">
        <v>86.19964404758062</v>
      </c>
      <c r="G293">
        <v>86.235333739483906</v>
      </c>
      <c r="H293">
        <v>86.103474131467124</v>
      </c>
      <c r="I293">
        <v>85.894453825717804</v>
      </c>
      <c r="J293">
        <v>85.870832049457192</v>
      </c>
      <c r="K293">
        <v>85.850626776039334</v>
      </c>
    </row>
    <row r="294" spans="1:11" x14ac:dyDescent="0.15">
      <c r="A294" t="s">
        <v>12</v>
      </c>
      <c r="B294">
        <v>93</v>
      </c>
      <c r="C294">
        <v>0.35616756713913822</v>
      </c>
      <c r="D294">
        <v>86.521698378479712</v>
      </c>
      <c r="E294">
        <v>86.735578975971322</v>
      </c>
      <c r="F294">
        <v>86.580643647181873</v>
      </c>
      <c r="G294">
        <v>86.603542688827488</v>
      </c>
      <c r="H294">
        <v>86.403399150212451</v>
      </c>
      <c r="I294">
        <v>86.237445568537439</v>
      </c>
      <c r="J294">
        <v>86.17620684586565</v>
      </c>
      <c r="K294">
        <v>86.144762878757945</v>
      </c>
    </row>
    <row r="295" spans="1:11" x14ac:dyDescent="0.15">
      <c r="A295" t="s">
        <v>12</v>
      </c>
      <c r="B295">
        <v>94</v>
      </c>
      <c r="C295">
        <v>0.35439014940442681</v>
      </c>
      <c r="D295">
        <v>86.465460680476141</v>
      </c>
      <c r="E295">
        <v>86.647999334378653</v>
      </c>
      <c r="F295">
        <v>86.5237610704676</v>
      </c>
      <c r="G295">
        <v>86.54442579831489</v>
      </c>
      <c r="H295">
        <v>86.203449137715566</v>
      </c>
      <c r="I295">
        <v>86.002521623808974</v>
      </c>
      <c r="J295">
        <v>85.974717403686981</v>
      </c>
      <c r="K295">
        <v>85.926175688698137</v>
      </c>
    </row>
    <row r="296" spans="1:11" x14ac:dyDescent="0.15">
      <c r="A296" t="s">
        <v>12</v>
      </c>
      <c r="B296">
        <v>95</v>
      </c>
      <c r="C296">
        <v>0.35303643973406679</v>
      </c>
      <c r="D296">
        <v>86.527947011591209</v>
      </c>
      <c r="E296">
        <v>86.683462112304767</v>
      </c>
      <c r="F296">
        <v>86.584878975525768</v>
      </c>
      <c r="G296">
        <v>86.6039749448734</v>
      </c>
      <c r="H296">
        <v>86.278430392401901</v>
      </c>
      <c r="I296">
        <v>86.059287623576409</v>
      </c>
      <c r="J296">
        <v>86.054666003430157</v>
      </c>
      <c r="K296">
        <v>86.002346794100831</v>
      </c>
    </row>
    <row r="297" spans="1:11" x14ac:dyDescent="0.15">
      <c r="A297" t="s">
        <v>12</v>
      </c>
      <c r="B297">
        <v>96</v>
      </c>
      <c r="C297">
        <v>0.35088257922859722</v>
      </c>
      <c r="D297">
        <v>86.521698378479712</v>
      </c>
      <c r="E297">
        <v>86.663968527173225</v>
      </c>
      <c r="F297">
        <v>86.575698949500548</v>
      </c>
      <c r="G297">
        <v>86.598607363565563</v>
      </c>
      <c r="H297">
        <v>86.353411647088222</v>
      </c>
      <c r="I297">
        <v>86.133277313601269</v>
      </c>
      <c r="J297">
        <v>86.139331608103547</v>
      </c>
      <c r="K297">
        <v>86.087585364039612</v>
      </c>
    </row>
    <row r="298" spans="1:11" x14ac:dyDescent="0.15">
      <c r="A298" t="s">
        <v>12</v>
      </c>
      <c r="B298">
        <v>97</v>
      </c>
      <c r="C298">
        <v>0.34897528178320669</v>
      </c>
      <c r="D298">
        <v>86.765395069828472</v>
      </c>
      <c r="E298">
        <v>86.886614326213788</v>
      </c>
      <c r="F298">
        <v>86.818744993470645</v>
      </c>
      <c r="G298">
        <v>86.809076409724426</v>
      </c>
      <c r="H298">
        <v>86.240939765058727</v>
      </c>
      <c r="I298">
        <v>86.006614143988557</v>
      </c>
      <c r="J298">
        <v>86.023661207575913</v>
      </c>
      <c r="K298">
        <v>85.935094278027407</v>
      </c>
    </row>
    <row r="299" spans="1:11" x14ac:dyDescent="0.15">
      <c r="A299" t="s">
        <v>12</v>
      </c>
      <c r="B299">
        <v>98</v>
      </c>
      <c r="C299">
        <v>0.34787969603509961</v>
      </c>
      <c r="D299">
        <v>86.937232480394911</v>
      </c>
      <c r="E299">
        <v>87.039626633906082</v>
      </c>
      <c r="F299">
        <v>86.989264751868447</v>
      </c>
      <c r="G299">
        <v>86.976033416527244</v>
      </c>
      <c r="H299">
        <v>86.565858535366161</v>
      </c>
      <c r="I299">
        <v>86.335736093604226</v>
      </c>
      <c r="J299">
        <v>86.358456549590784</v>
      </c>
      <c r="K299">
        <v>86.270815000321591</v>
      </c>
    </row>
    <row r="300" spans="1:11" x14ac:dyDescent="0.15">
      <c r="A300" t="s">
        <v>12</v>
      </c>
      <c r="B300">
        <v>99</v>
      </c>
      <c r="C300">
        <v>0.34573456204817921</v>
      </c>
      <c r="D300">
        <v>86.896616365170118</v>
      </c>
      <c r="E300">
        <v>87.03628585977539</v>
      </c>
      <c r="F300">
        <v>86.951193652191733</v>
      </c>
      <c r="G300">
        <v>86.954665147593246</v>
      </c>
      <c r="H300">
        <v>86.503374156460893</v>
      </c>
      <c r="I300">
        <v>86.279442181151239</v>
      </c>
      <c r="J300">
        <v>86.286064332484798</v>
      </c>
      <c r="K300">
        <v>86.22392060579817</v>
      </c>
    </row>
    <row r="301" spans="1:11" x14ac:dyDescent="0.15">
      <c r="A301" t="s">
        <v>12</v>
      </c>
      <c r="B301">
        <v>100</v>
      </c>
      <c r="C301">
        <v>0.34407114182522669</v>
      </c>
      <c r="D301">
        <v>86.880994782391355</v>
      </c>
      <c r="E301">
        <v>87.028079543900816</v>
      </c>
      <c r="F301">
        <v>86.936250200451951</v>
      </c>
      <c r="G301">
        <v>86.945202682856646</v>
      </c>
      <c r="H301">
        <v>86.540864783804054</v>
      </c>
      <c r="I301">
        <v>86.331769814702525</v>
      </c>
      <c r="J301">
        <v>86.32260721592543</v>
      </c>
      <c r="K301">
        <v>86.273415738990707</v>
      </c>
    </row>
    <row r="302" spans="1:11" x14ac:dyDescent="0.15">
      <c r="A302" t="s">
        <v>12</v>
      </c>
      <c r="B302">
        <v>101</v>
      </c>
      <c r="C302">
        <v>0.34216885069411201</v>
      </c>
      <c r="D302">
        <v>86.896616365170118</v>
      </c>
      <c r="E302">
        <v>87.062078799616756</v>
      </c>
      <c r="F302">
        <v>86.950035495970027</v>
      </c>
      <c r="G302">
        <v>86.974439409338927</v>
      </c>
      <c r="H302">
        <v>86.49087728067984</v>
      </c>
      <c r="I302">
        <v>86.300618716739251</v>
      </c>
      <c r="J302">
        <v>86.276579682678985</v>
      </c>
      <c r="K302">
        <v>86.236472006877065</v>
      </c>
    </row>
    <row r="303" spans="1:11" x14ac:dyDescent="0.15">
      <c r="A303" t="s">
        <v>12</v>
      </c>
      <c r="B303">
        <v>102</v>
      </c>
      <c r="C303">
        <v>0.34071303178331341</v>
      </c>
      <c r="D303">
        <v>87.121567157184359</v>
      </c>
      <c r="E303">
        <v>87.263269006799732</v>
      </c>
      <c r="F303">
        <v>87.175227243313756</v>
      </c>
      <c r="G303">
        <v>87.175130695951083</v>
      </c>
      <c r="H303">
        <v>86.69082729317671</v>
      </c>
      <c r="I303">
        <v>86.478336095551427</v>
      </c>
      <c r="J303">
        <v>86.474456102215996</v>
      </c>
      <c r="K303">
        <v>86.407642076223226</v>
      </c>
    </row>
    <row r="304" spans="1:11" x14ac:dyDescent="0.15">
      <c r="A304" t="s">
        <v>12</v>
      </c>
      <c r="B304">
        <v>103</v>
      </c>
      <c r="C304">
        <v>0.33892121914023171</v>
      </c>
      <c r="D304">
        <v>86.949729746617933</v>
      </c>
      <c r="E304">
        <v>87.060702523892402</v>
      </c>
      <c r="F304">
        <v>87.004088792763739</v>
      </c>
      <c r="G304">
        <v>87.007022192828003</v>
      </c>
      <c r="H304">
        <v>86.640839790052482</v>
      </c>
      <c r="I304">
        <v>86.41849212714996</v>
      </c>
      <c r="J304">
        <v>86.421770553105077</v>
      </c>
      <c r="K304">
        <v>86.371253126457034</v>
      </c>
    </row>
    <row r="305" spans="1:11" x14ac:dyDescent="0.15">
      <c r="A305" t="s">
        <v>12</v>
      </c>
      <c r="B305">
        <v>104</v>
      </c>
      <c r="C305">
        <v>0.33686260578637112</v>
      </c>
      <c r="D305">
        <v>87.349642265754369</v>
      </c>
      <c r="E305">
        <v>87.544261141319765</v>
      </c>
      <c r="F305">
        <v>87.40601959683471</v>
      </c>
      <c r="G305">
        <v>87.411108631520165</v>
      </c>
      <c r="H305">
        <v>87.290677330667336</v>
      </c>
      <c r="I305">
        <v>87.139717021672496</v>
      </c>
      <c r="J305">
        <v>87.071757396352396</v>
      </c>
      <c r="K305">
        <v>87.044678850561965</v>
      </c>
    </row>
    <row r="306" spans="1:11" x14ac:dyDescent="0.15">
      <c r="A306" t="s">
        <v>12</v>
      </c>
      <c r="B306">
        <v>105</v>
      </c>
      <c r="C306">
        <v>0.33495157954102739</v>
      </c>
      <c r="D306">
        <v>87.087199675071076</v>
      </c>
      <c r="E306">
        <v>87.248987691915261</v>
      </c>
      <c r="F306">
        <v>87.137703841217402</v>
      </c>
      <c r="G306">
        <v>87.168852435072267</v>
      </c>
      <c r="H306">
        <v>86.790802299425138</v>
      </c>
      <c r="I306">
        <v>86.600544567618726</v>
      </c>
      <c r="J306">
        <v>86.595994730403376</v>
      </c>
      <c r="K306">
        <v>86.547579755267279</v>
      </c>
    </row>
    <row r="307" spans="1:11" x14ac:dyDescent="0.15">
      <c r="A307" t="s">
        <v>12</v>
      </c>
      <c r="B307">
        <v>106</v>
      </c>
      <c r="C307">
        <v>0.33397473841013309</v>
      </c>
      <c r="D307">
        <v>87.037210610179031</v>
      </c>
      <c r="E307">
        <v>87.178567117251546</v>
      </c>
      <c r="F307">
        <v>87.090012394710769</v>
      </c>
      <c r="G307">
        <v>87.119379075023616</v>
      </c>
      <c r="H307">
        <v>86.965758560359902</v>
      </c>
      <c r="I307">
        <v>86.779026125251093</v>
      </c>
      <c r="J307">
        <v>86.758603298604825</v>
      </c>
      <c r="K307">
        <v>86.737363602447033</v>
      </c>
    </row>
    <row r="308" spans="1:11" x14ac:dyDescent="0.15">
      <c r="A308" t="s">
        <v>12</v>
      </c>
      <c r="B308">
        <v>107</v>
      </c>
      <c r="C308">
        <v>0.33237438329203639</v>
      </c>
      <c r="D308">
        <v>87.243415502858738</v>
      </c>
      <c r="E308">
        <v>87.360319561865055</v>
      </c>
      <c r="F308">
        <v>87.296182270620875</v>
      </c>
      <c r="G308">
        <v>87.301506586100004</v>
      </c>
      <c r="H308">
        <v>86.940764808797795</v>
      </c>
      <c r="I308">
        <v>86.720461357763995</v>
      </c>
      <c r="J308">
        <v>86.731371422731016</v>
      </c>
      <c r="K308">
        <v>86.67381944402608</v>
      </c>
    </row>
    <row r="309" spans="1:11" x14ac:dyDescent="0.15">
      <c r="A309" t="s">
        <v>12</v>
      </c>
      <c r="B309">
        <v>108</v>
      </c>
      <c r="C309">
        <v>0.33036455910600832</v>
      </c>
      <c r="D309">
        <v>87.458993345205741</v>
      </c>
      <c r="E309">
        <v>87.647662689377981</v>
      </c>
      <c r="F309">
        <v>87.511172289130158</v>
      </c>
      <c r="G309">
        <v>87.539523069702199</v>
      </c>
      <c r="H309">
        <v>87.078230442389398</v>
      </c>
      <c r="I309">
        <v>86.911404895589911</v>
      </c>
      <c r="J309">
        <v>86.876035958766394</v>
      </c>
      <c r="K309">
        <v>86.844658095827015</v>
      </c>
    </row>
    <row r="310" spans="1:11" x14ac:dyDescent="0.15">
      <c r="A310" t="s">
        <v>12</v>
      </c>
      <c r="B310">
        <v>109</v>
      </c>
      <c r="C310">
        <v>0.32859476933817189</v>
      </c>
      <c r="D310">
        <v>87.571468741212854</v>
      </c>
      <c r="E310">
        <v>87.733610203005469</v>
      </c>
      <c r="F310">
        <v>87.626340995550777</v>
      </c>
      <c r="G310">
        <v>87.617982868141254</v>
      </c>
      <c r="H310">
        <v>87.453136715821046</v>
      </c>
      <c r="I310">
        <v>87.28328294091051</v>
      </c>
      <c r="J310">
        <v>87.240260023059889</v>
      </c>
      <c r="K310">
        <v>87.1930753150437</v>
      </c>
    </row>
    <row r="311" spans="1:11" x14ac:dyDescent="0.15">
      <c r="A311" t="s">
        <v>12</v>
      </c>
      <c r="B311">
        <v>110</v>
      </c>
      <c r="C311">
        <v>0.32718672497781692</v>
      </c>
      <c r="D311">
        <v>87.827662698784636</v>
      </c>
      <c r="E311">
        <v>88.028738357301791</v>
      </c>
      <c r="F311">
        <v>87.880644798318528</v>
      </c>
      <c r="G311">
        <v>87.881819442100479</v>
      </c>
      <c r="H311">
        <v>87.490627343164206</v>
      </c>
      <c r="I311">
        <v>87.345857810041565</v>
      </c>
      <c r="J311">
        <v>87.284258541830852</v>
      </c>
      <c r="K311">
        <v>87.23835639731729</v>
      </c>
    </row>
    <row r="312" spans="1:11" x14ac:dyDescent="0.15">
      <c r="A312" t="s">
        <v>12</v>
      </c>
      <c r="B312">
        <v>111</v>
      </c>
      <c r="C312">
        <v>0.32633760598248351</v>
      </c>
      <c r="D312">
        <v>87.45274471209423</v>
      </c>
      <c r="E312">
        <v>87.589383200331454</v>
      </c>
      <c r="F312">
        <v>87.50173125126264</v>
      </c>
      <c r="G312">
        <v>87.524326802811572</v>
      </c>
      <c r="H312">
        <v>87.215696075981015</v>
      </c>
      <c r="I312">
        <v>87.02672743264965</v>
      </c>
      <c r="J312">
        <v>87.027600176568384</v>
      </c>
      <c r="K312">
        <v>86.979839577539522</v>
      </c>
    </row>
    <row r="313" spans="1:11" x14ac:dyDescent="0.15">
      <c r="A313" t="s">
        <v>12</v>
      </c>
      <c r="B313">
        <v>112</v>
      </c>
      <c r="C313">
        <v>0.32461983087414992</v>
      </c>
      <c r="D313">
        <v>87.674571187552715</v>
      </c>
      <c r="E313">
        <v>87.763667616218868</v>
      </c>
      <c r="F313">
        <v>87.722268390163251</v>
      </c>
      <c r="G313">
        <v>87.703912057191744</v>
      </c>
      <c r="H313">
        <v>87.165708572856786</v>
      </c>
      <c r="I313">
        <v>86.937619447549835</v>
      </c>
      <c r="J313">
        <v>86.976910940727663</v>
      </c>
      <c r="K313">
        <v>86.877070381015315</v>
      </c>
    </row>
    <row r="314" spans="1:11" x14ac:dyDescent="0.15">
      <c r="A314" t="s">
        <v>12</v>
      </c>
      <c r="B314">
        <v>113</v>
      </c>
      <c r="C314">
        <v>0.32324069684850948</v>
      </c>
      <c r="D314">
        <v>87.696441403442989</v>
      </c>
      <c r="E314">
        <v>87.842276682722868</v>
      </c>
      <c r="F314">
        <v>87.746995515641188</v>
      </c>
      <c r="G314">
        <v>87.758633612045742</v>
      </c>
      <c r="H314">
        <v>87.415646088477885</v>
      </c>
      <c r="I314">
        <v>87.237367160755255</v>
      </c>
      <c r="J314">
        <v>87.219060039813542</v>
      </c>
      <c r="K314">
        <v>87.174002469959561</v>
      </c>
    </row>
    <row r="315" spans="1:11" x14ac:dyDescent="0.15">
      <c r="A315" t="s">
        <v>12</v>
      </c>
      <c r="B315">
        <v>114</v>
      </c>
      <c r="C315">
        <v>0.32209048754797731</v>
      </c>
      <c r="D315">
        <v>87.902646296122725</v>
      </c>
      <c r="E315">
        <v>88.080334761679865</v>
      </c>
      <c r="F315">
        <v>87.951243779469451</v>
      </c>
      <c r="G315">
        <v>87.973168821768368</v>
      </c>
      <c r="H315">
        <v>87.578105473631595</v>
      </c>
      <c r="I315">
        <v>87.420574865482138</v>
      </c>
      <c r="J315">
        <v>87.39194723755503</v>
      </c>
      <c r="K315">
        <v>87.351385251615227</v>
      </c>
    </row>
    <row r="316" spans="1:11" x14ac:dyDescent="0.15">
      <c r="A316" t="s">
        <v>12</v>
      </c>
      <c r="B316">
        <v>115</v>
      </c>
      <c r="C316">
        <v>0.31959197894779751</v>
      </c>
      <c r="D316">
        <v>87.84953291467491</v>
      </c>
      <c r="E316">
        <v>87.969300804412427</v>
      </c>
      <c r="F316">
        <v>87.895972470596547</v>
      </c>
      <c r="G316">
        <v>87.902114797102811</v>
      </c>
      <c r="H316">
        <v>87.415646088477885</v>
      </c>
      <c r="I316">
        <v>87.217338347859624</v>
      </c>
      <c r="J316">
        <v>87.230906160934325</v>
      </c>
      <c r="K316">
        <v>87.166848730243217</v>
      </c>
    </row>
    <row r="317" spans="1:11" x14ac:dyDescent="0.15">
      <c r="A317" t="s">
        <v>12</v>
      </c>
      <c r="B317">
        <v>116</v>
      </c>
      <c r="C317">
        <v>0.31817129397106741</v>
      </c>
      <c r="D317">
        <v>88.074483706689165</v>
      </c>
      <c r="E317">
        <v>88.215108100043821</v>
      </c>
      <c r="F317">
        <v>88.122839675162965</v>
      </c>
      <c r="G317">
        <v>88.132546758181135</v>
      </c>
      <c r="H317">
        <v>87.728067983004252</v>
      </c>
      <c r="I317">
        <v>87.54936651646068</v>
      </c>
      <c r="J317">
        <v>87.538894080607662</v>
      </c>
      <c r="K317">
        <v>87.490724385305924</v>
      </c>
    </row>
    <row r="318" spans="1:11" x14ac:dyDescent="0.15">
      <c r="A318" t="s">
        <v>12</v>
      </c>
      <c r="B318">
        <v>117</v>
      </c>
      <c r="C318">
        <v>0.31713000561543803</v>
      </c>
      <c r="D318">
        <v>88.171337519917515</v>
      </c>
      <c r="E318">
        <v>88.271447530953154</v>
      </c>
      <c r="F318">
        <v>88.216804190625936</v>
      </c>
      <c r="G318">
        <v>88.219165649749641</v>
      </c>
      <c r="H318">
        <v>87.890527368157962</v>
      </c>
      <c r="I318">
        <v>87.687177380567221</v>
      </c>
      <c r="J318">
        <v>87.71404006637276</v>
      </c>
      <c r="K318">
        <v>87.644776399062479</v>
      </c>
    </row>
    <row r="319" spans="1:11" x14ac:dyDescent="0.15">
      <c r="A319" t="s">
        <v>12</v>
      </c>
      <c r="B319">
        <v>118</v>
      </c>
      <c r="C319">
        <v>0.31540423789305128</v>
      </c>
      <c r="D319">
        <v>88.343174930483954</v>
      </c>
      <c r="E319">
        <v>88.600696147914377</v>
      </c>
      <c r="F319">
        <v>88.390645432698335</v>
      </c>
      <c r="G319">
        <v>88.420004016785413</v>
      </c>
      <c r="H319">
        <v>88.290427393151717</v>
      </c>
      <c r="I319">
        <v>88.229099613121008</v>
      </c>
      <c r="J319">
        <v>88.114110114474414</v>
      </c>
      <c r="K319">
        <v>88.096764691798796</v>
      </c>
    </row>
    <row r="320" spans="1:11" x14ac:dyDescent="0.15">
      <c r="A320" t="s">
        <v>12</v>
      </c>
      <c r="B320">
        <v>119</v>
      </c>
      <c r="C320">
        <v>0.31419229706723301</v>
      </c>
      <c r="D320">
        <v>88.177586153029026</v>
      </c>
      <c r="E320">
        <v>88.312322436265973</v>
      </c>
      <c r="F320">
        <v>88.225325997063351</v>
      </c>
      <c r="G320">
        <v>88.244701603887293</v>
      </c>
      <c r="H320">
        <v>88.090477380654846</v>
      </c>
      <c r="I320">
        <v>87.918215352053451</v>
      </c>
      <c r="J320">
        <v>87.905175527978741</v>
      </c>
      <c r="K320">
        <v>87.876795827218473</v>
      </c>
    </row>
    <row r="321" spans="1:11" x14ac:dyDescent="0.15">
      <c r="A321" t="s">
        <v>12</v>
      </c>
      <c r="B321">
        <v>120</v>
      </c>
      <c r="C321">
        <v>0.31240704506933092</v>
      </c>
      <c r="D321">
        <v>88.440028743712318</v>
      </c>
      <c r="E321">
        <v>88.511246590557462</v>
      </c>
      <c r="F321">
        <v>88.485033333554441</v>
      </c>
      <c r="G321">
        <v>88.445943948339533</v>
      </c>
      <c r="H321">
        <v>88.002999250187457</v>
      </c>
      <c r="I321">
        <v>87.782019262990801</v>
      </c>
      <c r="J321">
        <v>87.820806249857384</v>
      </c>
      <c r="K321">
        <v>87.723114943355569</v>
      </c>
    </row>
    <row r="322" spans="1:11" x14ac:dyDescent="0.15">
      <c r="A322" t="s">
        <v>12</v>
      </c>
      <c r="B322">
        <v>121</v>
      </c>
      <c r="C322">
        <v>0.31107292287126043</v>
      </c>
      <c r="D322">
        <v>88.727465866841627</v>
      </c>
      <c r="E322">
        <v>88.88020482138289</v>
      </c>
      <c r="F322">
        <v>88.769424610326666</v>
      </c>
      <c r="G322">
        <v>88.789278886727246</v>
      </c>
      <c r="H322">
        <v>88.46538365408648</v>
      </c>
      <c r="I322">
        <v>88.329520706284299</v>
      </c>
      <c r="J322">
        <v>88.301438968025451</v>
      </c>
      <c r="K322">
        <v>88.264798039192698</v>
      </c>
    </row>
    <row r="323" spans="1:11" x14ac:dyDescent="0.15">
      <c r="A323" t="s">
        <v>12</v>
      </c>
      <c r="B323">
        <v>122</v>
      </c>
      <c r="C323">
        <v>0.31043984638359728</v>
      </c>
      <c r="D323">
        <v>88.493142125160119</v>
      </c>
      <c r="E323">
        <v>88.572020192173042</v>
      </c>
      <c r="F323">
        <v>88.536024337180251</v>
      </c>
      <c r="G323">
        <v>88.5098931934929</v>
      </c>
      <c r="H323">
        <v>87.890527368157962</v>
      </c>
      <c r="I323">
        <v>87.687300185978984</v>
      </c>
      <c r="J323">
        <v>87.717467191204022</v>
      </c>
      <c r="K323">
        <v>87.616233660411396</v>
      </c>
    </row>
    <row r="324" spans="1:11" x14ac:dyDescent="0.15">
      <c r="A324" t="s">
        <v>12</v>
      </c>
      <c r="B324">
        <v>123</v>
      </c>
      <c r="C324">
        <v>0.30843990541503807</v>
      </c>
      <c r="D324">
        <v>88.733714499953138</v>
      </c>
      <c r="E324">
        <v>88.886994277133113</v>
      </c>
      <c r="F324">
        <v>88.775479919987049</v>
      </c>
      <c r="G324">
        <v>88.806942528780354</v>
      </c>
      <c r="H324">
        <v>88.402899275181198</v>
      </c>
      <c r="I324">
        <v>88.263159884426173</v>
      </c>
      <c r="J324">
        <v>88.243402928037369</v>
      </c>
      <c r="K324">
        <v>88.221592474062433</v>
      </c>
    </row>
    <row r="325" spans="1:11" x14ac:dyDescent="0.15">
      <c r="A325" t="s">
        <v>12</v>
      </c>
      <c r="B325">
        <v>124</v>
      </c>
      <c r="C325">
        <v>0.30727436368217959</v>
      </c>
      <c r="D325">
        <v>89.027400256193957</v>
      </c>
      <c r="E325">
        <v>89.294136366190742</v>
      </c>
      <c r="F325">
        <v>89.072599234647669</v>
      </c>
      <c r="G325">
        <v>89.116804480643538</v>
      </c>
      <c r="H325">
        <v>88.977755561109717</v>
      </c>
      <c r="I325">
        <v>88.932905979093519</v>
      </c>
      <c r="J325">
        <v>88.806133239016404</v>
      </c>
      <c r="K325">
        <v>88.816299142150228</v>
      </c>
    </row>
    <row r="326" spans="1:11" x14ac:dyDescent="0.15">
      <c r="A326" t="s">
        <v>12</v>
      </c>
      <c r="B326">
        <v>125</v>
      </c>
      <c r="C326">
        <v>0.30608333174340019</v>
      </c>
      <c r="D326">
        <v>88.86493579529477</v>
      </c>
      <c r="E326">
        <v>88.99572390997001</v>
      </c>
      <c r="F326">
        <v>88.909181416330412</v>
      </c>
      <c r="G326">
        <v>88.903839367880053</v>
      </c>
      <c r="H326">
        <v>88.477880529867534</v>
      </c>
      <c r="I326">
        <v>88.313806404774695</v>
      </c>
      <c r="J326">
        <v>88.307495078850721</v>
      </c>
      <c r="K326">
        <v>88.252198385465547</v>
      </c>
    </row>
    <row r="327" spans="1:11" x14ac:dyDescent="0.15">
      <c r="A327" t="s">
        <v>12</v>
      </c>
      <c r="B327">
        <v>126</v>
      </c>
      <c r="C327">
        <v>0.30464968344051679</v>
      </c>
      <c r="D327">
        <v>88.883681694629303</v>
      </c>
      <c r="E327">
        <v>89.042419766346868</v>
      </c>
      <c r="F327">
        <v>88.921308934031401</v>
      </c>
      <c r="G327">
        <v>88.934350858342597</v>
      </c>
      <c r="H327">
        <v>88.46538365408648</v>
      </c>
      <c r="I327">
        <v>88.341822834517487</v>
      </c>
      <c r="J327">
        <v>88.317191972809809</v>
      </c>
      <c r="K327">
        <v>88.254132903182736</v>
      </c>
    </row>
    <row r="328" spans="1:11" x14ac:dyDescent="0.15">
      <c r="A328" t="s">
        <v>12</v>
      </c>
      <c r="B328">
        <v>127</v>
      </c>
      <c r="C328">
        <v>0.30348630436880147</v>
      </c>
      <c r="D328">
        <v>88.952416658855867</v>
      </c>
      <c r="E328">
        <v>89.100474800669588</v>
      </c>
      <c r="F328">
        <v>88.995339209566353</v>
      </c>
      <c r="G328">
        <v>89.011484293997327</v>
      </c>
      <c r="H328">
        <v>88.665333666583351</v>
      </c>
      <c r="I328">
        <v>88.530356774816482</v>
      </c>
      <c r="J328">
        <v>88.499183529620851</v>
      </c>
      <c r="K328">
        <v>88.471595331482902</v>
      </c>
    </row>
    <row r="329" spans="1:11" x14ac:dyDescent="0.15">
      <c r="A329" t="s">
        <v>12</v>
      </c>
      <c r="B329">
        <v>128</v>
      </c>
      <c r="C329">
        <v>0.30188514021580332</v>
      </c>
      <c r="D329">
        <v>89.06801637141875</v>
      </c>
      <c r="E329">
        <v>89.349112822832879</v>
      </c>
      <c r="F329">
        <v>89.109251852903228</v>
      </c>
      <c r="G329">
        <v>89.1658623852598</v>
      </c>
      <c r="H329">
        <v>88.940264933766557</v>
      </c>
      <c r="I329">
        <v>88.923878001465667</v>
      </c>
      <c r="J329">
        <v>88.78104789197188</v>
      </c>
      <c r="K329">
        <v>88.796145327143194</v>
      </c>
    </row>
    <row r="330" spans="1:11" x14ac:dyDescent="0.15">
      <c r="A330" t="s">
        <v>12</v>
      </c>
      <c r="B330">
        <v>129</v>
      </c>
      <c r="C330">
        <v>0.30060879190167977</v>
      </c>
      <c r="D330">
        <v>89.052394788639987</v>
      </c>
      <c r="E330">
        <v>89.227989800365421</v>
      </c>
      <c r="F330">
        <v>89.088889257760556</v>
      </c>
      <c r="G330">
        <v>89.114303420687804</v>
      </c>
      <c r="H330">
        <v>88.690327418145472</v>
      </c>
      <c r="I330">
        <v>88.586345435630832</v>
      </c>
      <c r="J330">
        <v>88.547294238926355</v>
      </c>
      <c r="K330">
        <v>88.505635752636167</v>
      </c>
    </row>
    <row r="331" spans="1:11" x14ac:dyDescent="0.15">
      <c r="A331" t="s">
        <v>12</v>
      </c>
      <c r="B331">
        <v>130</v>
      </c>
      <c r="C331">
        <v>0.29922342571074861</v>
      </c>
      <c r="D331">
        <v>89.317961695879021</v>
      </c>
      <c r="E331">
        <v>89.454242753591089</v>
      </c>
      <c r="F331">
        <v>89.356747519955931</v>
      </c>
      <c r="G331">
        <v>89.377695281933484</v>
      </c>
      <c r="H331">
        <v>89.002749312671838</v>
      </c>
      <c r="I331">
        <v>88.878671623014114</v>
      </c>
      <c r="J331">
        <v>88.851060845017855</v>
      </c>
      <c r="K331">
        <v>88.825011783724833</v>
      </c>
    </row>
    <row r="332" spans="1:11" x14ac:dyDescent="0.15">
      <c r="A332" t="s">
        <v>12</v>
      </c>
      <c r="B332">
        <v>131</v>
      </c>
      <c r="C332">
        <v>0.29784523334331853</v>
      </c>
      <c r="D332">
        <v>89.208610616427649</v>
      </c>
      <c r="E332">
        <v>89.344731680126884</v>
      </c>
      <c r="F332">
        <v>89.247332890065096</v>
      </c>
      <c r="G332">
        <v>89.259717473153614</v>
      </c>
      <c r="H332">
        <v>88.815296175956021</v>
      </c>
      <c r="I332">
        <v>88.674588430855209</v>
      </c>
      <c r="J332">
        <v>88.664551915344873</v>
      </c>
      <c r="K332">
        <v>88.615122380525634</v>
      </c>
    </row>
    <row r="333" spans="1:11" x14ac:dyDescent="0.15">
      <c r="A333" t="s">
        <v>12</v>
      </c>
      <c r="B333">
        <v>132</v>
      </c>
      <c r="C333">
        <v>0.29632271174899122</v>
      </c>
      <c r="D333">
        <v>89.624144718342862</v>
      </c>
      <c r="E333">
        <v>89.834769580084085</v>
      </c>
      <c r="F333">
        <v>89.664413432004451</v>
      </c>
      <c r="G333">
        <v>89.70621090586593</v>
      </c>
      <c r="H333">
        <v>89.377655586103472</v>
      </c>
      <c r="I333">
        <v>89.300848248683963</v>
      </c>
      <c r="J333">
        <v>89.220658223989844</v>
      </c>
      <c r="K333">
        <v>89.223629037599721</v>
      </c>
    </row>
    <row r="334" spans="1:11" x14ac:dyDescent="0.15">
      <c r="A334" t="s">
        <v>12</v>
      </c>
      <c r="B334">
        <v>133</v>
      </c>
      <c r="C334">
        <v>0.29605419556061902</v>
      </c>
      <c r="D334">
        <v>89.333583278657784</v>
      </c>
      <c r="E334">
        <v>89.451326504730261</v>
      </c>
      <c r="F334">
        <v>89.372883997009055</v>
      </c>
      <c r="G334">
        <v>89.382777726656812</v>
      </c>
      <c r="H334">
        <v>89.065233691577106</v>
      </c>
      <c r="I334">
        <v>88.910859656746496</v>
      </c>
      <c r="J334">
        <v>88.911681588324214</v>
      </c>
      <c r="K334">
        <v>88.873632192514819</v>
      </c>
    </row>
    <row r="335" spans="1:11" x14ac:dyDescent="0.15">
      <c r="A335" t="s">
        <v>12</v>
      </c>
      <c r="B335">
        <v>134</v>
      </c>
      <c r="C335">
        <v>0.29385868250252961</v>
      </c>
      <c r="D335">
        <v>89.552285437560528</v>
      </c>
      <c r="E335">
        <v>89.698255622838161</v>
      </c>
      <c r="F335">
        <v>89.59195801578673</v>
      </c>
      <c r="G335">
        <v>89.609303117970967</v>
      </c>
      <c r="H335">
        <v>89.365158710322419</v>
      </c>
      <c r="I335">
        <v>89.264557599218747</v>
      </c>
      <c r="J335">
        <v>89.210512431248674</v>
      </c>
      <c r="K335">
        <v>89.189510618323283</v>
      </c>
    </row>
    <row r="336" spans="1:11" x14ac:dyDescent="0.15">
      <c r="A336" t="s">
        <v>12</v>
      </c>
      <c r="B336">
        <v>135</v>
      </c>
      <c r="C336">
        <v>0.29260133877545302</v>
      </c>
      <c r="D336">
        <v>89.505420689224238</v>
      </c>
      <c r="E336">
        <v>89.723246074945351</v>
      </c>
      <c r="F336">
        <v>89.541588027623106</v>
      </c>
      <c r="G336">
        <v>89.588899251726005</v>
      </c>
      <c r="H336">
        <v>89.240189952511869</v>
      </c>
      <c r="I336">
        <v>89.208878245551091</v>
      </c>
      <c r="J336">
        <v>89.102167320876475</v>
      </c>
      <c r="K336">
        <v>89.099381136178721</v>
      </c>
    </row>
    <row r="337" spans="1:11" x14ac:dyDescent="0.15">
      <c r="A337" t="s">
        <v>12</v>
      </c>
      <c r="B337">
        <v>136</v>
      </c>
      <c r="C337">
        <v>0.29162189739193028</v>
      </c>
      <c r="D337">
        <v>89.630393351454373</v>
      </c>
      <c r="E337">
        <v>89.76166055063311</v>
      </c>
      <c r="F337">
        <v>89.663830780395031</v>
      </c>
      <c r="G337">
        <v>89.673445486946633</v>
      </c>
      <c r="H337">
        <v>89.127718070482373</v>
      </c>
      <c r="I337">
        <v>88.996686537800954</v>
      </c>
      <c r="J337">
        <v>88.993638568026213</v>
      </c>
      <c r="K337">
        <v>88.93807820258013</v>
      </c>
    </row>
    <row r="338" spans="1:11" x14ac:dyDescent="0.15">
      <c r="A338" t="s">
        <v>12</v>
      </c>
      <c r="B338">
        <v>137</v>
      </c>
      <c r="C338">
        <v>0.28987109886404278</v>
      </c>
      <c r="D338">
        <v>89.736620114349989</v>
      </c>
      <c r="E338">
        <v>89.858315478821041</v>
      </c>
      <c r="F338">
        <v>89.772768915348252</v>
      </c>
      <c r="G338">
        <v>89.797285830660087</v>
      </c>
      <c r="H338">
        <v>89.465133716570861</v>
      </c>
      <c r="I338">
        <v>89.319414093345685</v>
      </c>
      <c r="J338">
        <v>89.321741685871984</v>
      </c>
      <c r="K338">
        <v>89.29529349239786</v>
      </c>
    </row>
    <row r="339" spans="1:11" x14ac:dyDescent="0.15">
      <c r="A339" t="s">
        <v>12</v>
      </c>
      <c r="B339">
        <v>138</v>
      </c>
      <c r="C339">
        <v>0.28905538619754317</v>
      </c>
      <c r="D339">
        <v>89.714749898459715</v>
      </c>
      <c r="E339">
        <v>89.890662220111892</v>
      </c>
      <c r="F339">
        <v>89.752679428732236</v>
      </c>
      <c r="G339">
        <v>89.76879214833788</v>
      </c>
      <c r="H339">
        <v>89.627593101724571</v>
      </c>
      <c r="I339">
        <v>89.570666474375514</v>
      </c>
      <c r="J339">
        <v>89.483721966612407</v>
      </c>
      <c r="K339">
        <v>89.44708107944605</v>
      </c>
    </row>
    <row r="340" spans="1:11" x14ac:dyDescent="0.15">
      <c r="A340" t="s">
        <v>12</v>
      </c>
      <c r="B340">
        <v>139</v>
      </c>
      <c r="C340">
        <v>0.28815330814815571</v>
      </c>
      <c r="D340">
        <v>89.680382416346433</v>
      </c>
      <c r="E340">
        <v>89.879642663860224</v>
      </c>
      <c r="F340">
        <v>89.716776745894862</v>
      </c>
      <c r="G340">
        <v>89.741514533037517</v>
      </c>
      <c r="H340">
        <v>89.465133716570861</v>
      </c>
      <c r="I340">
        <v>89.416542229985922</v>
      </c>
      <c r="J340">
        <v>89.327521273682081</v>
      </c>
      <c r="K340">
        <v>89.29926774815732</v>
      </c>
    </row>
    <row r="341" spans="1:11" x14ac:dyDescent="0.15">
      <c r="A341" t="s">
        <v>12</v>
      </c>
      <c r="B341">
        <v>140</v>
      </c>
      <c r="C341">
        <v>0.28725714217165033</v>
      </c>
      <c r="D341">
        <v>89.880338675914643</v>
      </c>
      <c r="E341">
        <v>90.091890945114201</v>
      </c>
      <c r="F341">
        <v>89.918613946431876</v>
      </c>
      <c r="G341">
        <v>89.964852686659839</v>
      </c>
      <c r="H341">
        <v>89.740064983754067</v>
      </c>
      <c r="I341">
        <v>89.711784879837282</v>
      </c>
      <c r="J341">
        <v>89.589008859649681</v>
      </c>
      <c r="K341">
        <v>89.612428055075981</v>
      </c>
    </row>
    <row r="342" spans="1:11" x14ac:dyDescent="0.15">
      <c r="A342" t="s">
        <v>12</v>
      </c>
      <c r="B342">
        <v>141</v>
      </c>
      <c r="C342">
        <v>0.28541544704380151</v>
      </c>
      <c r="D342">
        <v>89.91158184147217</v>
      </c>
      <c r="E342">
        <v>90.006272284528265</v>
      </c>
      <c r="F342">
        <v>89.946842130314138</v>
      </c>
      <c r="G342">
        <v>89.953305491792761</v>
      </c>
      <c r="H342">
        <v>89.627593101724571</v>
      </c>
      <c r="I342">
        <v>89.481373874695819</v>
      </c>
      <c r="J342">
        <v>89.484837403924729</v>
      </c>
      <c r="K342">
        <v>89.440807479682746</v>
      </c>
    </row>
    <row r="343" spans="1:11" x14ac:dyDescent="0.15">
      <c r="A343" t="s">
        <v>12</v>
      </c>
      <c r="B343">
        <v>142</v>
      </c>
      <c r="C343">
        <v>0.28449505296890842</v>
      </c>
      <c r="D343">
        <v>90.192770331489996</v>
      </c>
      <c r="E343">
        <v>90.349863014599237</v>
      </c>
      <c r="F343">
        <v>90.224888761487748</v>
      </c>
      <c r="G343">
        <v>90.256909478900013</v>
      </c>
      <c r="H343">
        <v>89.927518120469884</v>
      </c>
      <c r="I343">
        <v>89.838541778832123</v>
      </c>
      <c r="J343">
        <v>89.801677142042763</v>
      </c>
      <c r="K343">
        <v>89.778613779500091</v>
      </c>
    </row>
    <row r="344" spans="1:11" x14ac:dyDescent="0.15">
      <c r="A344" t="s">
        <v>12</v>
      </c>
      <c r="B344">
        <v>143</v>
      </c>
      <c r="C344">
        <v>0.28319149522367348</v>
      </c>
      <c r="D344">
        <v>89.970943856031496</v>
      </c>
      <c r="E344">
        <v>90.184545003145118</v>
      </c>
      <c r="F344">
        <v>90.010515035449146</v>
      </c>
      <c r="G344">
        <v>90.047165974266278</v>
      </c>
      <c r="H344">
        <v>90.014996250937259</v>
      </c>
      <c r="I344">
        <v>89.989283463122206</v>
      </c>
      <c r="J344">
        <v>89.860835412547971</v>
      </c>
      <c r="K344">
        <v>89.872883485648046</v>
      </c>
    </row>
    <row r="345" spans="1:11" x14ac:dyDescent="0.15">
      <c r="A345" t="s">
        <v>12</v>
      </c>
      <c r="B345">
        <v>144</v>
      </c>
      <c r="C345">
        <v>0.28181026660337177</v>
      </c>
      <c r="D345">
        <v>90.174024432155463</v>
      </c>
      <c r="E345">
        <v>90.301006851088843</v>
      </c>
      <c r="F345">
        <v>90.207241112246948</v>
      </c>
      <c r="G345">
        <v>90.230160515986341</v>
      </c>
      <c r="H345">
        <v>90.027493126718312</v>
      </c>
      <c r="I345">
        <v>89.925212013725513</v>
      </c>
      <c r="J345">
        <v>89.901867662832629</v>
      </c>
      <c r="K345">
        <v>89.87047826192638</v>
      </c>
    </row>
    <row r="346" spans="1:11" x14ac:dyDescent="0.15">
      <c r="A346" t="s">
        <v>12</v>
      </c>
      <c r="B346">
        <v>145</v>
      </c>
      <c r="C346">
        <v>0.28068801513807978</v>
      </c>
      <c r="D346">
        <v>90.186521698378471</v>
      </c>
      <c r="E346">
        <v>90.347983656340332</v>
      </c>
      <c r="F346">
        <v>90.21848030642532</v>
      </c>
      <c r="G346">
        <v>90.237073653435857</v>
      </c>
      <c r="H346">
        <v>89.890027493126723</v>
      </c>
      <c r="I346">
        <v>89.812114540741717</v>
      </c>
      <c r="J346">
        <v>89.766759823502241</v>
      </c>
      <c r="K346">
        <v>89.728536888043422</v>
      </c>
    </row>
    <row r="347" spans="1:11" x14ac:dyDescent="0.15">
      <c r="A347" t="s">
        <v>12</v>
      </c>
      <c r="B347">
        <v>146</v>
      </c>
      <c r="C347">
        <v>0.27998117718867921</v>
      </c>
      <c r="D347">
        <v>90.095916518261632</v>
      </c>
      <c r="E347">
        <v>90.259995778490932</v>
      </c>
      <c r="F347">
        <v>90.132720568638547</v>
      </c>
      <c r="G347">
        <v>90.161517902127443</v>
      </c>
      <c r="H347">
        <v>90.027493126718312</v>
      </c>
      <c r="I347">
        <v>89.937053650710894</v>
      </c>
      <c r="J347">
        <v>89.885686339283524</v>
      </c>
      <c r="K347">
        <v>89.875347978532588</v>
      </c>
    </row>
    <row r="348" spans="1:11" x14ac:dyDescent="0.15">
      <c r="A348" t="s">
        <v>12</v>
      </c>
      <c r="B348">
        <v>147</v>
      </c>
      <c r="C348">
        <v>0.27855932490970797</v>
      </c>
      <c r="D348">
        <v>90.199018964601493</v>
      </c>
      <c r="E348">
        <v>90.397721000421072</v>
      </c>
      <c r="F348">
        <v>90.232125676586534</v>
      </c>
      <c r="G348">
        <v>90.266365799666588</v>
      </c>
      <c r="H348">
        <v>90.089977505623594</v>
      </c>
      <c r="I348">
        <v>90.062061222049465</v>
      </c>
      <c r="J348">
        <v>89.966004199953659</v>
      </c>
      <c r="K348">
        <v>89.9511068961082</v>
      </c>
    </row>
    <row r="349" spans="1:11" x14ac:dyDescent="0.15">
      <c r="A349" t="s">
        <v>12</v>
      </c>
      <c r="B349">
        <v>148</v>
      </c>
      <c r="C349">
        <v>0.2775179032615559</v>
      </c>
      <c r="D349">
        <v>90.267753928828071</v>
      </c>
      <c r="E349">
        <v>90.434342591703469</v>
      </c>
      <c r="F349">
        <v>90.303422537368846</v>
      </c>
      <c r="G349">
        <v>90.316401828555087</v>
      </c>
      <c r="H349">
        <v>90.114971257185701</v>
      </c>
      <c r="I349">
        <v>90.034535442907298</v>
      </c>
      <c r="J349">
        <v>89.978577208757656</v>
      </c>
      <c r="K349">
        <v>89.944075449481147</v>
      </c>
    </row>
    <row r="350" spans="1:11" x14ac:dyDescent="0.15">
      <c r="A350" t="s">
        <v>12</v>
      </c>
      <c r="B350">
        <v>149</v>
      </c>
      <c r="C350">
        <v>0.27681604122925191</v>
      </c>
      <c r="D350">
        <v>90.605180116849439</v>
      </c>
      <c r="E350">
        <v>90.758234807807739</v>
      </c>
      <c r="F350">
        <v>90.63790896191432</v>
      </c>
      <c r="G350">
        <v>90.666455492814862</v>
      </c>
      <c r="H350">
        <v>90.439890027493135</v>
      </c>
      <c r="I350">
        <v>90.350227927733357</v>
      </c>
      <c r="J350">
        <v>90.311439269702731</v>
      </c>
      <c r="K350">
        <v>90.297726847751363</v>
      </c>
    </row>
    <row r="351" spans="1:11" x14ac:dyDescent="0.15">
      <c r="A351" t="s">
        <v>12</v>
      </c>
      <c r="B351">
        <v>150</v>
      </c>
      <c r="C351">
        <v>0.27557560572486201</v>
      </c>
      <c r="D351">
        <v>90.570812634736157</v>
      </c>
      <c r="E351">
        <v>90.776055986159179</v>
      </c>
      <c r="F351">
        <v>90.601185083470909</v>
      </c>
      <c r="G351">
        <v>90.640514416684454</v>
      </c>
      <c r="H351">
        <v>90.289927518120479</v>
      </c>
      <c r="I351">
        <v>90.274565357307637</v>
      </c>
      <c r="J351">
        <v>90.173747413711226</v>
      </c>
      <c r="K351">
        <v>90.163433539122337</v>
      </c>
    </row>
    <row r="352" spans="1:11" x14ac:dyDescent="0.15">
      <c r="A352" t="s">
        <v>12</v>
      </c>
      <c r="B352">
        <v>151</v>
      </c>
      <c r="C352">
        <v>0.27413515577802883</v>
      </c>
      <c r="D352">
        <v>90.53019651951135</v>
      </c>
      <c r="E352">
        <v>90.700123996713018</v>
      </c>
      <c r="F352">
        <v>90.562216075606599</v>
      </c>
      <c r="G352">
        <v>90.59349007298772</v>
      </c>
      <c r="H352">
        <v>90.3649087728068</v>
      </c>
      <c r="I352">
        <v>90.310590611197512</v>
      </c>
      <c r="J352">
        <v>90.246027251237336</v>
      </c>
      <c r="K352">
        <v>90.227377431761397</v>
      </c>
    </row>
    <row r="353" spans="1:11" x14ac:dyDescent="0.15">
      <c r="A353" t="s">
        <v>12</v>
      </c>
      <c r="B353">
        <v>152</v>
      </c>
      <c r="C353">
        <v>0.27325335793390482</v>
      </c>
      <c r="D353">
        <v>90.523947886399853</v>
      </c>
      <c r="E353">
        <v>90.67784038421452</v>
      </c>
      <c r="F353">
        <v>90.557535058442255</v>
      </c>
      <c r="G353">
        <v>90.574994499042262</v>
      </c>
      <c r="H353">
        <v>90.439890027493135</v>
      </c>
      <c r="I353">
        <v>90.364457268301848</v>
      </c>
      <c r="J353">
        <v>90.30769832957354</v>
      </c>
      <c r="K353">
        <v>90.282913647707645</v>
      </c>
    </row>
    <row r="354" spans="1:11" x14ac:dyDescent="0.15">
      <c r="A354" t="s">
        <v>12</v>
      </c>
      <c r="B354">
        <v>153</v>
      </c>
      <c r="C354">
        <v>0.27225777175195681</v>
      </c>
      <c r="D354">
        <v>90.798887743306153</v>
      </c>
      <c r="E354">
        <v>90.960344923443927</v>
      </c>
      <c r="F354">
        <v>90.830909485161158</v>
      </c>
      <c r="G354">
        <v>90.861550176168279</v>
      </c>
      <c r="H354">
        <v>90.589852536865777</v>
      </c>
      <c r="I354">
        <v>90.510727618336901</v>
      </c>
      <c r="J354">
        <v>90.462938550231371</v>
      </c>
      <c r="K354">
        <v>90.451318514792121</v>
      </c>
    </row>
    <row r="355" spans="1:11" x14ac:dyDescent="0.15">
      <c r="A355" t="s">
        <v>12</v>
      </c>
      <c r="B355">
        <v>154</v>
      </c>
      <c r="C355">
        <v>0.27146007590546112</v>
      </c>
      <c r="D355">
        <v>90.727028462523819</v>
      </c>
      <c r="E355">
        <v>90.888737091743522</v>
      </c>
      <c r="F355">
        <v>90.757910004104374</v>
      </c>
      <c r="G355">
        <v>90.785248062138209</v>
      </c>
      <c r="H355">
        <v>90.56485878530367</v>
      </c>
      <c r="I355">
        <v>90.483979136979514</v>
      </c>
      <c r="J355">
        <v>90.452026615348657</v>
      </c>
      <c r="K355">
        <v>90.423056227357563</v>
      </c>
    </row>
    <row r="356" spans="1:11" x14ac:dyDescent="0.15">
      <c r="A356" t="s">
        <v>12</v>
      </c>
      <c r="B356">
        <v>155</v>
      </c>
      <c r="C356">
        <v>0.26999228994943902</v>
      </c>
      <c r="D356">
        <v>90.73327709563533</v>
      </c>
      <c r="E356">
        <v>90.895827840312066</v>
      </c>
      <c r="F356">
        <v>90.767252505330674</v>
      </c>
      <c r="G356">
        <v>90.783501845516611</v>
      </c>
      <c r="H356">
        <v>90.639840039990005</v>
      </c>
      <c r="I356">
        <v>90.572924065852163</v>
      </c>
      <c r="J356">
        <v>90.51024497719024</v>
      </c>
      <c r="K356">
        <v>90.484427547684788</v>
      </c>
    </row>
    <row r="357" spans="1:11" x14ac:dyDescent="0.15">
      <c r="A357" t="s">
        <v>12</v>
      </c>
      <c r="B357">
        <v>156</v>
      </c>
      <c r="C357">
        <v>0.26894293196068081</v>
      </c>
      <c r="D357">
        <v>90.970725153872593</v>
      </c>
      <c r="E357">
        <v>91.126152471830608</v>
      </c>
      <c r="F357">
        <v>90.99972503375551</v>
      </c>
      <c r="G357">
        <v>91.023367372476955</v>
      </c>
      <c r="H357">
        <v>90.52736815796051</v>
      </c>
      <c r="I357">
        <v>90.462765098681402</v>
      </c>
      <c r="J357">
        <v>90.41846327628754</v>
      </c>
      <c r="K357">
        <v>90.383918731471041</v>
      </c>
    </row>
    <row r="358" spans="1:11" x14ac:dyDescent="0.15">
      <c r="A358" t="s">
        <v>12</v>
      </c>
      <c r="B358">
        <v>157</v>
      </c>
      <c r="C358">
        <v>0.26819774996258777</v>
      </c>
      <c r="D358">
        <v>90.973849470428348</v>
      </c>
      <c r="E358">
        <v>91.202227704406184</v>
      </c>
      <c r="F358">
        <v>91.00082692455841</v>
      </c>
      <c r="G358">
        <v>91.05269548112507</v>
      </c>
      <c r="H358">
        <v>90.814796300924769</v>
      </c>
      <c r="I358">
        <v>90.820919268286957</v>
      </c>
      <c r="J358">
        <v>90.721514585469805</v>
      </c>
      <c r="K358">
        <v>90.71565630944913</v>
      </c>
    </row>
    <row r="359" spans="1:11" x14ac:dyDescent="0.15">
      <c r="A359" t="s">
        <v>12</v>
      </c>
      <c r="B359">
        <v>158</v>
      </c>
      <c r="C359">
        <v>0.26706063137677849</v>
      </c>
      <c r="D359">
        <v>90.802012059861909</v>
      </c>
      <c r="E359">
        <v>90.979040247620574</v>
      </c>
      <c r="F359">
        <v>90.83303246997248</v>
      </c>
      <c r="G359">
        <v>90.865045944521938</v>
      </c>
      <c r="H359">
        <v>90.664833791552113</v>
      </c>
      <c r="I359">
        <v>90.606837360295216</v>
      </c>
      <c r="J359">
        <v>90.552822172016462</v>
      </c>
      <c r="K359">
        <v>90.532552117723881</v>
      </c>
    </row>
    <row r="360" spans="1:11" x14ac:dyDescent="0.15">
      <c r="A360" t="s">
        <v>12</v>
      </c>
      <c r="B360">
        <v>159</v>
      </c>
      <c r="C360">
        <v>0.26648870159587462</v>
      </c>
      <c r="D360">
        <v>90.892617239978762</v>
      </c>
      <c r="E360">
        <v>91.148057375931657</v>
      </c>
      <c r="F360">
        <v>90.923873152278745</v>
      </c>
      <c r="G360">
        <v>90.971576275933089</v>
      </c>
      <c r="H360">
        <v>90.702324418895273</v>
      </c>
      <c r="I360">
        <v>90.74047732243082</v>
      </c>
      <c r="J360">
        <v>90.581552652993452</v>
      </c>
      <c r="K360">
        <v>90.594349811348678</v>
      </c>
    </row>
    <row r="361" spans="1:11" x14ac:dyDescent="0.15">
      <c r="A361" t="s">
        <v>12</v>
      </c>
      <c r="B361">
        <v>160</v>
      </c>
      <c r="C361">
        <v>0.26529978174054458</v>
      </c>
      <c r="D361">
        <v>90.967600837316837</v>
      </c>
      <c r="E361">
        <v>91.13968337435378</v>
      </c>
      <c r="F361">
        <v>90.998339960227696</v>
      </c>
      <c r="G361">
        <v>91.031570283101559</v>
      </c>
      <c r="H361">
        <v>90.68982754311422</v>
      </c>
      <c r="I361">
        <v>90.636823668356186</v>
      </c>
      <c r="J361">
        <v>90.574226907192497</v>
      </c>
      <c r="K361">
        <v>90.563711412565283</v>
      </c>
    </row>
    <row r="362" spans="1:11" x14ac:dyDescent="0.15">
      <c r="A362" t="s">
        <v>12</v>
      </c>
      <c r="B362">
        <v>161</v>
      </c>
      <c r="C362">
        <v>0.26447409847955738</v>
      </c>
      <c r="D362">
        <v>91.055081700877935</v>
      </c>
      <c r="E362">
        <v>91.20370585002469</v>
      </c>
      <c r="F362">
        <v>91.084481810910376</v>
      </c>
      <c r="G362">
        <v>91.111846568755595</v>
      </c>
      <c r="H362">
        <v>90.964758810297425</v>
      </c>
      <c r="I362">
        <v>90.899771667605037</v>
      </c>
      <c r="J362">
        <v>90.855512396921938</v>
      </c>
      <c r="K362">
        <v>90.839067226153844</v>
      </c>
    </row>
    <row r="363" spans="1:11" x14ac:dyDescent="0.15">
      <c r="A363" t="s">
        <v>12</v>
      </c>
      <c r="B363">
        <v>162</v>
      </c>
      <c r="C363">
        <v>0.2631187722711506</v>
      </c>
      <c r="D363">
        <v>91.211297528665597</v>
      </c>
      <c r="E363">
        <v>91.419028006554697</v>
      </c>
      <c r="F363">
        <v>91.23728192785228</v>
      </c>
      <c r="G363">
        <v>91.281996603318149</v>
      </c>
      <c r="H363">
        <v>91.027243189202693</v>
      </c>
      <c r="I363">
        <v>91.018514138326481</v>
      </c>
      <c r="J363">
        <v>90.935127098912787</v>
      </c>
      <c r="K363">
        <v>90.928609794673548</v>
      </c>
    </row>
    <row r="364" spans="1:11" x14ac:dyDescent="0.15">
      <c r="A364" t="s">
        <v>12</v>
      </c>
      <c r="B364">
        <v>163</v>
      </c>
      <c r="C364">
        <v>0.26195033629259418</v>
      </c>
      <c r="D364">
        <v>91.28003249289219</v>
      </c>
      <c r="E364">
        <v>91.457556251110034</v>
      </c>
      <c r="F364">
        <v>91.308877200456152</v>
      </c>
      <c r="G364">
        <v>91.347292805201761</v>
      </c>
      <c r="H364">
        <v>91.014746313421639</v>
      </c>
      <c r="I364">
        <v>90.974317913438739</v>
      </c>
      <c r="J364">
        <v>90.908325515816173</v>
      </c>
      <c r="K364">
        <v>90.906624034048789</v>
      </c>
    </row>
    <row r="365" spans="1:11" x14ac:dyDescent="0.15">
      <c r="A365" t="s">
        <v>12</v>
      </c>
      <c r="B365">
        <v>164</v>
      </c>
      <c r="C365">
        <v>0.26122884214400288</v>
      </c>
      <c r="D365">
        <v>90.942606304870807</v>
      </c>
      <c r="E365">
        <v>91.135083216227386</v>
      </c>
      <c r="F365">
        <v>90.971857773778424</v>
      </c>
      <c r="G365">
        <v>90.998486537047654</v>
      </c>
      <c r="H365">
        <v>90.72731817045738</v>
      </c>
      <c r="I365">
        <v>90.692079276914868</v>
      </c>
      <c r="J365">
        <v>90.622928813223183</v>
      </c>
      <c r="K365">
        <v>90.585167584171145</v>
      </c>
    </row>
    <row r="366" spans="1:11" x14ac:dyDescent="0.15">
      <c r="A366" t="s">
        <v>12</v>
      </c>
      <c r="B366">
        <v>165</v>
      </c>
      <c r="C366">
        <v>0.26032035832038658</v>
      </c>
      <c r="D366">
        <v>91.095697816102728</v>
      </c>
      <c r="E366">
        <v>91.286182777431819</v>
      </c>
      <c r="F366">
        <v>91.125304186972457</v>
      </c>
      <c r="G366">
        <v>91.155776705836217</v>
      </c>
      <c r="H366">
        <v>90.939765058735304</v>
      </c>
      <c r="I366">
        <v>90.890804310545704</v>
      </c>
      <c r="J366">
        <v>90.831429345702972</v>
      </c>
      <c r="K366">
        <v>90.809209935061759</v>
      </c>
    </row>
    <row r="367" spans="1:11" x14ac:dyDescent="0.15">
      <c r="A367" t="s">
        <v>12</v>
      </c>
      <c r="B367">
        <v>166</v>
      </c>
      <c r="C367">
        <v>0.26015332287657039</v>
      </c>
      <c r="D367">
        <v>91.233167744555871</v>
      </c>
      <c r="E367">
        <v>91.44461369376053</v>
      </c>
      <c r="F367">
        <v>91.260582118265859</v>
      </c>
      <c r="G367">
        <v>91.301206015475955</v>
      </c>
      <c r="H367">
        <v>91.16470882279431</v>
      </c>
      <c r="I367">
        <v>91.135063537079091</v>
      </c>
      <c r="J367">
        <v>91.069896732986507</v>
      </c>
      <c r="K367">
        <v>91.055065711537253</v>
      </c>
    </row>
    <row r="368" spans="1:11" x14ac:dyDescent="0.15">
      <c r="A368" t="s">
        <v>12</v>
      </c>
      <c r="B368">
        <v>167</v>
      </c>
      <c r="C368">
        <v>0.25827509459264258</v>
      </c>
      <c r="D368">
        <v>91.255037960446145</v>
      </c>
      <c r="E368">
        <v>91.406193118315699</v>
      </c>
      <c r="F368">
        <v>91.285689410815309</v>
      </c>
      <c r="G368">
        <v>91.31384506699672</v>
      </c>
      <c r="H368">
        <v>91.114721319670082</v>
      </c>
      <c r="I368">
        <v>91.042160090281527</v>
      </c>
      <c r="J368">
        <v>91.00526929588429</v>
      </c>
      <c r="K368">
        <v>90.988194772920508</v>
      </c>
    </row>
    <row r="369" spans="1:11" x14ac:dyDescent="0.15">
      <c r="A369" t="s">
        <v>12</v>
      </c>
      <c r="B369">
        <v>168</v>
      </c>
      <c r="C369">
        <v>0.25725520934589852</v>
      </c>
      <c r="D369">
        <v>91.145686880994788</v>
      </c>
      <c r="E369">
        <v>91.326807809040815</v>
      </c>
      <c r="F369">
        <v>91.175330047574505</v>
      </c>
      <c r="G369">
        <v>91.206434011732412</v>
      </c>
      <c r="H369">
        <v>91.014746313421639</v>
      </c>
      <c r="I369">
        <v>90.964426932375829</v>
      </c>
      <c r="J369">
        <v>90.904470275174162</v>
      </c>
      <c r="K369">
        <v>90.878744510573355</v>
      </c>
    </row>
    <row r="370" spans="1:11" x14ac:dyDescent="0.15">
      <c r="A370" t="s">
        <v>12</v>
      </c>
      <c r="B370">
        <v>169</v>
      </c>
      <c r="C370">
        <v>0.25631853984204123</v>
      </c>
      <c r="D370">
        <v>91.492486018683422</v>
      </c>
      <c r="E370">
        <v>91.648958140708231</v>
      </c>
      <c r="F370">
        <v>91.516023855145761</v>
      </c>
      <c r="G370">
        <v>91.544277570239231</v>
      </c>
      <c r="H370">
        <v>91.339665083729074</v>
      </c>
      <c r="I370">
        <v>91.281220718604118</v>
      </c>
      <c r="J370">
        <v>91.258221202353667</v>
      </c>
      <c r="K370">
        <v>91.225227220536894</v>
      </c>
    </row>
    <row r="371" spans="1:11" x14ac:dyDescent="0.15">
      <c r="A371" t="s">
        <v>12</v>
      </c>
      <c r="B371">
        <v>170</v>
      </c>
      <c r="C371">
        <v>0.25560642133453892</v>
      </c>
      <c r="D371">
        <v>91.380010622676295</v>
      </c>
      <c r="E371">
        <v>91.560750505188167</v>
      </c>
      <c r="F371">
        <v>91.405900924801813</v>
      </c>
      <c r="G371">
        <v>91.446010974074994</v>
      </c>
      <c r="H371">
        <v>91.139715071232203</v>
      </c>
      <c r="I371">
        <v>91.100281701314032</v>
      </c>
      <c r="J371">
        <v>91.046925117199763</v>
      </c>
      <c r="K371">
        <v>91.031060797373826</v>
      </c>
    </row>
    <row r="372" spans="1:11" x14ac:dyDescent="0.15">
      <c r="A372" t="s">
        <v>12</v>
      </c>
      <c r="B372">
        <v>171</v>
      </c>
      <c r="C372">
        <v>0.25469408405874072</v>
      </c>
      <c r="D372">
        <v>91.242540694223138</v>
      </c>
      <c r="E372">
        <v>91.475562730791012</v>
      </c>
      <c r="F372">
        <v>91.270266476939454</v>
      </c>
      <c r="G372">
        <v>91.310805283882402</v>
      </c>
      <c r="H372">
        <v>90.939765058735304</v>
      </c>
      <c r="I372">
        <v>90.924391739124232</v>
      </c>
      <c r="J372">
        <v>90.840806435780053</v>
      </c>
      <c r="K372">
        <v>90.814894370220827</v>
      </c>
    </row>
    <row r="373" spans="1:11" x14ac:dyDescent="0.15">
      <c r="A373" t="s">
        <v>12</v>
      </c>
      <c r="B373">
        <v>172</v>
      </c>
      <c r="C373">
        <v>0.25368562101306552</v>
      </c>
      <c r="D373">
        <v>91.520604867685194</v>
      </c>
      <c r="E373">
        <v>91.690684083339107</v>
      </c>
      <c r="F373">
        <v>91.54954538983003</v>
      </c>
      <c r="G373">
        <v>91.587548023626326</v>
      </c>
      <c r="H373">
        <v>91.502124468882784</v>
      </c>
      <c r="I373">
        <v>91.470826463345745</v>
      </c>
      <c r="J373">
        <v>91.401366551875896</v>
      </c>
      <c r="K373">
        <v>91.399892623417799</v>
      </c>
    </row>
    <row r="374" spans="1:11" x14ac:dyDescent="0.15">
      <c r="A374" t="s">
        <v>12</v>
      </c>
      <c r="B374">
        <v>173</v>
      </c>
      <c r="C374">
        <v>0.25295088556176892</v>
      </c>
      <c r="D374">
        <v>91.283156809447931</v>
      </c>
      <c r="E374">
        <v>91.541037261844366</v>
      </c>
      <c r="F374">
        <v>91.310180200716871</v>
      </c>
      <c r="G374">
        <v>91.360780523785195</v>
      </c>
      <c r="H374">
        <v>91.052236940764814</v>
      </c>
      <c r="I374">
        <v>91.071779801178579</v>
      </c>
      <c r="J374">
        <v>90.953336048369948</v>
      </c>
      <c r="K374">
        <v>90.947069259005147</v>
      </c>
    </row>
    <row r="375" spans="1:11" x14ac:dyDescent="0.15">
      <c r="A375" t="s">
        <v>12</v>
      </c>
      <c r="B375">
        <v>174</v>
      </c>
      <c r="C375">
        <v>0.25196427005731648</v>
      </c>
      <c r="D375">
        <v>91.676820695472856</v>
      </c>
      <c r="E375">
        <v>91.849802106977947</v>
      </c>
      <c r="F375">
        <v>91.702197453525997</v>
      </c>
      <c r="G375">
        <v>91.736816694422345</v>
      </c>
      <c r="H375">
        <v>91.427143214196448</v>
      </c>
      <c r="I375">
        <v>91.397695993178758</v>
      </c>
      <c r="J375">
        <v>91.33576738319519</v>
      </c>
      <c r="K375">
        <v>91.32421161866263</v>
      </c>
    </row>
    <row r="376" spans="1:11" x14ac:dyDescent="0.15">
      <c r="A376" t="s">
        <v>12</v>
      </c>
      <c r="B376">
        <v>175</v>
      </c>
      <c r="C376">
        <v>0.25178008450719408</v>
      </c>
      <c r="D376">
        <v>91.654950479582581</v>
      </c>
      <c r="E376">
        <v>91.837691704264032</v>
      </c>
      <c r="F376">
        <v>91.680379367667157</v>
      </c>
      <c r="G376">
        <v>91.720344054699012</v>
      </c>
      <c r="H376">
        <v>91.414646338415395</v>
      </c>
      <c r="I376">
        <v>91.388187290681188</v>
      </c>
      <c r="J376">
        <v>91.323524142555144</v>
      </c>
      <c r="K376">
        <v>91.315098281646343</v>
      </c>
    </row>
    <row r="377" spans="1:11" x14ac:dyDescent="0.15">
      <c r="A377" t="s">
        <v>12</v>
      </c>
      <c r="B377">
        <v>176</v>
      </c>
      <c r="C377">
        <v>0.25059769550959271</v>
      </c>
      <c r="D377">
        <v>91.32689724122848</v>
      </c>
      <c r="E377">
        <v>91.510280964341263</v>
      </c>
      <c r="F377">
        <v>91.356294255655527</v>
      </c>
      <c r="G377">
        <v>91.379402144595957</v>
      </c>
      <c r="H377">
        <v>91.052236940764814</v>
      </c>
      <c r="I377">
        <v>91.013323455406535</v>
      </c>
      <c r="J377">
        <v>90.943921754774095</v>
      </c>
      <c r="K377">
        <v>90.919199375771527</v>
      </c>
    </row>
    <row r="378" spans="1:11" x14ac:dyDescent="0.15">
      <c r="A378" t="s">
        <v>12</v>
      </c>
      <c r="B378">
        <v>177</v>
      </c>
      <c r="C378">
        <v>0.24933254696473389</v>
      </c>
      <c r="D378">
        <v>91.520604867685194</v>
      </c>
      <c r="E378">
        <v>91.695935861985049</v>
      </c>
      <c r="F378">
        <v>91.550144468807787</v>
      </c>
      <c r="G378">
        <v>91.582860677151984</v>
      </c>
      <c r="H378">
        <v>91.289677580604845</v>
      </c>
      <c r="I378">
        <v>91.247623803075555</v>
      </c>
      <c r="J378">
        <v>91.183094422192809</v>
      </c>
      <c r="K378">
        <v>91.174593315327911</v>
      </c>
    </row>
    <row r="379" spans="1:11" x14ac:dyDescent="0.15">
      <c r="A379" t="s">
        <v>12</v>
      </c>
      <c r="B379">
        <v>178</v>
      </c>
      <c r="C379">
        <v>0.24824929439617011</v>
      </c>
      <c r="D379">
        <v>91.873652638485325</v>
      </c>
      <c r="E379">
        <v>92.063965343749743</v>
      </c>
      <c r="F379">
        <v>91.897731107001562</v>
      </c>
      <c r="G379">
        <v>91.939815739230383</v>
      </c>
      <c r="H379">
        <v>91.627093226693319</v>
      </c>
      <c r="I379">
        <v>91.616880396908783</v>
      </c>
      <c r="J379">
        <v>91.539724422390762</v>
      </c>
      <c r="K379">
        <v>91.540002270600439</v>
      </c>
    </row>
    <row r="380" spans="1:11" x14ac:dyDescent="0.15">
      <c r="A380" t="s">
        <v>12</v>
      </c>
      <c r="B380">
        <v>179</v>
      </c>
      <c r="C380">
        <v>0.24771728656606051</v>
      </c>
      <c r="D380">
        <v>91.970506451713689</v>
      </c>
      <c r="E380">
        <v>92.14409799183349</v>
      </c>
      <c r="F380">
        <v>91.993166381871788</v>
      </c>
      <c r="G380">
        <v>92.022272157835658</v>
      </c>
      <c r="H380">
        <v>91.702074481379654</v>
      </c>
      <c r="I380">
        <v>91.669041174679862</v>
      </c>
      <c r="J380">
        <v>91.621033409738033</v>
      </c>
      <c r="K380">
        <v>91.600413367423769</v>
      </c>
    </row>
    <row r="381" spans="1:11" x14ac:dyDescent="0.15">
      <c r="A381" t="s">
        <v>12</v>
      </c>
      <c r="B381">
        <v>180</v>
      </c>
      <c r="C381">
        <v>0.2469805727997226</v>
      </c>
      <c r="D381">
        <v>91.848658106039309</v>
      </c>
      <c r="E381">
        <v>92.108658028851238</v>
      </c>
      <c r="F381">
        <v>91.870052866606372</v>
      </c>
      <c r="G381">
        <v>91.923228562712964</v>
      </c>
      <c r="H381">
        <v>91.539615096225944</v>
      </c>
      <c r="I381">
        <v>91.576640619591316</v>
      </c>
      <c r="J381">
        <v>91.460307115364884</v>
      </c>
      <c r="K381">
        <v>91.459107219189804</v>
      </c>
    </row>
    <row r="382" spans="1:11" x14ac:dyDescent="0.15">
      <c r="A382" t="s">
        <v>12</v>
      </c>
      <c r="B382">
        <v>181</v>
      </c>
      <c r="C382">
        <v>0.24647117490896919</v>
      </c>
      <c r="D382">
        <v>91.748679976255204</v>
      </c>
      <c r="E382">
        <v>91.931000849582503</v>
      </c>
      <c r="F382">
        <v>91.77233519311109</v>
      </c>
      <c r="G382">
        <v>91.809638825573558</v>
      </c>
      <c r="H382">
        <v>91.564608847788051</v>
      </c>
      <c r="I382">
        <v>91.525447107279177</v>
      </c>
      <c r="J382">
        <v>91.479000624158857</v>
      </c>
      <c r="K382">
        <v>91.462589067925393</v>
      </c>
    </row>
    <row r="383" spans="1:11" x14ac:dyDescent="0.15">
      <c r="A383" t="s">
        <v>12</v>
      </c>
      <c r="B383">
        <v>182</v>
      </c>
      <c r="C383">
        <v>0.24509872091625501</v>
      </c>
      <c r="D383">
        <v>91.792420408035753</v>
      </c>
      <c r="E383">
        <v>91.966151132197837</v>
      </c>
      <c r="F383">
        <v>91.816935131861186</v>
      </c>
      <c r="G383">
        <v>91.857061622442359</v>
      </c>
      <c r="H383">
        <v>91.602099475131212</v>
      </c>
      <c r="I383">
        <v>91.563555774746064</v>
      </c>
      <c r="J383">
        <v>91.513617912450869</v>
      </c>
      <c r="K383">
        <v>91.50751820026251</v>
      </c>
    </row>
    <row r="384" spans="1:11" x14ac:dyDescent="0.15">
      <c r="A384" t="s">
        <v>12</v>
      </c>
      <c r="B384">
        <v>183</v>
      </c>
      <c r="C384">
        <v>0.24444151248879539</v>
      </c>
      <c r="D384">
        <v>91.839285156372043</v>
      </c>
      <c r="E384">
        <v>92.093122527627656</v>
      </c>
      <c r="F384">
        <v>91.864130150867823</v>
      </c>
      <c r="G384">
        <v>91.920292299772441</v>
      </c>
      <c r="H384">
        <v>91.727068232941761</v>
      </c>
      <c r="I384">
        <v>91.766222804293534</v>
      </c>
      <c r="J384">
        <v>91.639996917530496</v>
      </c>
      <c r="K384">
        <v>91.647242061424805</v>
      </c>
    </row>
    <row r="385" spans="1:11" x14ac:dyDescent="0.15">
      <c r="A385" t="s">
        <v>12</v>
      </c>
      <c r="B385">
        <v>184</v>
      </c>
      <c r="C385">
        <v>0.24324311858820111</v>
      </c>
      <c r="D385">
        <v>92.104852063611091</v>
      </c>
      <c r="E385">
        <v>92.262483246039125</v>
      </c>
      <c r="F385">
        <v>92.12806714329561</v>
      </c>
      <c r="G385">
        <v>92.165574362005827</v>
      </c>
      <c r="H385">
        <v>91.827043239190203</v>
      </c>
      <c r="I385">
        <v>91.792179420379057</v>
      </c>
      <c r="J385">
        <v>91.742690362421854</v>
      </c>
      <c r="K385">
        <v>91.735518149221747</v>
      </c>
    </row>
    <row r="386" spans="1:11" x14ac:dyDescent="0.15">
      <c r="A386" t="s">
        <v>12</v>
      </c>
      <c r="B386">
        <v>185</v>
      </c>
      <c r="C386">
        <v>0.242760075319432</v>
      </c>
      <c r="D386">
        <v>91.983003717936711</v>
      </c>
      <c r="E386">
        <v>92.115560684247001</v>
      </c>
      <c r="F386">
        <v>92.006764690087195</v>
      </c>
      <c r="G386">
        <v>92.027065239838564</v>
      </c>
      <c r="H386">
        <v>91.639590102474372</v>
      </c>
      <c r="I386">
        <v>91.580680748327055</v>
      </c>
      <c r="J386">
        <v>91.555112689529054</v>
      </c>
      <c r="K386">
        <v>91.52266894620324</v>
      </c>
    </row>
    <row r="387" spans="1:11" x14ac:dyDescent="0.15">
      <c r="A387" t="s">
        <v>12</v>
      </c>
      <c r="B387">
        <v>186</v>
      </c>
      <c r="C387">
        <v>0.24181277348014879</v>
      </c>
      <c r="D387">
        <v>91.798669041147249</v>
      </c>
      <c r="E387">
        <v>91.910899038812786</v>
      </c>
      <c r="F387">
        <v>91.826158535728609</v>
      </c>
      <c r="G387">
        <v>91.841064004364114</v>
      </c>
      <c r="H387">
        <v>91.389652586853288</v>
      </c>
      <c r="I387">
        <v>91.311918658955932</v>
      </c>
      <c r="J387">
        <v>91.284844664082797</v>
      </c>
      <c r="K387">
        <v>91.262518935012366</v>
      </c>
    </row>
    <row r="388" spans="1:11" x14ac:dyDescent="0.15">
      <c r="A388" t="s">
        <v>12</v>
      </c>
      <c r="B388">
        <v>187</v>
      </c>
      <c r="C388">
        <v>0.2410534050412283</v>
      </c>
      <c r="D388">
        <v>92.12359796294561</v>
      </c>
      <c r="E388">
        <v>92.321561191181715</v>
      </c>
      <c r="F388">
        <v>92.146674335001393</v>
      </c>
      <c r="G388">
        <v>92.18990403153235</v>
      </c>
      <c r="H388">
        <v>91.839540114971257</v>
      </c>
      <c r="I388">
        <v>91.848365457070983</v>
      </c>
      <c r="J388">
        <v>91.759343827494206</v>
      </c>
      <c r="K388">
        <v>91.75366274388233</v>
      </c>
    </row>
    <row r="389" spans="1:11" x14ac:dyDescent="0.15">
      <c r="A389" t="s">
        <v>12</v>
      </c>
      <c r="B389">
        <v>188</v>
      </c>
      <c r="C389">
        <v>0.24001832294487899</v>
      </c>
      <c r="D389">
        <v>91.661199112694106</v>
      </c>
      <c r="E389">
        <v>91.845657293111586</v>
      </c>
      <c r="F389">
        <v>91.691038613142766</v>
      </c>
      <c r="G389">
        <v>91.719890425007151</v>
      </c>
      <c r="H389">
        <v>91.339665083729074</v>
      </c>
      <c r="I389">
        <v>91.325574775849105</v>
      </c>
      <c r="J389">
        <v>91.226924069965264</v>
      </c>
      <c r="K389">
        <v>91.223661453862121</v>
      </c>
    </row>
    <row r="390" spans="1:11" x14ac:dyDescent="0.15">
      <c r="A390" t="s">
        <v>12</v>
      </c>
      <c r="B390">
        <v>189</v>
      </c>
      <c r="C390">
        <v>0.2395100157536908</v>
      </c>
      <c r="D390">
        <v>92.020495516605735</v>
      </c>
      <c r="E390">
        <v>92.192533629707341</v>
      </c>
      <c r="F390">
        <v>92.045909581935064</v>
      </c>
      <c r="G390">
        <v>92.089997856695561</v>
      </c>
      <c r="H390">
        <v>91.81454636340915</v>
      </c>
      <c r="I390">
        <v>91.772641926832293</v>
      </c>
      <c r="J390">
        <v>91.722656768598981</v>
      </c>
      <c r="K390">
        <v>91.724512091796512</v>
      </c>
    </row>
    <row r="391" spans="1:11" x14ac:dyDescent="0.15">
      <c r="A391" t="s">
        <v>12</v>
      </c>
      <c r="B391">
        <v>190</v>
      </c>
      <c r="C391">
        <v>0.23869802780494001</v>
      </c>
      <c r="D391">
        <v>91.929890336488896</v>
      </c>
      <c r="E391">
        <v>92.080808600523994</v>
      </c>
      <c r="F391">
        <v>91.953737945057966</v>
      </c>
      <c r="G391">
        <v>91.980380986284572</v>
      </c>
      <c r="H391">
        <v>91.664583854036479</v>
      </c>
      <c r="I391">
        <v>91.628481169896475</v>
      </c>
      <c r="J391">
        <v>91.577100862181354</v>
      </c>
      <c r="K391">
        <v>91.552135747207359</v>
      </c>
    </row>
    <row r="392" spans="1:11" x14ac:dyDescent="0.15">
      <c r="A392" t="s">
        <v>12</v>
      </c>
      <c r="B392">
        <v>191</v>
      </c>
      <c r="C392">
        <v>0.23853638640301911</v>
      </c>
      <c r="D392">
        <v>92.092354797388083</v>
      </c>
      <c r="E392">
        <v>92.291124540655062</v>
      </c>
      <c r="F392">
        <v>92.112269556813629</v>
      </c>
      <c r="G392">
        <v>92.153682904339547</v>
      </c>
      <c r="H392">
        <v>91.827043239190203</v>
      </c>
      <c r="I392">
        <v>91.831462989812792</v>
      </c>
      <c r="J392">
        <v>91.761459458610659</v>
      </c>
      <c r="K392">
        <v>91.738172291239877</v>
      </c>
    </row>
    <row r="393" spans="1:11" x14ac:dyDescent="0.15">
      <c r="A393" t="s">
        <v>12</v>
      </c>
      <c r="B393">
        <v>192</v>
      </c>
      <c r="C393">
        <v>0.23726222027621111</v>
      </c>
      <c r="D393">
        <v>92.204830193395196</v>
      </c>
      <c r="E393">
        <v>92.367524328016842</v>
      </c>
      <c r="F393">
        <v>92.228104564609552</v>
      </c>
      <c r="G393">
        <v>92.265849950061906</v>
      </c>
      <c r="H393">
        <v>91.97700574856286</v>
      </c>
      <c r="I393">
        <v>91.951329478239302</v>
      </c>
      <c r="J393">
        <v>91.895636211709714</v>
      </c>
      <c r="K393">
        <v>91.88727817804174</v>
      </c>
    </row>
    <row r="394" spans="1:11" x14ac:dyDescent="0.15">
      <c r="A394" t="s">
        <v>12</v>
      </c>
      <c r="B394">
        <v>193</v>
      </c>
      <c r="C394">
        <v>0.23642828672410479</v>
      </c>
      <c r="D394">
        <v>92.139219545724373</v>
      </c>
      <c r="E394">
        <v>92.301511013716762</v>
      </c>
      <c r="F394">
        <v>92.166506818294494</v>
      </c>
      <c r="G394">
        <v>92.193226423845715</v>
      </c>
      <c r="H394">
        <v>91.85203699075231</v>
      </c>
      <c r="I394">
        <v>91.818253378309379</v>
      </c>
      <c r="J394">
        <v>91.75362267963051</v>
      </c>
      <c r="K394">
        <v>91.746629711636302</v>
      </c>
    </row>
    <row r="395" spans="1:11" x14ac:dyDescent="0.15">
      <c r="A395" t="s">
        <v>12</v>
      </c>
      <c r="B395">
        <v>194</v>
      </c>
      <c r="C395">
        <v>0.2365050972578768</v>
      </c>
      <c r="D395">
        <v>92.170462711281914</v>
      </c>
      <c r="E395">
        <v>92.31461179808349</v>
      </c>
      <c r="F395">
        <v>92.195800792186915</v>
      </c>
      <c r="G395">
        <v>92.221309905922894</v>
      </c>
      <c r="H395">
        <v>91.81454636340915</v>
      </c>
      <c r="I395">
        <v>91.771231713767833</v>
      </c>
      <c r="J395">
        <v>91.721687999172758</v>
      </c>
      <c r="K395">
        <v>91.70754416269412</v>
      </c>
    </row>
    <row r="396" spans="1:11" x14ac:dyDescent="0.15">
      <c r="A396" t="s">
        <v>12</v>
      </c>
      <c r="B396">
        <v>195</v>
      </c>
      <c r="C396">
        <v>0.23499014363912291</v>
      </c>
      <c r="D396">
        <v>92.19545724372793</v>
      </c>
      <c r="E396">
        <v>92.374429956897103</v>
      </c>
      <c r="F396">
        <v>92.220649172540931</v>
      </c>
      <c r="G396">
        <v>92.256020969784785</v>
      </c>
      <c r="H396">
        <v>92.064483879030249</v>
      </c>
      <c r="I396">
        <v>92.054068116202515</v>
      </c>
      <c r="J396">
        <v>91.978513496375143</v>
      </c>
      <c r="K396">
        <v>91.971666909903831</v>
      </c>
    </row>
    <row r="397" spans="1:11" x14ac:dyDescent="0.15">
      <c r="A397" t="s">
        <v>12</v>
      </c>
      <c r="B397">
        <v>196</v>
      </c>
      <c r="C397">
        <v>0.23555306697676989</v>
      </c>
      <c r="D397">
        <v>92.289186740400538</v>
      </c>
      <c r="E397">
        <v>92.449993611279325</v>
      </c>
      <c r="F397">
        <v>92.310505214545643</v>
      </c>
      <c r="G397">
        <v>92.344189522002267</v>
      </c>
      <c r="H397">
        <v>91.989502624343913</v>
      </c>
      <c r="I397">
        <v>91.958854513442887</v>
      </c>
      <c r="J397">
        <v>91.914481818188847</v>
      </c>
      <c r="K397">
        <v>91.892806659179342</v>
      </c>
    </row>
    <row r="398" spans="1:11" x14ac:dyDescent="0.15">
      <c r="A398" t="s">
        <v>12</v>
      </c>
      <c r="B398">
        <v>197</v>
      </c>
      <c r="C398">
        <v>0.23385020503086479</v>
      </c>
      <c r="D398">
        <v>92.261067891398753</v>
      </c>
      <c r="E398">
        <v>92.431550517410969</v>
      </c>
      <c r="F398">
        <v>92.284076160251189</v>
      </c>
      <c r="G398">
        <v>92.32260634865807</v>
      </c>
      <c r="H398">
        <v>91.97700574856286</v>
      </c>
      <c r="I398">
        <v>91.9490634084123</v>
      </c>
      <c r="J398">
        <v>91.892681018641426</v>
      </c>
      <c r="K398">
        <v>91.886831734437152</v>
      </c>
    </row>
    <row r="399" spans="1:11" x14ac:dyDescent="0.15">
      <c r="A399" t="s">
        <v>12</v>
      </c>
      <c r="B399">
        <v>198</v>
      </c>
      <c r="C399">
        <v>0.23311535188716331</v>
      </c>
      <c r="D399">
        <v>92.207954509950952</v>
      </c>
      <c r="E399">
        <v>92.404395620344133</v>
      </c>
      <c r="F399">
        <v>92.232013667495877</v>
      </c>
      <c r="G399">
        <v>92.268741626672096</v>
      </c>
      <c r="H399">
        <v>91.889527618095485</v>
      </c>
      <c r="I399">
        <v>91.892533656984085</v>
      </c>
      <c r="J399">
        <v>91.806514584852948</v>
      </c>
      <c r="K399">
        <v>91.794775818548786</v>
      </c>
    </row>
    <row r="400" spans="1:11" x14ac:dyDescent="0.15">
      <c r="A400" t="s">
        <v>12</v>
      </c>
      <c r="B400">
        <v>199</v>
      </c>
      <c r="C400">
        <v>0.23226270226839771</v>
      </c>
      <c r="D400">
        <v>92.189208610616419</v>
      </c>
      <c r="E400">
        <v>92.35953786283207</v>
      </c>
      <c r="F400">
        <v>92.212685567983826</v>
      </c>
      <c r="G400">
        <v>92.2443039036161</v>
      </c>
      <c r="H400">
        <v>91.889527618095485</v>
      </c>
      <c r="I400">
        <v>91.87488612615094</v>
      </c>
      <c r="J400">
        <v>91.808274811125074</v>
      </c>
      <c r="K400">
        <v>91.788067575687052</v>
      </c>
    </row>
    <row r="401" spans="1:11" x14ac:dyDescent="0.15">
      <c r="A401" t="s">
        <v>12</v>
      </c>
      <c r="B401">
        <v>200</v>
      </c>
      <c r="C401">
        <v>0.23170744880528271</v>
      </c>
      <c r="D401">
        <v>92.254819258287242</v>
      </c>
      <c r="E401">
        <v>92.446778707548972</v>
      </c>
      <c r="F401">
        <v>92.276683173468015</v>
      </c>
      <c r="G401">
        <v>92.311939470045999</v>
      </c>
      <c r="H401">
        <v>92.101974506373409</v>
      </c>
      <c r="I401">
        <v>92.098474681221163</v>
      </c>
      <c r="J401">
        <v>92.025989591708395</v>
      </c>
      <c r="K401">
        <v>92.009075587239295</v>
      </c>
    </row>
    <row r="402" spans="1:11" x14ac:dyDescent="0.15">
      <c r="A402" t="s">
        <v>13</v>
      </c>
      <c r="B402">
        <v>1</v>
      </c>
      <c r="C402">
        <v>2.169794545326059</v>
      </c>
      <c r="D402">
        <v>41.600314207162498</v>
      </c>
      <c r="E402">
        <v>46.709317030237678</v>
      </c>
      <c r="F402">
        <v>41.597616598103357</v>
      </c>
      <c r="G402">
        <v>36.309064636828602</v>
      </c>
      <c r="H402">
        <v>41.245358469008849</v>
      </c>
      <c r="I402">
        <v>45.905518241795207</v>
      </c>
      <c r="J402">
        <v>41.248700349854992</v>
      </c>
      <c r="K402">
        <v>35.8367227338844</v>
      </c>
    </row>
    <row r="403" spans="1:11" x14ac:dyDescent="0.15">
      <c r="A403" t="s">
        <v>13</v>
      </c>
      <c r="B403">
        <v>2</v>
      </c>
      <c r="C403">
        <v>1.988124803865337</v>
      </c>
      <c r="D403">
        <v>44.595993858678192</v>
      </c>
      <c r="E403">
        <v>50.474130064682953</v>
      </c>
      <c r="F403">
        <v>44.623401826722883</v>
      </c>
      <c r="G403">
        <v>40.29616090391513</v>
      </c>
      <c r="H403">
        <v>44.30162810625535</v>
      </c>
      <c r="I403">
        <v>49.33123930699027</v>
      </c>
      <c r="J403">
        <v>44.184481398238887</v>
      </c>
      <c r="K403">
        <v>39.607613583354251</v>
      </c>
    </row>
    <row r="404" spans="1:11" x14ac:dyDescent="0.15">
      <c r="A404" t="s">
        <v>13</v>
      </c>
      <c r="B404">
        <v>3</v>
      </c>
      <c r="C404">
        <v>1.850266688490567</v>
      </c>
      <c r="D404">
        <v>45.692148391473559</v>
      </c>
      <c r="E404">
        <v>51.74154230222652</v>
      </c>
      <c r="F404">
        <v>45.71435517514383</v>
      </c>
      <c r="G404">
        <v>41.277102867274976</v>
      </c>
      <c r="H404">
        <v>45.54413024850043</v>
      </c>
      <c r="I404">
        <v>51.564422049406211</v>
      </c>
      <c r="J404">
        <v>45.438971997571898</v>
      </c>
      <c r="K404">
        <v>40.788717822240201</v>
      </c>
    </row>
    <row r="405" spans="1:11" x14ac:dyDescent="0.15">
      <c r="A405" t="s">
        <v>13</v>
      </c>
      <c r="B405">
        <v>4</v>
      </c>
      <c r="C405">
        <v>1.7293138463203219</v>
      </c>
      <c r="D405">
        <v>46.491948441461062</v>
      </c>
      <c r="E405">
        <v>52.336317289893167</v>
      </c>
      <c r="F405">
        <v>46.522468979993441</v>
      </c>
      <c r="G405">
        <v>42.059395216868232</v>
      </c>
      <c r="H405">
        <v>46.229648671808057</v>
      </c>
      <c r="I405">
        <v>51.972330240296493</v>
      </c>
      <c r="J405">
        <v>46.107258953097038</v>
      </c>
      <c r="K405">
        <v>41.547284476688731</v>
      </c>
    </row>
    <row r="406" spans="1:11" x14ac:dyDescent="0.15">
      <c r="A406" t="s">
        <v>13</v>
      </c>
      <c r="B406">
        <v>5</v>
      </c>
      <c r="C406">
        <v>1.622777803575612</v>
      </c>
      <c r="D406">
        <v>49.634020066411964</v>
      </c>
      <c r="E406">
        <v>56.426887202024702</v>
      </c>
      <c r="F406">
        <v>49.662031323624838</v>
      </c>
      <c r="G406">
        <v>45.718417381549017</v>
      </c>
      <c r="H406">
        <v>49.285918309054551</v>
      </c>
      <c r="I406">
        <v>55.84589479894673</v>
      </c>
      <c r="J406">
        <v>49.169069165085567</v>
      </c>
      <c r="K406">
        <v>45.050737517121291</v>
      </c>
    </row>
    <row r="407" spans="1:11" x14ac:dyDescent="0.15">
      <c r="A407" t="s">
        <v>13</v>
      </c>
      <c r="B407">
        <v>6</v>
      </c>
      <c r="C407">
        <v>1.5286380096113299</v>
      </c>
      <c r="D407">
        <v>54.272146249152001</v>
      </c>
      <c r="E407">
        <v>59.698221797451737</v>
      </c>
      <c r="F407">
        <v>54.27877788598834</v>
      </c>
      <c r="G407">
        <v>51.083495237118314</v>
      </c>
      <c r="H407">
        <v>53.741788060554128</v>
      </c>
      <c r="I407">
        <v>59.226197455302319</v>
      </c>
      <c r="J407">
        <v>53.712781170591818</v>
      </c>
      <c r="K407">
        <v>50.385436929648279</v>
      </c>
    </row>
    <row r="408" spans="1:11" x14ac:dyDescent="0.15">
      <c r="A408" t="s">
        <v>13</v>
      </c>
      <c r="B408">
        <v>7</v>
      </c>
      <c r="C408">
        <v>1.4451953395860919</v>
      </c>
      <c r="D408">
        <v>56.346627628807092</v>
      </c>
      <c r="E408">
        <v>61.533160090453073</v>
      </c>
      <c r="F408">
        <v>56.343936463754048</v>
      </c>
      <c r="G408">
        <v>53.434922556179508</v>
      </c>
      <c r="H408">
        <v>55.884033133390467</v>
      </c>
      <c r="I408">
        <v>61.196080625744209</v>
      </c>
      <c r="J408">
        <v>55.887690488832028</v>
      </c>
      <c r="K408">
        <v>52.8785556381102</v>
      </c>
    </row>
    <row r="409" spans="1:11" x14ac:dyDescent="0.15">
      <c r="A409" t="s">
        <v>13</v>
      </c>
      <c r="B409">
        <v>8</v>
      </c>
      <c r="C409">
        <v>1.3714088577113741</v>
      </c>
      <c r="D409">
        <v>56.642982111614948</v>
      </c>
      <c r="E409">
        <v>60.486249478928492</v>
      </c>
      <c r="F409">
        <v>56.642365850543783</v>
      </c>
      <c r="G409">
        <v>53.475206329022363</v>
      </c>
      <c r="H409">
        <v>55.784061696658092</v>
      </c>
      <c r="I409">
        <v>58.801517517205603</v>
      </c>
      <c r="J409">
        <v>55.781317332228419</v>
      </c>
      <c r="K409">
        <v>52.498464426950811</v>
      </c>
    </row>
    <row r="410" spans="1:11" x14ac:dyDescent="0.15">
      <c r="A410" t="s">
        <v>13</v>
      </c>
      <c r="B410">
        <v>9</v>
      </c>
      <c r="C410">
        <v>1.3058104912439981</v>
      </c>
      <c r="D410">
        <v>60.242082336558717</v>
      </c>
      <c r="E410">
        <v>64.476921955122279</v>
      </c>
      <c r="F410">
        <v>60.227465960522693</v>
      </c>
      <c r="G410">
        <v>57.602489990742981</v>
      </c>
      <c r="H410">
        <v>59.640102827763499</v>
      </c>
      <c r="I410">
        <v>62.874680597928759</v>
      </c>
      <c r="J410">
        <v>59.699836892699167</v>
      </c>
      <c r="K410">
        <v>56.866365896396118</v>
      </c>
    </row>
    <row r="411" spans="1:11" x14ac:dyDescent="0.15">
      <c r="A411" t="s">
        <v>13</v>
      </c>
      <c r="B411">
        <v>10</v>
      </c>
      <c r="C411">
        <v>1.247607286390104</v>
      </c>
      <c r="D411">
        <v>61.391794908415747</v>
      </c>
      <c r="E411">
        <v>63.900029250251457</v>
      </c>
      <c r="F411">
        <v>61.375614628871631</v>
      </c>
      <c r="G411">
        <v>59.013409778616122</v>
      </c>
      <c r="H411">
        <v>60.796915167095108</v>
      </c>
      <c r="I411">
        <v>62.149002670199351</v>
      </c>
      <c r="J411">
        <v>60.859885164237092</v>
      </c>
      <c r="K411">
        <v>58.322512207973162</v>
      </c>
    </row>
    <row r="412" spans="1:11" x14ac:dyDescent="0.15">
      <c r="A412" t="s">
        <v>13</v>
      </c>
      <c r="B412">
        <v>11</v>
      </c>
      <c r="C412">
        <v>1.1961438673544149</v>
      </c>
      <c r="D412">
        <v>62.409397650587351</v>
      </c>
      <c r="E412">
        <v>64.355449321001601</v>
      </c>
      <c r="F412">
        <v>62.390032631099892</v>
      </c>
      <c r="G412">
        <v>60.123127389524967</v>
      </c>
      <c r="H412">
        <v>62.053698943159098</v>
      </c>
      <c r="I412">
        <v>63.235769036219899</v>
      </c>
      <c r="J412">
        <v>62.127147214594771</v>
      </c>
      <c r="K412">
        <v>59.711013595155777</v>
      </c>
    </row>
    <row r="413" spans="1:11" x14ac:dyDescent="0.15">
      <c r="A413" t="s">
        <v>13</v>
      </c>
      <c r="B413">
        <v>12</v>
      </c>
      <c r="C413">
        <v>1.1506094622285401</v>
      </c>
      <c r="D413">
        <v>62.188024422465823</v>
      </c>
      <c r="E413">
        <v>63.783303404937541</v>
      </c>
      <c r="F413">
        <v>62.170226405457221</v>
      </c>
      <c r="G413">
        <v>60.076279281764393</v>
      </c>
      <c r="H413">
        <v>61.953727506426738</v>
      </c>
      <c r="I413">
        <v>62.916638498098777</v>
      </c>
      <c r="J413">
        <v>62.018905143040811</v>
      </c>
      <c r="K413">
        <v>59.816240632080053</v>
      </c>
    </row>
    <row r="414" spans="1:11" x14ac:dyDescent="0.15">
      <c r="A414" t="s">
        <v>13</v>
      </c>
      <c r="B414">
        <v>13</v>
      </c>
      <c r="C414">
        <v>1.110678200852381</v>
      </c>
      <c r="D414">
        <v>63.487699503695502</v>
      </c>
      <c r="E414">
        <v>65.078897638397066</v>
      </c>
      <c r="F414">
        <v>63.467749655861518</v>
      </c>
      <c r="G414">
        <v>61.496389928044607</v>
      </c>
      <c r="H414">
        <v>63.424735789774353</v>
      </c>
      <c r="I414">
        <v>64.571663140606532</v>
      </c>
      <c r="J414">
        <v>63.498531593835608</v>
      </c>
      <c r="K414">
        <v>61.410680806005537</v>
      </c>
    </row>
    <row r="415" spans="1:11" x14ac:dyDescent="0.15">
      <c r="A415" t="s">
        <v>13</v>
      </c>
      <c r="B415">
        <v>14</v>
      </c>
      <c r="C415">
        <v>1.075043192465011</v>
      </c>
      <c r="D415">
        <v>64.123254900560582</v>
      </c>
      <c r="E415">
        <v>65.740436300146314</v>
      </c>
      <c r="F415">
        <v>64.102647984888165</v>
      </c>
      <c r="G415">
        <v>62.206534340848371</v>
      </c>
      <c r="H415">
        <v>63.753213367609249</v>
      </c>
      <c r="I415">
        <v>64.894816875206928</v>
      </c>
      <c r="J415">
        <v>63.831282072237777</v>
      </c>
      <c r="K415">
        <v>61.792136955349257</v>
      </c>
    </row>
    <row r="416" spans="1:11" x14ac:dyDescent="0.15">
      <c r="A416" t="s">
        <v>13</v>
      </c>
      <c r="B416">
        <v>15</v>
      </c>
      <c r="C416">
        <v>1.0437071113825931</v>
      </c>
      <c r="D416">
        <v>65.0944406755454</v>
      </c>
      <c r="E416">
        <v>66.170455916285775</v>
      </c>
      <c r="F416">
        <v>65.070834475598261</v>
      </c>
      <c r="G416">
        <v>63.676677963811812</v>
      </c>
      <c r="H416">
        <v>64.638674664381597</v>
      </c>
      <c r="I416">
        <v>65.388823039738</v>
      </c>
      <c r="J416">
        <v>64.730231007168797</v>
      </c>
      <c r="K416">
        <v>63.214959194840723</v>
      </c>
    </row>
    <row r="417" spans="1:11" x14ac:dyDescent="0.15">
      <c r="A417" t="s">
        <v>13</v>
      </c>
      <c r="B417">
        <v>16</v>
      </c>
      <c r="C417">
        <v>1.0152306748579629</v>
      </c>
      <c r="D417">
        <v>66.015638947406003</v>
      </c>
      <c r="E417">
        <v>67.297835668524115</v>
      </c>
      <c r="F417">
        <v>65.989886356089869</v>
      </c>
      <c r="G417">
        <v>64.6061312346975</v>
      </c>
      <c r="H417">
        <v>65.495572693516138</v>
      </c>
      <c r="I417">
        <v>66.416036724321032</v>
      </c>
      <c r="J417">
        <v>65.596073317858412</v>
      </c>
      <c r="K417">
        <v>64.113968616847998</v>
      </c>
    </row>
    <row r="418" spans="1:11" x14ac:dyDescent="0.15">
      <c r="A418" t="s">
        <v>13</v>
      </c>
      <c r="B418">
        <v>17</v>
      </c>
      <c r="C418">
        <v>0.9899482116035131</v>
      </c>
      <c r="D418">
        <v>66.379833613025312</v>
      </c>
      <c r="E418">
        <v>67.73324608319389</v>
      </c>
      <c r="F418">
        <v>66.352982097848781</v>
      </c>
      <c r="G418">
        <v>64.938900031749952</v>
      </c>
      <c r="H418">
        <v>66.081119680091405</v>
      </c>
      <c r="I418">
        <v>67.119304821855124</v>
      </c>
      <c r="J418">
        <v>66.181985297358366</v>
      </c>
      <c r="K418">
        <v>64.671943146285855</v>
      </c>
    </row>
    <row r="419" spans="1:11" x14ac:dyDescent="0.15">
      <c r="A419" t="s">
        <v>13</v>
      </c>
      <c r="B419">
        <v>18</v>
      </c>
      <c r="C419">
        <v>0.96684771789807711</v>
      </c>
      <c r="D419">
        <v>66.669047023958299</v>
      </c>
      <c r="E419">
        <v>67.848494556532572</v>
      </c>
      <c r="F419">
        <v>66.643185465638197</v>
      </c>
      <c r="G419">
        <v>65.346105527991199</v>
      </c>
      <c r="H419">
        <v>66.252499285918304</v>
      </c>
      <c r="I419">
        <v>67.100649593687933</v>
      </c>
      <c r="J419">
        <v>66.352073017637863</v>
      </c>
      <c r="K419">
        <v>64.971437298983162</v>
      </c>
    </row>
    <row r="420" spans="1:11" x14ac:dyDescent="0.15">
      <c r="A420" t="s">
        <v>13</v>
      </c>
      <c r="B420">
        <v>19</v>
      </c>
      <c r="C420">
        <v>0.94586507179965706</v>
      </c>
      <c r="D420">
        <v>67.108222944263929</v>
      </c>
      <c r="E420">
        <v>68.129343066412872</v>
      </c>
      <c r="F420">
        <v>67.080709366324072</v>
      </c>
      <c r="G420">
        <v>65.830476810601084</v>
      </c>
      <c r="H420">
        <v>66.695229934304493</v>
      </c>
      <c r="I420">
        <v>67.376138227220608</v>
      </c>
      <c r="J420">
        <v>66.802264005476758</v>
      </c>
      <c r="K420">
        <v>65.473596578273657</v>
      </c>
    </row>
    <row r="421" spans="1:11" x14ac:dyDescent="0.15">
      <c r="A421" t="s">
        <v>13</v>
      </c>
      <c r="B421">
        <v>20</v>
      </c>
      <c r="C421">
        <v>0.92690858122420638</v>
      </c>
      <c r="D421">
        <v>67.636662263005675</v>
      </c>
      <c r="E421">
        <v>68.415274218698514</v>
      </c>
      <c r="F421">
        <v>67.607916717903848</v>
      </c>
      <c r="G421">
        <v>66.496142805085228</v>
      </c>
      <c r="H421">
        <v>67.023707512139381</v>
      </c>
      <c r="I421">
        <v>67.470230819700006</v>
      </c>
      <c r="J421">
        <v>67.137742472877036</v>
      </c>
      <c r="K421">
        <v>65.966319675913837</v>
      </c>
    </row>
    <row r="422" spans="1:11" x14ac:dyDescent="0.15">
      <c r="A422" t="s">
        <v>13</v>
      </c>
      <c r="B422">
        <v>21</v>
      </c>
      <c r="C422">
        <v>0.90910288854821086</v>
      </c>
      <c r="D422">
        <v>68.482879280179958</v>
      </c>
      <c r="E422">
        <v>69.388157050567372</v>
      </c>
      <c r="F422">
        <v>68.452141566478957</v>
      </c>
      <c r="G422">
        <v>67.318977031332267</v>
      </c>
      <c r="H422">
        <v>67.937732076549565</v>
      </c>
      <c r="I422">
        <v>68.481405377625975</v>
      </c>
      <c r="J422">
        <v>68.064390525813451</v>
      </c>
      <c r="K422">
        <v>66.874144194319086</v>
      </c>
    </row>
    <row r="423" spans="1:11" x14ac:dyDescent="0.15">
      <c r="A423" t="s">
        <v>13</v>
      </c>
      <c r="B423">
        <v>22</v>
      </c>
      <c r="C423">
        <v>0.89271743207761689</v>
      </c>
      <c r="D423">
        <v>67.686649766129889</v>
      </c>
      <c r="E423">
        <v>68.421670009222808</v>
      </c>
      <c r="F423">
        <v>67.658149005340633</v>
      </c>
      <c r="G423">
        <v>66.603239928308938</v>
      </c>
      <c r="H423">
        <v>66.966580976863753</v>
      </c>
      <c r="I423">
        <v>67.33373057461074</v>
      </c>
      <c r="J423">
        <v>67.082429837113523</v>
      </c>
      <c r="K423">
        <v>65.95738606517898</v>
      </c>
    </row>
    <row r="424" spans="1:11" x14ac:dyDescent="0.15">
      <c r="A424" t="s">
        <v>13</v>
      </c>
      <c r="B424">
        <v>23</v>
      </c>
      <c r="C424">
        <v>0.87729150873340978</v>
      </c>
      <c r="D424">
        <v>68.850644481736708</v>
      </c>
      <c r="E424">
        <v>69.546851258741654</v>
      </c>
      <c r="F424">
        <v>68.819218327578469</v>
      </c>
      <c r="G424">
        <v>67.850395748212605</v>
      </c>
      <c r="H424">
        <v>68.209083119108826</v>
      </c>
      <c r="I424">
        <v>68.645152335159807</v>
      </c>
      <c r="J424">
        <v>68.340987120820472</v>
      </c>
      <c r="K424">
        <v>67.288250628457931</v>
      </c>
    </row>
    <row r="425" spans="1:11" x14ac:dyDescent="0.15">
      <c r="A425" t="s">
        <v>13</v>
      </c>
      <c r="B425">
        <v>24</v>
      </c>
      <c r="C425">
        <v>0.86313459222719546</v>
      </c>
      <c r="D425">
        <v>69.579033812975339</v>
      </c>
      <c r="E425">
        <v>70.33876730287642</v>
      </c>
      <c r="F425">
        <v>69.546965730206907</v>
      </c>
      <c r="G425">
        <v>68.603265713811652</v>
      </c>
      <c r="H425">
        <v>68.823193373321914</v>
      </c>
      <c r="I425">
        <v>69.386418095015344</v>
      </c>
      <c r="J425">
        <v>68.952248679367045</v>
      </c>
      <c r="K425">
        <v>67.925665110948501</v>
      </c>
    </row>
    <row r="426" spans="1:11" x14ac:dyDescent="0.15">
      <c r="A426" t="s">
        <v>13</v>
      </c>
      <c r="B426">
        <v>25</v>
      </c>
      <c r="C426">
        <v>0.84923465012415356</v>
      </c>
      <c r="D426">
        <v>69.664726675473986</v>
      </c>
      <c r="E426">
        <v>70.373256016298896</v>
      </c>
      <c r="F426">
        <v>69.633576670897526</v>
      </c>
      <c r="G426">
        <v>68.697814019887034</v>
      </c>
      <c r="H426">
        <v>69.080262782062263</v>
      </c>
      <c r="I426">
        <v>69.650293253317415</v>
      </c>
      <c r="J426">
        <v>69.20553733411549</v>
      </c>
      <c r="K426">
        <v>68.180294619582753</v>
      </c>
    </row>
    <row r="427" spans="1:11" x14ac:dyDescent="0.15">
      <c r="A427" t="s">
        <v>13</v>
      </c>
      <c r="B427">
        <v>26</v>
      </c>
      <c r="C427">
        <v>0.83637396412897325</v>
      </c>
      <c r="D427">
        <v>70.360981183275612</v>
      </c>
      <c r="E427">
        <v>71.161005801233671</v>
      </c>
      <c r="F427">
        <v>70.327691032897746</v>
      </c>
      <c r="G427">
        <v>69.380966520256806</v>
      </c>
      <c r="H427">
        <v>69.951442445015715</v>
      </c>
      <c r="I427">
        <v>70.659538810877038</v>
      </c>
      <c r="J427">
        <v>70.089821247477261</v>
      </c>
      <c r="K427">
        <v>69.060676109114297</v>
      </c>
    </row>
    <row r="428" spans="1:11" x14ac:dyDescent="0.15">
      <c r="A428" t="s">
        <v>13</v>
      </c>
      <c r="B428">
        <v>27</v>
      </c>
      <c r="C428">
        <v>0.82460390106183756</v>
      </c>
      <c r="D428">
        <v>70.757310672331926</v>
      </c>
      <c r="E428">
        <v>71.54526584947142</v>
      </c>
      <c r="F428">
        <v>70.723789167192535</v>
      </c>
      <c r="G428">
        <v>69.78317440617991</v>
      </c>
      <c r="H428">
        <v>70.237075121393886</v>
      </c>
      <c r="I428">
        <v>70.976625200631844</v>
      </c>
      <c r="J428">
        <v>70.373597003499214</v>
      </c>
      <c r="K428">
        <v>69.353907523180723</v>
      </c>
    </row>
    <row r="429" spans="1:11" x14ac:dyDescent="0.15">
      <c r="A429" t="s">
        <v>13</v>
      </c>
      <c r="B429">
        <v>28</v>
      </c>
      <c r="C429">
        <v>0.81282707395618914</v>
      </c>
      <c r="D429">
        <v>70.310993680151384</v>
      </c>
      <c r="E429">
        <v>71.020477584420775</v>
      </c>
      <c r="F429">
        <v>70.278482481577711</v>
      </c>
      <c r="G429">
        <v>69.386744854224219</v>
      </c>
      <c r="H429">
        <v>69.437303627534988</v>
      </c>
      <c r="I429">
        <v>70.000499262226953</v>
      </c>
      <c r="J429">
        <v>69.562031003697996</v>
      </c>
      <c r="K429">
        <v>68.578948442444371</v>
      </c>
    </row>
    <row r="430" spans="1:11" x14ac:dyDescent="0.15">
      <c r="A430" t="s">
        <v>13</v>
      </c>
      <c r="B430">
        <v>29</v>
      </c>
      <c r="C430">
        <v>0.80185335275789371</v>
      </c>
      <c r="D430">
        <v>71.167922305137992</v>
      </c>
      <c r="E430">
        <v>71.856764252696408</v>
      </c>
      <c r="F430">
        <v>71.134790830332207</v>
      </c>
      <c r="G430">
        <v>70.280551176432326</v>
      </c>
      <c r="H430">
        <v>70.694087403598971</v>
      </c>
      <c r="I430">
        <v>71.315367782663884</v>
      </c>
      <c r="J430">
        <v>70.825593402119964</v>
      </c>
      <c r="K430">
        <v>69.897191609351481</v>
      </c>
    </row>
    <row r="431" spans="1:11" x14ac:dyDescent="0.15">
      <c r="A431" t="s">
        <v>13</v>
      </c>
      <c r="B431">
        <v>30</v>
      </c>
      <c r="C431">
        <v>0.79108994477960071</v>
      </c>
      <c r="D431">
        <v>72.249794694183606</v>
      </c>
      <c r="E431">
        <v>72.994042431470035</v>
      </c>
      <c r="F431">
        <v>72.216591026024318</v>
      </c>
      <c r="G431">
        <v>71.367491243641851</v>
      </c>
      <c r="H431">
        <v>71.822336475292772</v>
      </c>
      <c r="I431">
        <v>72.566935108530544</v>
      </c>
      <c r="J431">
        <v>71.956468461661785</v>
      </c>
      <c r="K431">
        <v>71.025588866468453</v>
      </c>
    </row>
    <row r="432" spans="1:11" x14ac:dyDescent="0.15">
      <c r="A432" t="s">
        <v>13</v>
      </c>
      <c r="B432">
        <v>31</v>
      </c>
      <c r="C432">
        <v>0.78100642412220511</v>
      </c>
      <c r="D432">
        <v>72.613989359802915</v>
      </c>
      <c r="E432">
        <v>73.409177251229139</v>
      </c>
      <c r="F432">
        <v>72.578728150064023</v>
      </c>
      <c r="G432">
        <v>71.69172890612046</v>
      </c>
      <c r="H432">
        <v>72.150814053127675</v>
      </c>
      <c r="I432">
        <v>72.999085639090694</v>
      </c>
      <c r="J432">
        <v>72.287948056443952</v>
      </c>
      <c r="K432">
        <v>71.322887000720996</v>
      </c>
    </row>
    <row r="433" spans="1:11" x14ac:dyDescent="0.15">
      <c r="A433" t="s">
        <v>13</v>
      </c>
      <c r="B433">
        <v>32</v>
      </c>
      <c r="C433">
        <v>0.77141663785938808</v>
      </c>
      <c r="D433">
        <v>72.449744706680477</v>
      </c>
      <c r="E433">
        <v>73.183248145079091</v>
      </c>
      <c r="F433">
        <v>72.415825879307661</v>
      </c>
      <c r="G433">
        <v>71.59622994756144</v>
      </c>
      <c r="H433">
        <v>72.050842616395315</v>
      </c>
      <c r="I433">
        <v>72.759036832527286</v>
      </c>
      <c r="J433">
        <v>72.184071557055873</v>
      </c>
      <c r="K433">
        <v>71.272870346994935</v>
      </c>
    </row>
    <row r="434" spans="1:11" x14ac:dyDescent="0.15">
      <c r="A434" t="s">
        <v>13</v>
      </c>
      <c r="B434">
        <v>33</v>
      </c>
      <c r="C434">
        <v>0.76162004525258664</v>
      </c>
      <c r="D434">
        <v>73.156710822294428</v>
      </c>
      <c r="E434">
        <v>73.767693245782311</v>
      </c>
      <c r="F434">
        <v>73.122905787213597</v>
      </c>
      <c r="G434">
        <v>72.380741184646908</v>
      </c>
      <c r="H434">
        <v>72.764924307340763</v>
      </c>
      <c r="I434">
        <v>73.363916099721152</v>
      </c>
      <c r="J434">
        <v>72.89728672165954</v>
      </c>
      <c r="K434">
        <v>72.060575001920625</v>
      </c>
    </row>
    <row r="435" spans="1:11" x14ac:dyDescent="0.15">
      <c r="A435" t="s">
        <v>13</v>
      </c>
      <c r="B435">
        <v>34</v>
      </c>
      <c r="C435">
        <v>0.75272917434505127</v>
      </c>
      <c r="D435">
        <v>73.342378691041517</v>
      </c>
      <c r="E435">
        <v>74.17517035442971</v>
      </c>
      <c r="F435">
        <v>73.309278279771178</v>
      </c>
      <c r="G435">
        <v>72.500464345501996</v>
      </c>
      <c r="H435">
        <v>73.064838617537845</v>
      </c>
      <c r="I435">
        <v>73.927166235801579</v>
      </c>
      <c r="J435">
        <v>73.188039818779558</v>
      </c>
      <c r="K435">
        <v>72.297424218664545</v>
      </c>
    </row>
    <row r="436" spans="1:11" x14ac:dyDescent="0.15">
      <c r="A436" t="s">
        <v>13</v>
      </c>
      <c r="B436">
        <v>35</v>
      </c>
      <c r="C436">
        <v>0.74366577425503844</v>
      </c>
      <c r="D436">
        <v>73.810118898846724</v>
      </c>
      <c r="E436">
        <v>74.415750298006799</v>
      </c>
      <c r="F436">
        <v>73.778198763339603</v>
      </c>
      <c r="G436">
        <v>73.070879453191068</v>
      </c>
      <c r="H436">
        <v>73.379034561553851</v>
      </c>
      <c r="I436">
        <v>73.944775063709386</v>
      </c>
      <c r="J436">
        <v>73.496746800351076</v>
      </c>
      <c r="K436">
        <v>72.695348197253907</v>
      </c>
    </row>
    <row r="437" spans="1:11" x14ac:dyDescent="0.15">
      <c r="A437" t="s">
        <v>13</v>
      </c>
      <c r="B437">
        <v>36</v>
      </c>
      <c r="C437">
        <v>0.73539061905586556</v>
      </c>
      <c r="D437">
        <v>74.013639447281037</v>
      </c>
      <c r="E437">
        <v>74.627726095263597</v>
      </c>
      <c r="F437">
        <v>73.979174082117694</v>
      </c>
      <c r="G437">
        <v>73.246701842228305</v>
      </c>
      <c r="H437">
        <v>73.750357040845472</v>
      </c>
      <c r="I437">
        <v>74.422315399095453</v>
      </c>
      <c r="J437">
        <v>73.8806496566432</v>
      </c>
      <c r="K437">
        <v>73.073455365525618</v>
      </c>
    </row>
    <row r="438" spans="1:11" x14ac:dyDescent="0.15">
      <c r="A438" t="s">
        <v>13</v>
      </c>
      <c r="B438">
        <v>37</v>
      </c>
      <c r="C438">
        <v>0.72680062055587769</v>
      </c>
      <c r="D438">
        <v>74.659906451958435</v>
      </c>
      <c r="E438">
        <v>75.426559232919857</v>
      </c>
      <c r="F438">
        <v>74.633277129111349</v>
      </c>
      <c r="G438">
        <v>73.973507731553156</v>
      </c>
      <c r="H438">
        <v>74.507283633247638</v>
      </c>
      <c r="I438">
        <v>75.319588722367627</v>
      </c>
      <c r="J438">
        <v>74.603254054236615</v>
      </c>
      <c r="K438">
        <v>73.863741961424424</v>
      </c>
    </row>
    <row r="439" spans="1:11" x14ac:dyDescent="0.15">
      <c r="A439" t="s">
        <v>13</v>
      </c>
      <c r="B439">
        <v>38</v>
      </c>
      <c r="C439">
        <v>0.71884178285185063</v>
      </c>
      <c r="D439">
        <v>74.727746634769872</v>
      </c>
      <c r="E439">
        <v>75.482990747732146</v>
      </c>
      <c r="F439">
        <v>74.697234257353585</v>
      </c>
      <c r="G439">
        <v>73.997737753764099</v>
      </c>
      <c r="H439">
        <v>74.507283633247638</v>
      </c>
      <c r="I439">
        <v>75.344135471846556</v>
      </c>
      <c r="J439">
        <v>74.622899444892326</v>
      </c>
      <c r="K439">
        <v>73.87147691271565</v>
      </c>
    </row>
    <row r="440" spans="1:11" x14ac:dyDescent="0.15">
      <c r="A440" t="s">
        <v>13</v>
      </c>
      <c r="B440">
        <v>39</v>
      </c>
      <c r="C440">
        <v>0.71111410032940781</v>
      </c>
      <c r="D440">
        <v>75.431142214446396</v>
      </c>
      <c r="E440">
        <v>76.254522107494964</v>
      </c>
      <c r="F440">
        <v>75.406560713425918</v>
      </c>
      <c r="G440">
        <v>74.851096757513631</v>
      </c>
      <c r="H440">
        <v>75.378463296201076</v>
      </c>
      <c r="I440">
        <v>76.243891953121661</v>
      </c>
      <c r="J440">
        <v>75.473402540706601</v>
      </c>
      <c r="K440">
        <v>74.849721791060006</v>
      </c>
    </row>
    <row r="441" spans="1:11" x14ac:dyDescent="0.15">
      <c r="A441" t="s">
        <v>13</v>
      </c>
      <c r="B441">
        <v>40</v>
      </c>
      <c r="C441">
        <v>0.70355586659962732</v>
      </c>
      <c r="D441">
        <v>75.516835076945057</v>
      </c>
      <c r="E441">
        <v>76.281482811375213</v>
      </c>
      <c r="F441">
        <v>75.491426065707884</v>
      </c>
      <c r="G441">
        <v>74.937382112377165</v>
      </c>
      <c r="H441">
        <v>75.349900028563269</v>
      </c>
      <c r="I441">
        <v>76.178479484856737</v>
      </c>
      <c r="J441">
        <v>75.449009314515862</v>
      </c>
      <c r="K441">
        <v>74.823703320897664</v>
      </c>
    </row>
    <row r="442" spans="1:11" x14ac:dyDescent="0.15">
      <c r="A442" t="s">
        <v>13</v>
      </c>
      <c r="B442">
        <v>41</v>
      </c>
      <c r="C442">
        <v>0.69599967099488058</v>
      </c>
      <c r="D442">
        <v>75.563252044131829</v>
      </c>
      <c r="E442">
        <v>76.284013658449723</v>
      </c>
      <c r="F442">
        <v>75.535322013239821</v>
      </c>
      <c r="G442">
        <v>74.967795088770757</v>
      </c>
      <c r="H442">
        <v>75.235646958011998</v>
      </c>
      <c r="I442">
        <v>75.981402285932418</v>
      </c>
      <c r="J442">
        <v>75.342829054587739</v>
      </c>
      <c r="K442">
        <v>74.71100517821904</v>
      </c>
    </row>
    <row r="443" spans="1:11" x14ac:dyDescent="0.15">
      <c r="A443" t="s">
        <v>13</v>
      </c>
      <c r="B443">
        <v>42</v>
      </c>
      <c r="C443">
        <v>0.68890302237038203</v>
      </c>
      <c r="D443">
        <v>75.770343128503598</v>
      </c>
      <c r="E443">
        <v>76.546129935618453</v>
      </c>
      <c r="F443">
        <v>75.741668112753786</v>
      </c>
      <c r="G443">
        <v>75.124401228304677</v>
      </c>
      <c r="H443">
        <v>75.492716366752362</v>
      </c>
      <c r="I443">
        <v>76.358650493541504</v>
      </c>
      <c r="J443">
        <v>75.604294302218349</v>
      </c>
      <c r="K443">
        <v>74.938472327724057</v>
      </c>
    </row>
    <row r="444" spans="1:11" x14ac:dyDescent="0.15">
      <c r="A444" t="s">
        <v>13</v>
      </c>
      <c r="B444">
        <v>43</v>
      </c>
      <c r="C444">
        <v>0.68195230837009813</v>
      </c>
      <c r="D444">
        <v>76.18452529724712</v>
      </c>
      <c r="E444">
        <v>77.0024940363013</v>
      </c>
      <c r="F444">
        <v>76.160342143503172</v>
      </c>
      <c r="G444">
        <v>75.622099471812533</v>
      </c>
      <c r="H444">
        <v>75.921165381319625</v>
      </c>
      <c r="I444">
        <v>76.764127551205846</v>
      </c>
      <c r="J444">
        <v>76.020042340616783</v>
      </c>
      <c r="K444">
        <v>75.4261077728641</v>
      </c>
    </row>
    <row r="445" spans="1:11" x14ac:dyDescent="0.15">
      <c r="A445" t="s">
        <v>13</v>
      </c>
      <c r="B445">
        <v>44</v>
      </c>
      <c r="C445">
        <v>0.67522453744661859</v>
      </c>
      <c r="D445">
        <v>76.320205662869995</v>
      </c>
      <c r="E445">
        <v>77.037580755654062</v>
      </c>
      <c r="F445">
        <v>76.296665390123721</v>
      </c>
      <c r="G445">
        <v>75.807862782770059</v>
      </c>
      <c r="H445">
        <v>75.949728648957432</v>
      </c>
      <c r="I445">
        <v>76.65243790381939</v>
      </c>
      <c r="J445">
        <v>76.039808860091227</v>
      </c>
      <c r="K445">
        <v>75.482208892245012</v>
      </c>
    </row>
    <row r="446" spans="1:11" x14ac:dyDescent="0.15">
      <c r="A446" t="s">
        <v>13</v>
      </c>
      <c r="B446">
        <v>45</v>
      </c>
      <c r="C446">
        <v>0.66872932363862858</v>
      </c>
      <c r="D446">
        <v>76.620130681615308</v>
      </c>
      <c r="E446">
        <v>77.508596894878607</v>
      </c>
      <c r="F446">
        <v>76.596231742666532</v>
      </c>
      <c r="G446">
        <v>76.106217029837225</v>
      </c>
      <c r="H446">
        <v>76.278206226792349</v>
      </c>
      <c r="I446">
        <v>77.234329484167546</v>
      </c>
      <c r="J446">
        <v>76.369577606092363</v>
      </c>
      <c r="K446">
        <v>75.82854594392353</v>
      </c>
    </row>
    <row r="447" spans="1:11" x14ac:dyDescent="0.15">
      <c r="A447" t="s">
        <v>13</v>
      </c>
      <c r="B447">
        <v>46</v>
      </c>
      <c r="C447">
        <v>0.66210346754010951</v>
      </c>
      <c r="D447">
        <v>76.873638733173848</v>
      </c>
      <c r="E447">
        <v>77.805379876697714</v>
      </c>
      <c r="F447">
        <v>76.849982773429787</v>
      </c>
      <c r="G447">
        <v>76.350348233199156</v>
      </c>
      <c r="H447">
        <v>76.663810339902881</v>
      </c>
      <c r="I447">
        <v>77.678877779547918</v>
      </c>
      <c r="J447">
        <v>76.75643992948045</v>
      </c>
      <c r="K447">
        <v>76.207794750371761</v>
      </c>
    </row>
    <row r="448" spans="1:11" x14ac:dyDescent="0.15">
      <c r="A448" t="s">
        <v>13</v>
      </c>
      <c r="B448">
        <v>47</v>
      </c>
      <c r="C448">
        <v>0.65588120428938845</v>
      </c>
      <c r="D448">
        <v>77.437783411290042</v>
      </c>
      <c r="E448">
        <v>78.40678235736587</v>
      </c>
      <c r="F448">
        <v>77.414561951986968</v>
      </c>
      <c r="G448">
        <v>76.910517778777361</v>
      </c>
      <c r="H448">
        <v>77.006569551556709</v>
      </c>
      <c r="I448">
        <v>78.020102079234348</v>
      </c>
      <c r="J448">
        <v>77.100801900070891</v>
      </c>
      <c r="K448">
        <v>76.533418541292818</v>
      </c>
    </row>
    <row r="449" spans="1:11" x14ac:dyDescent="0.15">
      <c r="A449" t="s">
        <v>13</v>
      </c>
      <c r="B449">
        <v>48</v>
      </c>
      <c r="C449">
        <v>0.64960352130676513</v>
      </c>
      <c r="D449">
        <v>77.323526261291818</v>
      </c>
      <c r="E449">
        <v>78.27139644747308</v>
      </c>
      <c r="F449">
        <v>77.300393388915907</v>
      </c>
      <c r="G449">
        <v>76.808304621400666</v>
      </c>
      <c r="H449">
        <v>77.049414453013426</v>
      </c>
      <c r="I449">
        <v>78.019761553667038</v>
      </c>
      <c r="J449">
        <v>77.146279648818791</v>
      </c>
      <c r="K449">
        <v>76.590320603594975</v>
      </c>
    </row>
    <row r="450" spans="1:11" x14ac:dyDescent="0.15">
      <c r="A450" t="s">
        <v>13</v>
      </c>
      <c r="B450">
        <v>49</v>
      </c>
      <c r="C450">
        <v>0.64380032552159538</v>
      </c>
      <c r="D450">
        <v>77.384225372228371</v>
      </c>
      <c r="E450">
        <v>78.238479333432991</v>
      </c>
      <c r="F450">
        <v>77.361595929783391</v>
      </c>
      <c r="G450">
        <v>76.956211982961861</v>
      </c>
      <c r="H450">
        <v>77.006569551556709</v>
      </c>
      <c r="I450">
        <v>77.884839471722131</v>
      </c>
      <c r="J450">
        <v>77.101025878493417</v>
      </c>
      <c r="K450">
        <v>76.609157343071232</v>
      </c>
    </row>
    <row r="451" spans="1:11" x14ac:dyDescent="0.15">
      <c r="A451" t="s">
        <v>13</v>
      </c>
      <c r="B451">
        <v>50</v>
      </c>
      <c r="C451">
        <v>0.63793032925967208</v>
      </c>
      <c r="D451">
        <v>77.387795908165813</v>
      </c>
      <c r="E451">
        <v>78.234689844771182</v>
      </c>
      <c r="F451">
        <v>77.365890322331083</v>
      </c>
      <c r="G451">
        <v>76.968257689819026</v>
      </c>
      <c r="H451">
        <v>77.106540988289069</v>
      </c>
      <c r="I451">
        <v>77.997558396818135</v>
      </c>
      <c r="J451">
        <v>77.192781916569729</v>
      </c>
      <c r="K451">
        <v>76.737466320721779</v>
      </c>
    </row>
    <row r="452" spans="1:11" x14ac:dyDescent="0.15">
      <c r="A452" t="s">
        <v>13</v>
      </c>
      <c r="B452">
        <v>51</v>
      </c>
      <c r="C452">
        <v>0.63212140169862197</v>
      </c>
      <c r="D452">
        <v>77.655586103474121</v>
      </c>
      <c r="E452">
        <v>78.48743080813891</v>
      </c>
      <c r="F452">
        <v>77.633914012335921</v>
      </c>
      <c r="G452">
        <v>77.200793174696557</v>
      </c>
      <c r="H452">
        <v>77.349328763210508</v>
      </c>
      <c r="I452">
        <v>78.289317320763203</v>
      </c>
      <c r="J452">
        <v>77.438424954826772</v>
      </c>
      <c r="K452">
        <v>76.953226659694622</v>
      </c>
    </row>
    <row r="453" spans="1:11" x14ac:dyDescent="0.15">
      <c r="A453" t="s">
        <v>13</v>
      </c>
      <c r="B453">
        <v>52</v>
      </c>
      <c r="C453">
        <v>0.62659082857713311</v>
      </c>
      <c r="D453">
        <v>77.96979326596923</v>
      </c>
      <c r="E453">
        <v>79.076644284845955</v>
      </c>
      <c r="F453">
        <v>77.94735290786312</v>
      </c>
      <c r="G453">
        <v>77.462084702717277</v>
      </c>
      <c r="H453">
        <v>77.649243073407604</v>
      </c>
      <c r="I453">
        <v>78.897076837621924</v>
      </c>
      <c r="J453">
        <v>77.740012441317702</v>
      </c>
      <c r="K453">
        <v>77.222134224573864</v>
      </c>
    </row>
    <row r="454" spans="1:11" x14ac:dyDescent="0.15">
      <c r="A454" t="s">
        <v>13</v>
      </c>
      <c r="B454">
        <v>53</v>
      </c>
      <c r="C454">
        <v>0.62120273192179254</v>
      </c>
      <c r="D454">
        <v>77.948370050344565</v>
      </c>
      <c r="E454">
        <v>78.855165250440677</v>
      </c>
      <c r="F454">
        <v>77.92738954379405</v>
      </c>
      <c r="G454">
        <v>77.500800805525131</v>
      </c>
      <c r="H454">
        <v>77.577834904313065</v>
      </c>
      <c r="I454">
        <v>78.558471180324432</v>
      </c>
      <c r="J454">
        <v>77.662319421075836</v>
      </c>
      <c r="K454">
        <v>77.175255508900321</v>
      </c>
    </row>
    <row r="455" spans="1:11" x14ac:dyDescent="0.15">
      <c r="A455" t="s">
        <v>13</v>
      </c>
      <c r="B455">
        <v>54</v>
      </c>
      <c r="C455">
        <v>0.61579320222547607</v>
      </c>
      <c r="D455">
        <v>78.298282572214077</v>
      </c>
      <c r="E455">
        <v>79.234827054583917</v>
      </c>
      <c r="F455">
        <v>78.274706544541189</v>
      </c>
      <c r="G455">
        <v>77.880105408415204</v>
      </c>
      <c r="H455">
        <v>78.049128820337046</v>
      </c>
      <c r="I455">
        <v>79.075931175141434</v>
      </c>
      <c r="J455">
        <v>78.147989334727924</v>
      </c>
      <c r="K455">
        <v>77.6780718842423</v>
      </c>
    </row>
    <row r="456" spans="1:11" x14ac:dyDescent="0.15">
      <c r="A456" t="s">
        <v>13</v>
      </c>
      <c r="B456">
        <v>55</v>
      </c>
      <c r="C456">
        <v>0.6106550029423683</v>
      </c>
      <c r="D456">
        <v>78.29471203627665</v>
      </c>
      <c r="E456">
        <v>79.253535243323142</v>
      </c>
      <c r="F456">
        <v>78.272863791510389</v>
      </c>
      <c r="G456">
        <v>77.856416023792406</v>
      </c>
      <c r="H456">
        <v>78.006283918880314</v>
      </c>
      <c r="I456">
        <v>79.05792884972314</v>
      </c>
      <c r="J456">
        <v>78.097852669973477</v>
      </c>
      <c r="K456">
        <v>77.616375650103464</v>
      </c>
    </row>
    <row r="457" spans="1:11" x14ac:dyDescent="0.15">
      <c r="A457" t="s">
        <v>13</v>
      </c>
      <c r="B457">
        <v>56</v>
      </c>
      <c r="C457">
        <v>0.60540629066016571</v>
      </c>
      <c r="D457">
        <v>78.601778126896846</v>
      </c>
      <c r="E457">
        <v>79.499671875252744</v>
      </c>
      <c r="F457">
        <v>78.577758156029091</v>
      </c>
      <c r="G457">
        <v>78.205130799616427</v>
      </c>
      <c r="H457">
        <v>78.220508426163946</v>
      </c>
      <c r="I457">
        <v>79.172272384313004</v>
      </c>
      <c r="J457">
        <v>78.322082355770291</v>
      </c>
      <c r="K457">
        <v>77.87075954876525</v>
      </c>
    </row>
    <row r="458" spans="1:11" x14ac:dyDescent="0.15">
      <c r="A458" t="s">
        <v>13</v>
      </c>
      <c r="B458">
        <v>57</v>
      </c>
      <c r="C458">
        <v>0.60032156470431586</v>
      </c>
      <c r="D458">
        <v>78.833862962830722</v>
      </c>
      <c r="E458">
        <v>79.992514142489895</v>
      </c>
      <c r="F458">
        <v>78.810502457866249</v>
      </c>
      <c r="G458">
        <v>78.357499860317731</v>
      </c>
      <c r="H458">
        <v>78.420451299628681</v>
      </c>
      <c r="I458">
        <v>79.684384311378125</v>
      </c>
      <c r="J458">
        <v>78.519383758187232</v>
      </c>
      <c r="K458">
        <v>77.995710494614897</v>
      </c>
    </row>
    <row r="459" spans="1:11" x14ac:dyDescent="0.15">
      <c r="A459" t="s">
        <v>13</v>
      </c>
      <c r="B459">
        <v>58</v>
      </c>
      <c r="C459">
        <v>0.59528184719553823</v>
      </c>
      <c r="D459">
        <v>78.701753133145274</v>
      </c>
      <c r="E459">
        <v>79.657724096812402</v>
      </c>
      <c r="F459">
        <v>78.678659559442892</v>
      </c>
      <c r="G459">
        <v>78.289432173359216</v>
      </c>
      <c r="H459">
        <v>78.30619822907741</v>
      </c>
      <c r="I459">
        <v>79.338076435733228</v>
      </c>
      <c r="J459">
        <v>78.403041063287162</v>
      </c>
      <c r="K459">
        <v>77.946559307380227</v>
      </c>
    </row>
    <row r="460" spans="1:11" x14ac:dyDescent="0.15">
      <c r="A460" t="s">
        <v>13</v>
      </c>
      <c r="B460">
        <v>59</v>
      </c>
      <c r="C460">
        <v>0.59069597707491484</v>
      </c>
      <c r="D460">
        <v>78.816010283143498</v>
      </c>
      <c r="E460">
        <v>79.816378429263096</v>
      </c>
      <c r="F460">
        <v>78.793309195407829</v>
      </c>
      <c r="G460">
        <v>78.398133868093353</v>
      </c>
      <c r="H460">
        <v>78.32047986289632</v>
      </c>
      <c r="I460">
        <v>79.362614043422226</v>
      </c>
      <c r="J460">
        <v>78.419748707680696</v>
      </c>
      <c r="K460">
        <v>77.943896819313565</v>
      </c>
    </row>
    <row r="461" spans="1:11" x14ac:dyDescent="0.15">
      <c r="A461" t="s">
        <v>13</v>
      </c>
      <c r="B461">
        <v>60</v>
      </c>
      <c r="C461">
        <v>0.58582959844641491</v>
      </c>
      <c r="D461">
        <v>79.287321026886133</v>
      </c>
      <c r="E461">
        <v>80.227785038485649</v>
      </c>
      <c r="F461">
        <v>79.263431401988939</v>
      </c>
      <c r="G461">
        <v>78.902597289672485</v>
      </c>
      <c r="H461">
        <v>78.691802342187941</v>
      </c>
      <c r="I461">
        <v>79.733362004602768</v>
      </c>
      <c r="J461">
        <v>78.786183787593131</v>
      </c>
      <c r="K461">
        <v>78.343994498859686</v>
      </c>
    </row>
    <row r="462" spans="1:11" x14ac:dyDescent="0.15">
      <c r="A462" t="s">
        <v>13</v>
      </c>
      <c r="B462">
        <v>61</v>
      </c>
      <c r="C462">
        <v>0.58127627736085086</v>
      </c>
      <c r="D462">
        <v>79.369443353447352</v>
      </c>
      <c r="E462">
        <v>80.417946149758137</v>
      </c>
      <c r="F462">
        <v>79.346245200626939</v>
      </c>
      <c r="G462">
        <v>78.957087799016605</v>
      </c>
      <c r="H462">
        <v>78.620394173093402</v>
      </c>
      <c r="I462">
        <v>79.721558065094712</v>
      </c>
      <c r="J462">
        <v>78.718788538462121</v>
      </c>
      <c r="K462">
        <v>78.24757491495464</v>
      </c>
    </row>
    <row r="463" spans="1:11" x14ac:dyDescent="0.15">
      <c r="A463" t="s">
        <v>13</v>
      </c>
      <c r="B463">
        <v>62</v>
      </c>
      <c r="C463">
        <v>0.57659228547523012</v>
      </c>
      <c r="D463">
        <v>79.280179955011249</v>
      </c>
      <c r="E463">
        <v>80.183268383580625</v>
      </c>
      <c r="F463">
        <v>79.257577520680371</v>
      </c>
      <c r="G463">
        <v>78.912190072782906</v>
      </c>
      <c r="H463">
        <v>78.520422736361041</v>
      </c>
      <c r="I463">
        <v>79.459760114343311</v>
      </c>
      <c r="J463">
        <v>78.614119372975395</v>
      </c>
      <c r="K463">
        <v>78.181815381383785</v>
      </c>
    </row>
    <row r="464" spans="1:11" x14ac:dyDescent="0.15">
      <c r="A464" t="s">
        <v>13</v>
      </c>
      <c r="B464">
        <v>63</v>
      </c>
      <c r="C464">
        <v>0.57256085782834931</v>
      </c>
      <c r="D464">
        <v>79.183775484700263</v>
      </c>
      <c r="E464">
        <v>80.141901462604153</v>
      </c>
      <c r="F464">
        <v>79.162777505568272</v>
      </c>
      <c r="G464">
        <v>78.758610402670996</v>
      </c>
      <c r="H464">
        <v>78.606112539274491</v>
      </c>
      <c r="I464">
        <v>79.649411139160691</v>
      </c>
      <c r="J464">
        <v>78.69298040646504</v>
      </c>
      <c r="K464">
        <v>78.221324963819612</v>
      </c>
    </row>
    <row r="465" spans="1:11" x14ac:dyDescent="0.15">
      <c r="A465" t="s">
        <v>13</v>
      </c>
      <c r="B465">
        <v>64</v>
      </c>
      <c r="C465">
        <v>0.56802066779572125</v>
      </c>
      <c r="D465">
        <v>79.630092476880776</v>
      </c>
      <c r="E465">
        <v>80.559475978098192</v>
      </c>
      <c r="F465">
        <v>79.610767620594444</v>
      </c>
      <c r="G465">
        <v>79.242921732559253</v>
      </c>
      <c r="H465">
        <v>79.048843187660665</v>
      </c>
      <c r="I465">
        <v>80.015202321662372</v>
      </c>
      <c r="J465">
        <v>79.135611025538367</v>
      </c>
      <c r="K465">
        <v>78.696988197827736</v>
      </c>
    </row>
    <row r="466" spans="1:11" x14ac:dyDescent="0.15">
      <c r="A466" t="s">
        <v>13</v>
      </c>
      <c r="B466">
        <v>65</v>
      </c>
      <c r="C466">
        <v>0.5635400779171077</v>
      </c>
      <c r="D466">
        <v>79.508694255007669</v>
      </c>
      <c r="E466">
        <v>80.329834700214491</v>
      </c>
      <c r="F466">
        <v>79.488153283996297</v>
      </c>
      <c r="G466">
        <v>79.124865636020047</v>
      </c>
      <c r="H466">
        <v>78.791773778920302</v>
      </c>
      <c r="I466">
        <v>79.725154678404337</v>
      </c>
      <c r="J466">
        <v>78.877741236533538</v>
      </c>
      <c r="K466">
        <v>78.449119693545725</v>
      </c>
    </row>
    <row r="467" spans="1:11" x14ac:dyDescent="0.15">
      <c r="A467" t="s">
        <v>13</v>
      </c>
      <c r="B467">
        <v>66</v>
      </c>
      <c r="C467">
        <v>0.55961376469429225</v>
      </c>
      <c r="D467">
        <v>79.937158567500973</v>
      </c>
      <c r="E467">
        <v>80.863598712509216</v>
      </c>
      <c r="F467">
        <v>79.918290343025504</v>
      </c>
      <c r="G467">
        <v>79.568454058804733</v>
      </c>
      <c r="H467">
        <v>79.534418737503572</v>
      </c>
      <c r="I467">
        <v>80.51072178293937</v>
      </c>
      <c r="J467">
        <v>79.616612235450802</v>
      </c>
      <c r="K467">
        <v>79.195283398662269</v>
      </c>
    </row>
    <row r="468" spans="1:11" x14ac:dyDescent="0.15">
      <c r="A468" t="s">
        <v>13</v>
      </c>
      <c r="B468">
        <v>67</v>
      </c>
      <c r="C468">
        <v>0.55540527974906029</v>
      </c>
      <c r="D468">
        <v>80.629842539365157</v>
      </c>
      <c r="E468">
        <v>81.406647321908594</v>
      </c>
      <c r="F468">
        <v>80.612241376359719</v>
      </c>
      <c r="G468">
        <v>80.369215880889129</v>
      </c>
      <c r="H468">
        <v>80.048557554984285</v>
      </c>
      <c r="I468">
        <v>80.806161791600204</v>
      </c>
      <c r="J468">
        <v>80.125998388127741</v>
      </c>
      <c r="K468">
        <v>79.806115815638748</v>
      </c>
    </row>
    <row r="469" spans="1:11" x14ac:dyDescent="0.15">
      <c r="A469" t="s">
        <v>13</v>
      </c>
      <c r="B469">
        <v>68</v>
      </c>
      <c r="C469">
        <v>0.55140888861053061</v>
      </c>
      <c r="D469">
        <v>80.258506801870965</v>
      </c>
      <c r="E469">
        <v>81.216193378264961</v>
      </c>
      <c r="F469">
        <v>80.237181805401931</v>
      </c>
      <c r="G469">
        <v>79.865066978694401</v>
      </c>
      <c r="H469">
        <v>79.605826906598111</v>
      </c>
      <c r="I469">
        <v>80.634407710077198</v>
      </c>
      <c r="J469">
        <v>79.700009007238862</v>
      </c>
      <c r="K469">
        <v>79.231305232580112</v>
      </c>
    </row>
    <row r="470" spans="1:11" x14ac:dyDescent="0.15">
      <c r="A470" t="s">
        <v>13</v>
      </c>
      <c r="B470">
        <v>69</v>
      </c>
      <c r="C470">
        <v>0.5472345812135635</v>
      </c>
      <c r="D470">
        <v>79.822901417502763</v>
      </c>
      <c r="E470">
        <v>80.790629978925153</v>
      </c>
      <c r="F470">
        <v>79.804343094898499</v>
      </c>
      <c r="G470">
        <v>79.388005292743358</v>
      </c>
      <c r="H470">
        <v>79.177377892030847</v>
      </c>
      <c r="I470">
        <v>80.219592974082445</v>
      </c>
      <c r="J470">
        <v>79.256534380893811</v>
      </c>
      <c r="K470">
        <v>78.783431936941767</v>
      </c>
    </row>
    <row r="471" spans="1:11" x14ac:dyDescent="0.15">
      <c r="A471" t="s">
        <v>13</v>
      </c>
      <c r="B471">
        <v>70</v>
      </c>
      <c r="C471">
        <v>0.5433423168719087</v>
      </c>
      <c r="D471">
        <v>80.397757703431282</v>
      </c>
      <c r="E471">
        <v>81.349611455904252</v>
      </c>
      <c r="F471">
        <v>80.375930892171766</v>
      </c>
      <c r="G471">
        <v>80.055604039137336</v>
      </c>
      <c r="H471">
        <v>79.720079977149382</v>
      </c>
      <c r="I471">
        <v>80.680554896251053</v>
      </c>
      <c r="J471">
        <v>79.814344561902601</v>
      </c>
      <c r="K471">
        <v>79.391145900932173</v>
      </c>
    </row>
    <row r="472" spans="1:11" x14ac:dyDescent="0.15">
      <c r="A472" t="s">
        <v>13</v>
      </c>
      <c r="B472">
        <v>71</v>
      </c>
      <c r="C472">
        <v>0.53954988500298973</v>
      </c>
      <c r="D472">
        <v>80.404898775306179</v>
      </c>
      <c r="E472">
        <v>81.41448489956791</v>
      </c>
      <c r="F472">
        <v>80.38582739678246</v>
      </c>
      <c r="G472">
        <v>80.011059393149282</v>
      </c>
      <c r="H472">
        <v>79.877177949157385</v>
      </c>
      <c r="I472">
        <v>80.911525789219382</v>
      </c>
      <c r="J472">
        <v>79.960597272803099</v>
      </c>
      <c r="K472">
        <v>79.498222387402762</v>
      </c>
    </row>
    <row r="473" spans="1:11" x14ac:dyDescent="0.15">
      <c r="A473" t="s">
        <v>13</v>
      </c>
      <c r="B473">
        <v>72</v>
      </c>
      <c r="C473">
        <v>0.5357269850903994</v>
      </c>
      <c r="D473">
        <v>80.729817545613585</v>
      </c>
      <c r="E473">
        <v>81.5554752382115</v>
      </c>
      <c r="F473">
        <v>80.710510794599855</v>
      </c>
      <c r="G473">
        <v>80.435492168031374</v>
      </c>
      <c r="H473">
        <v>80.134247357897749</v>
      </c>
      <c r="I473">
        <v>81.025718945953457</v>
      </c>
      <c r="J473">
        <v>80.218058794756644</v>
      </c>
      <c r="K473">
        <v>79.843911779570192</v>
      </c>
    </row>
    <row r="474" spans="1:11" x14ac:dyDescent="0.15">
      <c r="A474" t="s">
        <v>13</v>
      </c>
      <c r="B474">
        <v>73</v>
      </c>
      <c r="C474">
        <v>0.53210620854271062</v>
      </c>
      <c r="D474">
        <v>81.172564001856685</v>
      </c>
      <c r="E474">
        <v>81.94127508880058</v>
      </c>
      <c r="F474">
        <v>81.156229523718579</v>
      </c>
      <c r="G474">
        <v>80.932968432290949</v>
      </c>
      <c r="H474">
        <v>80.362753499000277</v>
      </c>
      <c r="I474">
        <v>81.128119070349612</v>
      </c>
      <c r="J474">
        <v>80.434324232209448</v>
      </c>
      <c r="K474">
        <v>80.117730452653845</v>
      </c>
    </row>
    <row r="475" spans="1:11" x14ac:dyDescent="0.15">
      <c r="A475" t="s">
        <v>13</v>
      </c>
      <c r="B475">
        <v>74</v>
      </c>
      <c r="C475">
        <v>0.5282583418366027</v>
      </c>
      <c r="D475">
        <v>81.333238119041667</v>
      </c>
      <c r="E475">
        <v>82.278880829391667</v>
      </c>
      <c r="F475">
        <v>81.317027076508396</v>
      </c>
      <c r="G475">
        <v>81.02431862823795</v>
      </c>
      <c r="H475">
        <v>80.648386175378462</v>
      </c>
      <c r="I475">
        <v>81.631631000811495</v>
      </c>
      <c r="J475">
        <v>80.725369515172005</v>
      </c>
      <c r="K475">
        <v>80.340759355902591</v>
      </c>
    </row>
    <row r="476" spans="1:11" x14ac:dyDescent="0.15">
      <c r="A476" t="s">
        <v>13</v>
      </c>
      <c r="B476">
        <v>75</v>
      </c>
      <c r="C476">
        <v>0.52484951477889052</v>
      </c>
      <c r="D476">
        <v>81.697432784660975</v>
      </c>
      <c r="E476">
        <v>82.540648902464909</v>
      </c>
      <c r="F476">
        <v>81.682269610347348</v>
      </c>
      <c r="G476">
        <v>81.423108681982654</v>
      </c>
      <c r="H476">
        <v>80.962582119394455</v>
      </c>
      <c r="I476">
        <v>81.814199875356621</v>
      </c>
      <c r="J476">
        <v>81.027196454734877</v>
      </c>
      <c r="K476">
        <v>80.673876944418922</v>
      </c>
    </row>
    <row r="477" spans="1:11" x14ac:dyDescent="0.15">
      <c r="A477" t="s">
        <v>13</v>
      </c>
      <c r="B477">
        <v>76</v>
      </c>
      <c r="C477">
        <v>0.52130838657078682</v>
      </c>
      <c r="D477">
        <v>81.679580104973752</v>
      </c>
      <c r="E477">
        <v>82.372754294858069</v>
      </c>
      <c r="F477">
        <v>81.663883875417682</v>
      </c>
      <c r="G477">
        <v>81.470459801581782</v>
      </c>
      <c r="H477">
        <v>81.005427020851187</v>
      </c>
      <c r="I477">
        <v>81.684090395022608</v>
      </c>
      <c r="J477">
        <v>81.07051614111775</v>
      </c>
      <c r="K477">
        <v>80.790587275383018</v>
      </c>
    </row>
    <row r="478" spans="1:11" x14ac:dyDescent="0.15">
      <c r="A478" t="s">
        <v>13</v>
      </c>
      <c r="B478">
        <v>77</v>
      </c>
      <c r="C478">
        <v>0.5177922800659589</v>
      </c>
      <c r="D478">
        <v>81.940229228407176</v>
      </c>
      <c r="E478">
        <v>82.753562668623843</v>
      </c>
      <c r="F478">
        <v>81.927145526982656</v>
      </c>
      <c r="G478">
        <v>81.706132426894044</v>
      </c>
      <c r="H478">
        <v>81.405312767780629</v>
      </c>
      <c r="I478">
        <v>82.255967069476426</v>
      </c>
      <c r="J478">
        <v>81.463655964973711</v>
      </c>
      <c r="K478">
        <v>81.149157939789035</v>
      </c>
    </row>
    <row r="479" spans="1:11" x14ac:dyDescent="0.15">
      <c r="A479" t="s">
        <v>13</v>
      </c>
      <c r="B479">
        <v>78</v>
      </c>
      <c r="C479">
        <v>0.51436783339334946</v>
      </c>
      <c r="D479">
        <v>81.936658692469749</v>
      </c>
      <c r="E479">
        <v>82.746605205825347</v>
      </c>
      <c r="F479">
        <v>81.922067307586062</v>
      </c>
      <c r="G479">
        <v>81.702307403363989</v>
      </c>
      <c r="H479">
        <v>81.319622964867179</v>
      </c>
      <c r="I479">
        <v>82.12560436137592</v>
      </c>
      <c r="J479">
        <v>81.376709391329811</v>
      </c>
      <c r="K479">
        <v>81.055645843992579</v>
      </c>
    </row>
    <row r="480" spans="1:11" x14ac:dyDescent="0.15">
      <c r="A480" t="s">
        <v>13</v>
      </c>
      <c r="B480">
        <v>79</v>
      </c>
      <c r="C480">
        <v>0.51108667458573431</v>
      </c>
      <c r="D480">
        <v>81.711714928410757</v>
      </c>
      <c r="E480">
        <v>82.542227480377377</v>
      </c>
      <c r="F480">
        <v>81.696356280462254</v>
      </c>
      <c r="G480">
        <v>81.463717346148485</v>
      </c>
      <c r="H480">
        <v>81.148243359040279</v>
      </c>
      <c r="I480">
        <v>82.004271396440274</v>
      </c>
      <c r="J480">
        <v>81.208101742555414</v>
      </c>
      <c r="K480">
        <v>80.867910549049853</v>
      </c>
    </row>
    <row r="481" spans="1:11" x14ac:dyDescent="0.15">
      <c r="A481" t="s">
        <v>13</v>
      </c>
      <c r="B481">
        <v>80</v>
      </c>
      <c r="C481">
        <v>0.50770109306731726</v>
      </c>
      <c r="D481">
        <v>82.140179240904061</v>
      </c>
      <c r="E481">
        <v>82.940378746680622</v>
      </c>
      <c r="F481">
        <v>82.125768643811028</v>
      </c>
      <c r="G481">
        <v>81.909360951076565</v>
      </c>
      <c r="H481">
        <v>81.505284204512989</v>
      </c>
      <c r="I481">
        <v>82.278393243378417</v>
      </c>
      <c r="J481">
        <v>81.564643310724634</v>
      </c>
      <c r="K481">
        <v>81.245975921521975</v>
      </c>
    </row>
    <row r="482" spans="1:11" x14ac:dyDescent="0.15">
      <c r="A482" t="s">
        <v>13</v>
      </c>
      <c r="B482">
        <v>81</v>
      </c>
      <c r="C482">
        <v>0.50432182106797552</v>
      </c>
      <c r="D482">
        <v>82.550790873710142</v>
      </c>
      <c r="E482">
        <v>83.224002235048147</v>
      </c>
      <c r="F482">
        <v>82.537235203879987</v>
      </c>
      <c r="G482">
        <v>82.374302857550902</v>
      </c>
      <c r="H482">
        <v>82.119394458726077</v>
      </c>
      <c r="I482">
        <v>82.722086866026871</v>
      </c>
      <c r="J482">
        <v>82.173268310953262</v>
      </c>
      <c r="K482">
        <v>81.920057179469794</v>
      </c>
    </row>
    <row r="483" spans="1:11" x14ac:dyDescent="0.15">
      <c r="A483" t="s">
        <v>13</v>
      </c>
      <c r="B483">
        <v>82</v>
      </c>
      <c r="C483">
        <v>0.50124582818381858</v>
      </c>
      <c r="D483">
        <v>82.400828364337485</v>
      </c>
      <c r="E483">
        <v>83.105981529167693</v>
      </c>
      <c r="F483">
        <v>82.387759518294786</v>
      </c>
      <c r="G483">
        <v>82.241735554127729</v>
      </c>
      <c r="H483">
        <v>82.133676092544988</v>
      </c>
      <c r="I483">
        <v>82.772254322499322</v>
      </c>
      <c r="J483">
        <v>82.186388661214536</v>
      </c>
      <c r="K483">
        <v>81.960198672226994</v>
      </c>
    </row>
    <row r="484" spans="1:11" x14ac:dyDescent="0.15">
      <c r="A484" t="s">
        <v>13</v>
      </c>
      <c r="B484">
        <v>83</v>
      </c>
      <c r="C484">
        <v>0.49805808550418779</v>
      </c>
      <c r="D484">
        <v>82.593637304959472</v>
      </c>
      <c r="E484">
        <v>83.333541154011769</v>
      </c>
      <c r="F484">
        <v>82.582036798658805</v>
      </c>
      <c r="G484">
        <v>82.414406882673475</v>
      </c>
      <c r="H484">
        <v>82.162239360182809</v>
      </c>
      <c r="I484">
        <v>82.894374157302138</v>
      </c>
      <c r="J484">
        <v>82.207997402032234</v>
      </c>
      <c r="K484">
        <v>81.963810218408312</v>
      </c>
    </row>
    <row r="485" spans="1:11" x14ac:dyDescent="0.15">
      <c r="A485" t="s">
        <v>13</v>
      </c>
      <c r="B485">
        <v>84</v>
      </c>
      <c r="C485">
        <v>0.49471423894030858</v>
      </c>
      <c r="D485">
        <v>83.004248937765553</v>
      </c>
      <c r="E485">
        <v>83.744027923209572</v>
      </c>
      <c r="F485">
        <v>82.994050910819112</v>
      </c>
      <c r="G485">
        <v>82.838010793070865</v>
      </c>
      <c r="H485">
        <v>82.562125107112251</v>
      </c>
      <c r="I485">
        <v>83.256630286938659</v>
      </c>
      <c r="J485">
        <v>82.600858202593457</v>
      </c>
      <c r="K485">
        <v>82.36661079637561</v>
      </c>
    </row>
    <row r="486" spans="1:11" x14ac:dyDescent="0.15">
      <c r="A486" t="s">
        <v>13</v>
      </c>
      <c r="B486">
        <v>85</v>
      </c>
      <c r="C486">
        <v>0.49173331941099468</v>
      </c>
      <c r="D486">
        <v>82.657906951833468</v>
      </c>
      <c r="E486">
        <v>83.436164616966863</v>
      </c>
      <c r="F486">
        <v>82.647084097484367</v>
      </c>
      <c r="G486">
        <v>82.479071309609665</v>
      </c>
      <c r="H486">
        <v>82.333618966009709</v>
      </c>
      <c r="I486">
        <v>83.073179981585895</v>
      </c>
      <c r="J486">
        <v>82.37499742326456</v>
      </c>
      <c r="K486">
        <v>82.131352933908857</v>
      </c>
    </row>
    <row r="487" spans="1:11" x14ac:dyDescent="0.15">
      <c r="A487" t="s">
        <v>13</v>
      </c>
      <c r="B487">
        <v>86</v>
      </c>
      <c r="C487">
        <v>0.48865567719283171</v>
      </c>
      <c r="D487">
        <v>82.829292676830789</v>
      </c>
      <c r="E487">
        <v>83.578449346177393</v>
      </c>
      <c r="F487">
        <v>82.817046130537548</v>
      </c>
      <c r="G487">
        <v>82.662784661283098</v>
      </c>
      <c r="H487">
        <v>82.504998571836623</v>
      </c>
      <c r="I487">
        <v>83.188334205874767</v>
      </c>
      <c r="J487">
        <v>82.546800969766807</v>
      </c>
      <c r="K487">
        <v>82.30254638391898</v>
      </c>
    </row>
    <row r="488" spans="1:11" x14ac:dyDescent="0.15">
      <c r="A488" t="s">
        <v>13</v>
      </c>
      <c r="B488">
        <v>87</v>
      </c>
      <c r="C488">
        <v>0.48560618721459009</v>
      </c>
      <c r="D488">
        <v>83.132788231513558</v>
      </c>
      <c r="E488">
        <v>83.754022525214893</v>
      </c>
      <c r="F488">
        <v>83.12317848883481</v>
      </c>
      <c r="G488">
        <v>82.999613681644618</v>
      </c>
      <c r="H488">
        <v>82.776349614395883</v>
      </c>
      <c r="I488">
        <v>83.353026159522486</v>
      </c>
      <c r="J488">
        <v>82.81304631777931</v>
      </c>
      <c r="K488">
        <v>82.609186502710742</v>
      </c>
    </row>
    <row r="489" spans="1:11" x14ac:dyDescent="0.15">
      <c r="A489" t="s">
        <v>13</v>
      </c>
      <c r="B489">
        <v>88</v>
      </c>
      <c r="C489">
        <v>0.48267245721327118</v>
      </c>
      <c r="D489">
        <v>82.950690898703897</v>
      </c>
      <c r="E489">
        <v>83.714730855420484</v>
      </c>
      <c r="F489">
        <v>82.939012082074996</v>
      </c>
      <c r="G489">
        <v>82.77562445075219</v>
      </c>
      <c r="H489">
        <v>82.562125107112251</v>
      </c>
      <c r="I489">
        <v>83.30980098497875</v>
      </c>
      <c r="J489">
        <v>82.605501699715163</v>
      </c>
      <c r="K489">
        <v>82.342623536883451</v>
      </c>
    </row>
    <row r="490" spans="1:11" x14ac:dyDescent="0.15">
      <c r="A490" t="s">
        <v>13</v>
      </c>
      <c r="B490">
        <v>89</v>
      </c>
      <c r="C490">
        <v>0.47960140484653108</v>
      </c>
      <c r="D490">
        <v>83.357731995572536</v>
      </c>
      <c r="E490">
        <v>84.264596368286021</v>
      </c>
      <c r="F490">
        <v>83.346684202119221</v>
      </c>
      <c r="G490">
        <v>83.171912825172143</v>
      </c>
      <c r="H490">
        <v>83.076263924592979</v>
      </c>
      <c r="I490">
        <v>83.922796253925185</v>
      </c>
      <c r="J490">
        <v>83.114473912146778</v>
      </c>
      <c r="K490">
        <v>82.859075603279507</v>
      </c>
    </row>
    <row r="491" spans="1:11" x14ac:dyDescent="0.15">
      <c r="A491" t="s">
        <v>13</v>
      </c>
      <c r="B491">
        <v>90</v>
      </c>
      <c r="C491">
        <v>0.47682842414945231</v>
      </c>
      <c r="D491">
        <v>83.186346270575214</v>
      </c>
      <c r="E491">
        <v>83.9240575702987</v>
      </c>
      <c r="F491">
        <v>83.174426572155426</v>
      </c>
      <c r="G491">
        <v>83.03041115379412</v>
      </c>
      <c r="H491">
        <v>82.776349614395883</v>
      </c>
      <c r="I491">
        <v>83.522542493783618</v>
      </c>
      <c r="J491">
        <v>82.815622543145537</v>
      </c>
      <c r="K491">
        <v>82.580564640335226</v>
      </c>
    </row>
    <row r="492" spans="1:11" x14ac:dyDescent="0.15">
      <c r="A492" t="s">
        <v>13</v>
      </c>
      <c r="B492">
        <v>91</v>
      </c>
      <c r="C492">
        <v>0.47383623444326389</v>
      </c>
      <c r="D492">
        <v>82.822151604955906</v>
      </c>
      <c r="E492">
        <v>83.705226888049268</v>
      </c>
      <c r="F492">
        <v>82.812121524077014</v>
      </c>
      <c r="G492">
        <v>82.625418428124291</v>
      </c>
      <c r="H492">
        <v>82.519280205655534</v>
      </c>
      <c r="I492">
        <v>83.377924142081952</v>
      </c>
      <c r="J492">
        <v>82.551445992803906</v>
      </c>
      <c r="K492">
        <v>82.283216971978078</v>
      </c>
    </row>
    <row r="493" spans="1:11" x14ac:dyDescent="0.15">
      <c r="A493" t="s">
        <v>13</v>
      </c>
      <c r="B493">
        <v>92</v>
      </c>
      <c r="C493">
        <v>0.47100387112190728</v>
      </c>
      <c r="D493">
        <v>82.889991787767343</v>
      </c>
      <c r="E493">
        <v>83.716883868082661</v>
      </c>
      <c r="F493">
        <v>82.87691662155359</v>
      </c>
      <c r="G493">
        <v>82.696692134640386</v>
      </c>
      <c r="H493">
        <v>82.490716938017698</v>
      </c>
      <c r="I493">
        <v>83.266988109363311</v>
      </c>
      <c r="J493">
        <v>82.534040122416712</v>
      </c>
      <c r="K493">
        <v>82.244672006905063</v>
      </c>
    </row>
    <row r="494" spans="1:11" x14ac:dyDescent="0.15">
      <c r="A494" t="s">
        <v>13</v>
      </c>
      <c r="B494">
        <v>93</v>
      </c>
      <c r="C494">
        <v>0.4683066990957957</v>
      </c>
      <c r="D494">
        <v>83.507694504945192</v>
      </c>
      <c r="E494">
        <v>84.16874549570727</v>
      </c>
      <c r="F494">
        <v>83.498588886441155</v>
      </c>
      <c r="G494">
        <v>83.368873269423048</v>
      </c>
      <c r="H494">
        <v>83.090545558411876</v>
      </c>
      <c r="I494">
        <v>83.718218756592691</v>
      </c>
      <c r="J494">
        <v>83.120638221005052</v>
      </c>
      <c r="K494">
        <v>82.911856967903447</v>
      </c>
    </row>
    <row r="495" spans="1:11" x14ac:dyDescent="0.15">
      <c r="A495" t="s">
        <v>13</v>
      </c>
      <c r="B495">
        <v>94</v>
      </c>
      <c r="C495">
        <v>0.46536357442265769</v>
      </c>
      <c r="D495">
        <v>83.571964151819188</v>
      </c>
      <c r="E495">
        <v>84.358465187758384</v>
      </c>
      <c r="F495">
        <v>83.562416578264319</v>
      </c>
      <c r="G495">
        <v>83.434070559822487</v>
      </c>
      <c r="H495">
        <v>83.233361896600968</v>
      </c>
      <c r="I495">
        <v>83.984125564052306</v>
      </c>
      <c r="J495">
        <v>83.261800898276221</v>
      </c>
      <c r="K495">
        <v>83.04943097012719</v>
      </c>
    </row>
    <row r="496" spans="1:11" x14ac:dyDescent="0.15">
      <c r="A496" t="s">
        <v>13</v>
      </c>
      <c r="B496">
        <v>95</v>
      </c>
      <c r="C496">
        <v>0.46221929237450637</v>
      </c>
      <c r="D496">
        <v>83.654086478380407</v>
      </c>
      <c r="E496">
        <v>84.332641597950115</v>
      </c>
      <c r="F496">
        <v>83.646011881376864</v>
      </c>
      <c r="G496">
        <v>83.516243544644283</v>
      </c>
      <c r="H496">
        <v>83.347614967152239</v>
      </c>
      <c r="I496">
        <v>83.986118180860728</v>
      </c>
      <c r="J496">
        <v>83.371320986951361</v>
      </c>
      <c r="K496">
        <v>83.16525018529066</v>
      </c>
    </row>
    <row r="497" spans="1:11" x14ac:dyDescent="0.15">
      <c r="A497" t="s">
        <v>13</v>
      </c>
      <c r="B497">
        <v>96</v>
      </c>
      <c r="C497">
        <v>0.45911004458932569</v>
      </c>
      <c r="D497">
        <v>84.143249901810265</v>
      </c>
      <c r="E497">
        <v>84.91502662519116</v>
      </c>
      <c r="F497">
        <v>84.134758350238343</v>
      </c>
      <c r="G497">
        <v>83.998941039588843</v>
      </c>
      <c r="H497">
        <v>83.861753784632967</v>
      </c>
      <c r="I497">
        <v>84.57580756237364</v>
      </c>
      <c r="J497">
        <v>83.887039483367559</v>
      </c>
      <c r="K497">
        <v>83.683457130609398</v>
      </c>
    </row>
    <row r="498" spans="1:11" x14ac:dyDescent="0.15">
      <c r="A498" t="s">
        <v>13</v>
      </c>
      <c r="B498">
        <v>97</v>
      </c>
      <c r="C498">
        <v>0.4568548165091641</v>
      </c>
      <c r="D498">
        <v>84.157532045560032</v>
      </c>
      <c r="E498">
        <v>84.868636659308521</v>
      </c>
      <c r="F498">
        <v>84.148301239346637</v>
      </c>
      <c r="G498">
        <v>84.031426411009718</v>
      </c>
      <c r="H498">
        <v>83.790345615538413</v>
      </c>
      <c r="I498">
        <v>84.471931608040762</v>
      </c>
      <c r="J498">
        <v>83.814069097287458</v>
      </c>
      <c r="K498">
        <v>83.622548652320702</v>
      </c>
    </row>
    <row r="499" spans="1:11" x14ac:dyDescent="0.15">
      <c r="A499" t="s">
        <v>13</v>
      </c>
      <c r="B499">
        <v>98</v>
      </c>
      <c r="C499">
        <v>0.45399117034319869</v>
      </c>
      <c r="D499">
        <v>84.196807940871921</v>
      </c>
      <c r="E499">
        <v>84.858463076460424</v>
      </c>
      <c r="F499">
        <v>84.184424356811888</v>
      </c>
      <c r="G499">
        <v>84.052952335166282</v>
      </c>
      <c r="H499">
        <v>83.876035418451863</v>
      </c>
      <c r="I499">
        <v>84.499905251603892</v>
      </c>
      <c r="J499">
        <v>83.918335061510049</v>
      </c>
      <c r="K499">
        <v>83.699024267424377</v>
      </c>
    </row>
    <row r="500" spans="1:11" x14ac:dyDescent="0.15">
      <c r="A500" t="s">
        <v>13</v>
      </c>
      <c r="B500">
        <v>99</v>
      </c>
      <c r="C500">
        <v>0.4514336152572066</v>
      </c>
      <c r="D500">
        <v>83.711215053379519</v>
      </c>
      <c r="E500">
        <v>84.422873277248272</v>
      </c>
      <c r="F500">
        <v>83.702615634425797</v>
      </c>
      <c r="G500">
        <v>83.560782414817126</v>
      </c>
      <c r="H500">
        <v>83.376178234790061</v>
      </c>
      <c r="I500">
        <v>84.10330279671247</v>
      </c>
      <c r="J500">
        <v>83.402928375654071</v>
      </c>
      <c r="K500">
        <v>83.178113438466667</v>
      </c>
    </row>
    <row r="501" spans="1:11" x14ac:dyDescent="0.15">
      <c r="A501" t="s">
        <v>13</v>
      </c>
      <c r="B501">
        <v>100</v>
      </c>
      <c r="C501">
        <v>0.44887553856253082</v>
      </c>
      <c r="D501">
        <v>84.718106187738783</v>
      </c>
      <c r="E501">
        <v>85.201050693512229</v>
      </c>
      <c r="F501">
        <v>84.709509830866622</v>
      </c>
      <c r="G501">
        <v>84.646229224684845</v>
      </c>
      <c r="H501">
        <v>84.518708940302773</v>
      </c>
      <c r="I501">
        <v>84.927455460413341</v>
      </c>
      <c r="J501">
        <v>84.541823115518611</v>
      </c>
      <c r="K501">
        <v>84.409168898676285</v>
      </c>
    </row>
    <row r="502" spans="1:11" x14ac:dyDescent="0.15">
      <c r="A502" t="s">
        <v>13</v>
      </c>
      <c r="B502">
        <v>101</v>
      </c>
      <c r="C502">
        <v>0.44645413943485579</v>
      </c>
      <c r="D502">
        <v>84.707394579926444</v>
      </c>
      <c r="E502">
        <v>85.380732308570614</v>
      </c>
      <c r="F502">
        <v>84.700633486248975</v>
      </c>
      <c r="G502">
        <v>84.583833968032835</v>
      </c>
      <c r="H502">
        <v>84.418737503570412</v>
      </c>
      <c r="I502">
        <v>85.0695551862146</v>
      </c>
      <c r="J502">
        <v>84.436703922408114</v>
      </c>
      <c r="K502">
        <v>84.246847773720972</v>
      </c>
    </row>
    <row r="503" spans="1:11" x14ac:dyDescent="0.15">
      <c r="A503" t="s">
        <v>13</v>
      </c>
      <c r="B503">
        <v>102</v>
      </c>
      <c r="C503">
        <v>0.44389570140403162</v>
      </c>
      <c r="D503">
        <v>84.671689220552011</v>
      </c>
      <c r="E503">
        <v>85.328172267658644</v>
      </c>
      <c r="F503">
        <v>84.662506476987758</v>
      </c>
      <c r="G503">
        <v>84.551396008511631</v>
      </c>
      <c r="H503">
        <v>84.29020279920023</v>
      </c>
      <c r="I503">
        <v>84.887086208192216</v>
      </c>
      <c r="J503">
        <v>84.314030030624266</v>
      </c>
      <c r="K503">
        <v>84.133577322290819</v>
      </c>
    </row>
    <row r="504" spans="1:11" x14ac:dyDescent="0.15">
      <c r="A504" t="s">
        <v>13</v>
      </c>
      <c r="B504">
        <v>103</v>
      </c>
      <c r="C504">
        <v>0.44135578180829138</v>
      </c>
      <c r="D504">
        <v>84.54314992680402</v>
      </c>
      <c r="E504">
        <v>85.195563228637525</v>
      </c>
      <c r="F504">
        <v>84.534468598091024</v>
      </c>
      <c r="G504">
        <v>84.414847190672106</v>
      </c>
      <c r="H504">
        <v>84.233076263924588</v>
      </c>
      <c r="I504">
        <v>84.838693838405931</v>
      </c>
      <c r="J504">
        <v>84.260475384218637</v>
      </c>
      <c r="K504">
        <v>84.077922847957836</v>
      </c>
    </row>
    <row r="505" spans="1:11" x14ac:dyDescent="0.15">
      <c r="A505" t="s">
        <v>13</v>
      </c>
      <c r="B505">
        <v>104</v>
      </c>
      <c r="C505">
        <v>0.43904888908884843</v>
      </c>
      <c r="D505">
        <v>85.492912486164172</v>
      </c>
      <c r="E505">
        <v>85.986156827210891</v>
      </c>
      <c r="F505">
        <v>85.485022381603798</v>
      </c>
      <c r="G505">
        <v>85.423490380954746</v>
      </c>
      <c r="H505">
        <v>85.104255926878039</v>
      </c>
      <c r="I505">
        <v>85.539777694555823</v>
      </c>
      <c r="J505">
        <v>85.133592882621372</v>
      </c>
      <c r="K505">
        <v>84.99803330241275</v>
      </c>
    </row>
    <row r="506" spans="1:11" x14ac:dyDescent="0.15">
      <c r="A506" t="s">
        <v>13</v>
      </c>
      <c r="B506">
        <v>105</v>
      </c>
      <c r="C506">
        <v>0.4366468781749952</v>
      </c>
      <c r="D506">
        <v>85.267968722105195</v>
      </c>
      <c r="E506">
        <v>85.79902730780384</v>
      </c>
      <c r="F506">
        <v>85.258014090714369</v>
      </c>
      <c r="G506">
        <v>85.180771027204685</v>
      </c>
      <c r="H506">
        <v>84.932876321051126</v>
      </c>
      <c r="I506">
        <v>85.431021990618049</v>
      </c>
      <c r="J506">
        <v>84.96705796828806</v>
      </c>
      <c r="K506">
        <v>84.814791433884835</v>
      </c>
    </row>
    <row r="507" spans="1:11" x14ac:dyDescent="0.15">
      <c r="A507" t="s">
        <v>13</v>
      </c>
      <c r="B507">
        <v>106</v>
      </c>
      <c r="C507">
        <v>0.43422491460630341</v>
      </c>
      <c r="D507">
        <v>84.843074945549318</v>
      </c>
      <c r="E507">
        <v>85.438563401071917</v>
      </c>
      <c r="F507">
        <v>84.838969274243254</v>
      </c>
      <c r="G507">
        <v>84.729903459271824</v>
      </c>
      <c r="H507">
        <v>84.490145672664951</v>
      </c>
      <c r="I507">
        <v>85.051949792490419</v>
      </c>
      <c r="J507">
        <v>84.503390457599508</v>
      </c>
      <c r="K507">
        <v>84.336819011721815</v>
      </c>
    </row>
    <row r="508" spans="1:11" x14ac:dyDescent="0.15">
      <c r="A508" t="s">
        <v>13</v>
      </c>
      <c r="B508">
        <v>107</v>
      </c>
      <c r="C508">
        <v>0.43188852411971251</v>
      </c>
      <c r="D508">
        <v>85.492912486164172</v>
      </c>
      <c r="E508">
        <v>86.03401407613724</v>
      </c>
      <c r="F508">
        <v>85.484444875182703</v>
      </c>
      <c r="G508">
        <v>85.421785805680159</v>
      </c>
      <c r="H508">
        <v>85.004284490145679</v>
      </c>
      <c r="I508">
        <v>85.49492495347846</v>
      </c>
      <c r="J508">
        <v>85.032119990361437</v>
      </c>
      <c r="K508">
        <v>84.888935329540487</v>
      </c>
    </row>
    <row r="509" spans="1:11" x14ac:dyDescent="0.15">
      <c r="A509" t="s">
        <v>13</v>
      </c>
      <c r="B509">
        <v>108</v>
      </c>
      <c r="C509">
        <v>0.42952635183454102</v>
      </c>
      <c r="D509">
        <v>85.307244617417084</v>
      </c>
      <c r="E509">
        <v>85.934232791342652</v>
      </c>
      <c r="F509">
        <v>85.301233159987461</v>
      </c>
      <c r="G509">
        <v>85.200590899086109</v>
      </c>
      <c r="H509">
        <v>84.747215081405315</v>
      </c>
      <c r="I509">
        <v>85.351228247189979</v>
      </c>
      <c r="J509">
        <v>84.766582248823696</v>
      </c>
      <c r="K509">
        <v>84.599016689880102</v>
      </c>
    </row>
    <row r="510" spans="1:11" x14ac:dyDescent="0.15">
      <c r="A510" t="s">
        <v>13</v>
      </c>
      <c r="B510">
        <v>109</v>
      </c>
      <c r="C510">
        <v>0.42725189472442349</v>
      </c>
      <c r="D510">
        <v>85.671439283036392</v>
      </c>
      <c r="E510">
        <v>86.149799574990226</v>
      </c>
      <c r="F510">
        <v>85.664052570024708</v>
      </c>
      <c r="G510">
        <v>85.591962295547802</v>
      </c>
      <c r="H510">
        <v>85.261353898886028</v>
      </c>
      <c r="I510">
        <v>85.697716324298568</v>
      </c>
      <c r="J510">
        <v>85.291619484842613</v>
      </c>
      <c r="K510">
        <v>85.158037021171339</v>
      </c>
    </row>
    <row r="511" spans="1:11" x14ac:dyDescent="0.15">
      <c r="A511" t="s">
        <v>13</v>
      </c>
      <c r="B511">
        <v>110</v>
      </c>
      <c r="C511">
        <v>0.42526296087323801</v>
      </c>
      <c r="D511">
        <v>85.553611597100726</v>
      </c>
      <c r="E511">
        <v>86.133287984143195</v>
      </c>
      <c r="F511">
        <v>85.547534547827794</v>
      </c>
      <c r="G511">
        <v>85.465348811786072</v>
      </c>
      <c r="H511">
        <v>84.975721222507843</v>
      </c>
      <c r="I511">
        <v>85.500790707940681</v>
      </c>
      <c r="J511">
        <v>84.996446633316651</v>
      </c>
      <c r="K511">
        <v>84.846468325704436</v>
      </c>
    </row>
    <row r="512" spans="1:11" x14ac:dyDescent="0.15">
      <c r="A512" t="s">
        <v>13</v>
      </c>
      <c r="B512">
        <v>111</v>
      </c>
      <c r="C512">
        <v>0.42284509216405491</v>
      </c>
      <c r="D512">
        <v>85.910665190845151</v>
      </c>
      <c r="E512">
        <v>86.428058887753366</v>
      </c>
      <c r="F512">
        <v>85.900331863486144</v>
      </c>
      <c r="G512">
        <v>85.853089234359373</v>
      </c>
      <c r="H512">
        <v>85.404170237075121</v>
      </c>
      <c r="I512">
        <v>85.876064969779023</v>
      </c>
      <c r="J512">
        <v>85.440121850656737</v>
      </c>
      <c r="K512">
        <v>85.321689207024875</v>
      </c>
    </row>
    <row r="513" spans="1:11" x14ac:dyDescent="0.15">
      <c r="A513" t="s">
        <v>13</v>
      </c>
      <c r="B513">
        <v>112</v>
      </c>
      <c r="C513">
        <v>0.42085762509064051</v>
      </c>
      <c r="D513">
        <v>85.485771414289275</v>
      </c>
      <c r="E513">
        <v>86.061014490914474</v>
      </c>
      <c r="F513">
        <v>85.480473336195814</v>
      </c>
      <c r="G513">
        <v>85.378599565873898</v>
      </c>
      <c r="H513">
        <v>85.089974293059129</v>
      </c>
      <c r="I513">
        <v>85.642948048770435</v>
      </c>
      <c r="J513">
        <v>85.108052587754798</v>
      </c>
      <c r="K513">
        <v>84.945664548168523</v>
      </c>
    </row>
    <row r="514" spans="1:11" x14ac:dyDescent="0.15">
      <c r="A514" t="s">
        <v>13</v>
      </c>
      <c r="B514">
        <v>113</v>
      </c>
      <c r="C514">
        <v>0.41866074781439622</v>
      </c>
      <c r="D514">
        <v>85.671439283036392</v>
      </c>
      <c r="E514">
        <v>86.150062958828002</v>
      </c>
      <c r="F514">
        <v>85.66500151522763</v>
      </c>
      <c r="G514">
        <v>85.601798793491184</v>
      </c>
      <c r="H514">
        <v>85.404170237075121</v>
      </c>
      <c r="I514">
        <v>85.850024640631133</v>
      </c>
      <c r="J514">
        <v>85.429402934342875</v>
      </c>
      <c r="K514">
        <v>85.299276146038366</v>
      </c>
    </row>
    <row r="515" spans="1:11" x14ac:dyDescent="0.15">
      <c r="A515" t="s">
        <v>13</v>
      </c>
      <c r="B515">
        <v>114</v>
      </c>
      <c r="C515">
        <v>0.41630080757347959</v>
      </c>
      <c r="D515">
        <v>86.010640197093579</v>
      </c>
      <c r="E515">
        <v>86.468178853898564</v>
      </c>
      <c r="F515">
        <v>86.004118817347717</v>
      </c>
      <c r="G515">
        <v>85.954844399759594</v>
      </c>
      <c r="H515">
        <v>85.504141673807482</v>
      </c>
      <c r="I515">
        <v>85.934891487079241</v>
      </c>
      <c r="J515">
        <v>85.52438837385354</v>
      </c>
      <c r="K515">
        <v>85.41157723815806</v>
      </c>
    </row>
    <row r="516" spans="1:11" x14ac:dyDescent="0.15">
      <c r="A516" t="s">
        <v>13</v>
      </c>
      <c r="B516">
        <v>115</v>
      </c>
      <c r="C516">
        <v>0.41433531120759709</v>
      </c>
      <c r="D516">
        <v>86.103474131467124</v>
      </c>
      <c r="E516">
        <v>86.812434149262813</v>
      </c>
      <c r="F516">
        <v>86.093858535571883</v>
      </c>
      <c r="G516">
        <v>86.018105384696625</v>
      </c>
      <c r="H516">
        <v>85.761211082547845</v>
      </c>
      <c r="I516">
        <v>86.467199523518588</v>
      </c>
      <c r="J516">
        <v>85.797565494659949</v>
      </c>
      <c r="K516">
        <v>85.648075226944641</v>
      </c>
    </row>
    <row r="517" spans="1:11" x14ac:dyDescent="0.15">
      <c r="A517" t="s">
        <v>13</v>
      </c>
      <c r="B517">
        <v>116</v>
      </c>
      <c r="C517">
        <v>0.41222318741556718</v>
      </c>
      <c r="D517">
        <v>86.185596458028343</v>
      </c>
      <c r="E517">
        <v>86.781716146041362</v>
      </c>
      <c r="F517">
        <v>86.177530741846226</v>
      </c>
      <c r="G517">
        <v>86.119686632445209</v>
      </c>
      <c r="H517">
        <v>85.932590688374759</v>
      </c>
      <c r="I517">
        <v>86.504004594330866</v>
      </c>
      <c r="J517">
        <v>85.961935626601772</v>
      </c>
      <c r="K517">
        <v>85.838424390816186</v>
      </c>
    </row>
    <row r="518" spans="1:11" x14ac:dyDescent="0.15">
      <c r="A518" t="s">
        <v>13</v>
      </c>
      <c r="B518">
        <v>117</v>
      </c>
      <c r="C518">
        <v>0.40996663081863699</v>
      </c>
      <c r="D518">
        <v>86.142750026779026</v>
      </c>
      <c r="E518">
        <v>86.710857627814491</v>
      </c>
      <c r="F518">
        <v>86.135656457915857</v>
      </c>
      <c r="G518">
        <v>86.061090138653796</v>
      </c>
      <c r="H518">
        <v>85.718366181091127</v>
      </c>
      <c r="I518">
        <v>86.260045391332895</v>
      </c>
      <c r="J518">
        <v>85.743536114757319</v>
      </c>
      <c r="K518">
        <v>85.611024138155784</v>
      </c>
    </row>
    <row r="519" spans="1:11" x14ac:dyDescent="0.15">
      <c r="A519" t="s">
        <v>13</v>
      </c>
      <c r="B519">
        <v>118</v>
      </c>
      <c r="C519">
        <v>0.40795962036200312</v>
      </c>
      <c r="D519">
        <v>86.335558967400999</v>
      </c>
      <c r="E519">
        <v>87.022368562842644</v>
      </c>
      <c r="F519">
        <v>86.32923650795054</v>
      </c>
      <c r="G519">
        <v>86.262743550383064</v>
      </c>
      <c r="H519">
        <v>86.089688660382748</v>
      </c>
      <c r="I519">
        <v>86.742462246865344</v>
      </c>
      <c r="J519">
        <v>86.114796208269468</v>
      </c>
      <c r="K519">
        <v>85.979735522592165</v>
      </c>
    </row>
    <row r="520" spans="1:11" x14ac:dyDescent="0.15">
      <c r="A520" t="s">
        <v>13</v>
      </c>
      <c r="B520">
        <v>119</v>
      </c>
      <c r="C520">
        <v>0.4060337703385854</v>
      </c>
      <c r="D520">
        <v>86.26414824865212</v>
      </c>
      <c r="E520">
        <v>86.875505649381907</v>
      </c>
      <c r="F520">
        <v>86.256016964635208</v>
      </c>
      <c r="G520">
        <v>86.197566936752551</v>
      </c>
      <c r="H520">
        <v>86.03256212510712</v>
      </c>
      <c r="I520">
        <v>86.625093346448807</v>
      </c>
      <c r="J520">
        <v>86.060277220109484</v>
      </c>
      <c r="K520">
        <v>85.939475930853817</v>
      </c>
    </row>
    <row r="521" spans="1:11" x14ac:dyDescent="0.15">
      <c r="A521" t="s">
        <v>13</v>
      </c>
      <c r="B521">
        <v>120</v>
      </c>
      <c r="C521">
        <v>0.40391369715128861</v>
      </c>
      <c r="D521">
        <v>86.456957189274107</v>
      </c>
      <c r="E521">
        <v>86.987197758661239</v>
      </c>
      <c r="F521">
        <v>86.45018306490752</v>
      </c>
      <c r="G521">
        <v>86.391842325469852</v>
      </c>
      <c r="H521">
        <v>86.018280491288195</v>
      </c>
      <c r="I521">
        <v>86.51195313617292</v>
      </c>
      <c r="J521">
        <v>86.041978848090679</v>
      </c>
      <c r="K521">
        <v>85.923833736122361</v>
      </c>
    </row>
    <row r="522" spans="1:11" x14ac:dyDescent="0.15">
      <c r="A522" t="s">
        <v>13</v>
      </c>
      <c r="B522">
        <v>121</v>
      </c>
      <c r="C522">
        <v>0.40203839152643123</v>
      </c>
      <c r="D522">
        <v>86.389117006462669</v>
      </c>
      <c r="E522">
        <v>86.977934258714328</v>
      </c>
      <c r="F522">
        <v>86.380375755842792</v>
      </c>
      <c r="G522">
        <v>86.318188872502475</v>
      </c>
      <c r="H522">
        <v>86.061125392744927</v>
      </c>
      <c r="I522">
        <v>86.614835466004209</v>
      </c>
      <c r="J522">
        <v>86.092986259920167</v>
      </c>
      <c r="K522">
        <v>85.961979764165775</v>
      </c>
    </row>
    <row r="523" spans="1:11" x14ac:dyDescent="0.15">
      <c r="A523" t="s">
        <v>13</v>
      </c>
      <c r="B523">
        <v>122</v>
      </c>
      <c r="C523">
        <v>0.40002157253353571</v>
      </c>
      <c r="D523">
        <v>86.771164351769201</v>
      </c>
      <c r="E523">
        <v>87.234969643665977</v>
      </c>
      <c r="F523">
        <v>86.766017083243767</v>
      </c>
      <c r="G523">
        <v>86.722405665417284</v>
      </c>
      <c r="H523">
        <v>86.289631533847484</v>
      </c>
      <c r="I523">
        <v>86.70623345764821</v>
      </c>
      <c r="J523">
        <v>86.307805692147511</v>
      </c>
      <c r="K523">
        <v>86.201382134359264</v>
      </c>
    </row>
    <row r="524" spans="1:11" x14ac:dyDescent="0.15">
      <c r="A524" t="s">
        <v>13</v>
      </c>
      <c r="B524">
        <v>123</v>
      </c>
      <c r="C524">
        <v>0.39821166266181152</v>
      </c>
      <c r="D524">
        <v>87.067518834577072</v>
      </c>
      <c r="E524">
        <v>87.467034816411598</v>
      </c>
      <c r="F524">
        <v>87.061191079187097</v>
      </c>
      <c r="G524">
        <v>87.018549135621527</v>
      </c>
      <c r="H524">
        <v>86.589545844044551</v>
      </c>
      <c r="I524">
        <v>86.938808452883109</v>
      </c>
      <c r="J524">
        <v>86.610120799206996</v>
      </c>
      <c r="K524">
        <v>86.499965371954644</v>
      </c>
    </row>
    <row r="525" spans="1:11" x14ac:dyDescent="0.15">
      <c r="A525" t="s">
        <v>13</v>
      </c>
      <c r="B525">
        <v>124</v>
      </c>
      <c r="C525">
        <v>0.3963069544603291</v>
      </c>
      <c r="D525">
        <v>87.003249187703062</v>
      </c>
      <c r="E525">
        <v>87.514995224767063</v>
      </c>
      <c r="F525">
        <v>86.997391878191323</v>
      </c>
      <c r="G525">
        <v>86.944089127485285</v>
      </c>
      <c r="H525">
        <v>86.675235646958015</v>
      </c>
      <c r="I525">
        <v>87.154839948410242</v>
      </c>
      <c r="J525">
        <v>86.696298266965911</v>
      </c>
      <c r="K525">
        <v>86.5778125313293</v>
      </c>
    </row>
    <row r="526" spans="1:11" x14ac:dyDescent="0.15">
      <c r="A526" t="s">
        <v>13</v>
      </c>
      <c r="B526">
        <v>125</v>
      </c>
      <c r="C526">
        <v>0.39420438234664529</v>
      </c>
      <c r="D526">
        <v>87.06394829863963</v>
      </c>
      <c r="E526">
        <v>87.66383952895967</v>
      </c>
      <c r="F526">
        <v>87.057029770645585</v>
      </c>
      <c r="G526">
        <v>87.002225953729322</v>
      </c>
      <c r="H526">
        <v>86.589545844044551</v>
      </c>
      <c r="I526">
        <v>87.194286643561796</v>
      </c>
      <c r="J526">
        <v>86.613487802657687</v>
      </c>
      <c r="K526">
        <v>86.491121429418911</v>
      </c>
    </row>
    <row r="527" spans="1:11" x14ac:dyDescent="0.15">
      <c r="A527" t="s">
        <v>13</v>
      </c>
      <c r="B527">
        <v>126</v>
      </c>
      <c r="C527">
        <v>0.39261813053529548</v>
      </c>
      <c r="D527">
        <v>87.196058128325063</v>
      </c>
      <c r="E527">
        <v>87.742986328938215</v>
      </c>
      <c r="F527">
        <v>87.188005991608435</v>
      </c>
      <c r="G527">
        <v>87.140906076189921</v>
      </c>
      <c r="H527">
        <v>86.660954013139104</v>
      </c>
      <c r="I527">
        <v>87.202951337772944</v>
      </c>
      <c r="J527">
        <v>86.691458893385615</v>
      </c>
      <c r="K527">
        <v>86.570962932571831</v>
      </c>
    </row>
    <row r="528" spans="1:11" x14ac:dyDescent="0.15">
      <c r="A528" t="s">
        <v>13</v>
      </c>
      <c r="B528">
        <v>127</v>
      </c>
      <c r="C528">
        <v>0.39050568034659783</v>
      </c>
      <c r="D528">
        <v>86.874709893955085</v>
      </c>
      <c r="E528">
        <v>87.601464056375761</v>
      </c>
      <c r="F528">
        <v>86.865280104643219</v>
      </c>
      <c r="G528">
        <v>86.798610163198944</v>
      </c>
      <c r="H528">
        <v>86.418166238217651</v>
      </c>
      <c r="I528">
        <v>87.16757333314284</v>
      </c>
      <c r="J528">
        <v>86.450507833786034</v>
      </c>
      <c r="K528">
        <v>86.307999094634354</v>
      </c>
    </row>
    <row r="529" spans="1:11" x14ac:dyDescent="0.15">
      <c r="A529" t="s">
        <v>13</v>
      </c>
      <c r="B529">
        <v>128</v>
      </c>
      <c r="C529">
        <v>0.38873656730265382</v>
      </c>
      <c r="D529">
        <v>86.96754382832863</v>
      </c>
      <c r="E529">
        <v>87.436181119919027</v>
      </c>
      <c r="F529">
        <v>86.960965387052866</v>
      </c>
      <c r="G529">
        <v>86.927349485375885</v>
      </c>
      <c r="H529">
        <v>86.47529277349328</v>
      </c>
      <c r="I529">
        <v>86.865824043539931</v>
      </c>
      <c r="J529">
        <v>86.497586947357846</v>
      </c>
      <c r="K529">
        <v>86.38922671368681</v>
      </c>
    </row>
    <row r="530" spans="1:11" x14ac:dyDescent="0.15">
      <c r="A530" t="s">
        <v>13</v>
      </c>
      <c r="B530">
        <v>129</v>
      </c>
      <c r="C530">
        <v>0.38673743081691597</v>
      </c>
      <c r="D530">
        <v>87.18891705645018</v>
      </c>
      <c r="E530">
        <v>87.607864504382661</v>
      </c>
      <c r="F530">
        <v>87.183999428832152</v>
      </c>
      <c r="G530">
        <v>87.128097157760877</v>
      </c>
      <c r="H530">
        <v>86.575264210225654</v>
      </c>
      <c r="I530">
        <v>86.930718837119045</v>
      </c>
      <c r="J530">
        <v>86.591158318901208</v>
      </c>
      <c r="K530">
        <v>86.461186880254644</v>
      </c>
    </row>
    <row r="531" spans="1:11" x14ac:dyDescent="0.15">
      <c r="A531" t="s">
        <v>13</v>
      </c>
      <c r="B531">
        <v>130</v>
      </c>
      <c r="C531">
        <v>0.38494924707635902</v>
      </c>
      <c r="D531">
        <v>87.396008140821934</v>
      </c>
      <c r="E531">
        <v>87.891621031060026</v>
      </c>
      <c r="F531">
        <v>87.387576260359864</v>
      </c>
      <c r="G531">
        <v>87.355370669621649</v>
      </c>
      <c r="H531">
        <v>86.932305055698365</v>
      </c>
      <c r="I531">
        <v>87.379452971362184</v>
      </c>
      <c r="J531">
        <v>86.965034451608801</v>
      </c>
      <c r="K531">
        <v>86.846909975669334</v>
      </c>
    </row>
    <row r="532" spans="1:11" x14ac:dyDescent="0.15">
      <c r="A532" t="s">
        <v>13</v>
      </c>
      <c r="B532">
        <v>131</v>
      </c>
      <c r="C532">
        <v>0.38327999481055292</v>
      </c>
      <c r="D532">
        <v>87.563823329881814</v>
      </c>
      <c r="E532">
        <v>88.090989540647271</v>
      </c>
      <c r="F532">
        <v>87.554737521328647</v>
      </c>
      <c r="G532">
        <v>87.529107815781586</v>
      </c>
      <c r="H532">
        <v>87.017994858611829</v>
      </c>
      <c r="I532">
        <v>87.533069989038324</v>
      </c>
      <c r="J532">
        <v>87.053057814155338</v>
      </c>
      <c r="K532">
        <v>86.930262166175169</v>
      </c>
    </row>
    <row r="533" spans="1:11" x14ac:dyDescent="0.15">
      <c r="A533" t="s">
        <v>13</v>
      </c>
      <c r="B533">
        <v>132</v>
      </c>
      <c r="C533">
        <v>0.38173381351444818</v>
      </c>
      <c r="D533">
        <v>87.667368872067698</v>
      </c>
      <c r="E533">
        <v>88.037475879043626</v>
      </c>
      <c r="F533">
        <v>87.661062086364282</v>
      </c>
      <c r="G533">
        <v>87.620175541264501</v>
      </c>
      <c r="H533">
        <v>87.103684661525278</v>
      </c>
      <c r="I533">
        <v>87.399517169236702</v>
      </c>
      <c r="J533">
        <v>87.124567342351256</v>
      </c>
      <c r="K533">
        <v>87.008684079093726</v>
      </c>
    </row>
    <row r="534" spans="1:11" x14ac:dyDescent="0.15">
      <c r="A534" t="s">
        <v>13</v>
      </c>
      <c r="B534">
        <v>133</v>
      </c>
      <c r="C534">
        <v>0.37973334402118097</v>
      </c>
      <c r="D534">
        <v>87.470989395508269</v>
      </c>
      <c r="E534">
        <v>87.861741460315585</v>
      </c>
      <c r="F534">
        <v>87.465551820181048</v>
      </c>
      <c r="G534">
        <v>87.423652705750428</v>
      </c>
      <c r="H534">
        <v>86.818051985147108</v>
      </c>
      <c r="I534">
        <v>87.133770362261927</v>
      </c>
      <c r="J534">
        <v>86.836601794775063</v>
      </c>
      <c r="K534">
        <v>86.714112941173255</v>
      </c>
    </row>
    <row r="535" spans="1:11" x14ac:dyDescent="0.15">
      <c r="A535" t="s">
        <v>13</v>
      </c>
      <c r="B535">
        <v>134</v>
      </c>
      <c r="C535">
        <v>0.37807095363804188</v>
      </c>
      <c r="D535">
        <v>87.717356375191912</v>
      </c>
      <c r="E535">
        <v>88.095913111303787</v>
      </c>
      <c r="F535">
        <v>87.711273199138333</v>
      </c>
      <c r="G535">
        <v>87.687393991650993</v>
      </c>
      <c r="H535">
        <v>87.40359897172236</v>
      </c>
      <c r="I535">
        <v>87.652055634072383</v>
      </c>
      <c r="J535">
        <v>87.423358155349334</v>
      </c>
      <c r="K535">
        <v>87.326317050642288</v>
      </c>
    </row>
    <row r="536" spans="1:11" x14ac:dyDescent="0.15">
      <c r="A536" t="s">
        <v>13</v>
      </c>
      <c r="B536">
        <v>135</v>
      </c>
      <c r="C536">
        <v>0.3762798068458087</v>
      </c>
      <c r="D536">
        <v>87.574534937694153</v>
      </c>
      <c r="E536">
        <v>88.10925787121792</v>
      </c>
      <c r="F536">
        <v>87.567680174221024</v>
      </c>
      <c r="G536">
        <v>87.503000784383218</v>
      </c>
      <c r="H536">
        <v>86.989431590974007</v>
      </c>
      <c r="I536">
        <v>87.465871794628683</v>
      </c>
      <c r="J536">
        <v>87.012869020000721</v>
      </c>
      <c r="K536">
        <v>86.863779859702248</v>
      </c>
    </row>
    <row r="537" spans="1:11" x14ac:dyDescent="0.15">
      <c r="A537" t="s">
        <v>13</v>
      </c>
      <c r="B537">
        <v>136</v>
      </c>
      <c r="C537">
        <v>0.37457688421555307</v>
      </c>
      <c r="D537">
        <v>87.820901917377796</v>
      </c>
      <c r="E537">
        <v>88.267848395201455</v>
      </c>
      <c r="F537">
        <v>87.813440878905325</v>
      </c>
      <c r="G537">
        <v>87.764129075758902</v>
      </c>
      <c r="H537">
        <v>87.21793773207655</v>
      </c>
      <c r="I537">
        <v>87.597751262251961</v>
      </c>
      <c r="J537">
        <v>87.244080623980807</v>
      </c>
      <c r="K537">
        <v>87.107049969296568</v>
      </c>
    </row>
    <row r="538" spans="1:11" x14ac:dyDescent="0.15">
      <c r="A538" t="s">
        <v>13</v>
      </c>
      <c r="B538">
        <v>137</v>
      </c>
      <c r="C538">
        <v>0.3729613557389882</v>
      </c>
      <c r="D538">
        <v>87.945870675188345</v>
      </c>
      <c r="E538">
        <v>88.454221824697782</v>
      </c>
      <c r="F538">
        <v>87.938827705317706</v>
      </c>
      <c r="G538">
        <v>87.890603340412937</v>
      </c>
      <c r="H538">
        <v>87.332190802627821</v>
      </c>
      <c r="I538">
        <v>87.762861914903567</v>
      </c>
      <c r="J538">
        <v>87.357184495648582</v>
      </c>
      <c r="K538">
        <v>87.219922298838142</v>
      </c>
    </row>
    <row r="539" spans="1:11" x14ac:dyDescent="0.15">
      <c r="A539" t="s">
        <v>13</v>
      </c>
      <c r="B539">
        <v>138</v>
      </c>
      <c r="C539">
        <v>0.37132243080634503</v>
      </c>
      <c r="D539">
        <v>87.988717106437676</v>
      </c>
      <c r="E539">
        <v>88.437214185285413</v>
      </c>
      <c r="F539">
        <v>87.981292451366173</v>
      </c>
      <c r="G539">
        <v>87.953933551395096</v>
      </c>
      <c r="H539">
        <v>87.375035704084553</v>
      </c>
      <c r="I539">
        <v>87.723489485204155</v>
      </c>
      <c r="J539">
        <v>87.400059322582521</v>
      </c>
      <c r="K539">
        <v>87.276367501554503</v>
      </c>
    </row>
    <row r="540" spans="1:11" x14ac:dyDescent="0.15">
      <c r="A540" t="s">
        <v>13</v>
      </c>
      <c r="B540">
        <v>139</v>
      </c>
      <c r="C540">
        <v>0.36952326548834369</v>
      </c>
      <c r="D540">
        <v>88.413610882993538</v>
      </c>
      <c r="E540">
        <v>88.814870152632224</v>
      </c>
      <c r="F540">
        <v>88.408184769443636</v>
      </c>
      <c r="G540">
        <v>88.390087664076376</v>
      </c>
      <c r="H540">
        <v>88.260497000856901</v>
      </c>
      <c r="I540">
        <v>88.50908036940703</v>
      </c>
      <c r="J540">
        <v>88.279957686329666</v>
      </c>
      <c r="K540">
        <v>88.177437459418272</v>
      </c>
    </row>
    <row r="541" spans="1:11" x14ac:dyDescent="0.15">
      <c r="A541" t="s">
        <v>13</v>
      </c>
      <c r="B541">
        <v>140</v>
      </c>
      <c r="C541">
        <v>0.36792693899510659</v>
      </c>
      <c r="D541">
        <v>88.027993001749564</v>
      </c>
      <c r="E541">
        <v>88.53188631945838</v>
      </c>
      <c r="F541">
        <v>88.020170121133674</v>
      </c>
      <c r="G541">
        <v>87.978213825286318</v>
      </c>
      <c r="H541">
        <v>87.40359897172236</v>
      </c>
      <c r="I541">
        <v>87.839607642124037</v>
      </c>
      <c r="J541">
        <v>87.431619807231868</v>
      </c>
      <c r="K541">
        <v>87.305160193355121</v>
      </c>
    </row>
    <row r="542" spans="1:11" x14ac:dyDescent="0.15">
      <c r="A542" t="s">
        <v>13</v>
      </c>
      <c r="B542">
        <v>141</v>
      </c>
      <c r="C542">
        <v>0.36653041237429401</v>
      </c>
      <c r="D542">
        <v>88.117256400185667</v>
      </c>
      <c r="E542">
        <v>88.600104272418008</v>
      </c>
      <c r="F542">
        <v>88.110112645358754</v>
      </c>
      <c r="G542">
        <v>88.079432023812217</v>
      </c>
      <c r="H542">
        <v>87.646386746643813</v>
      </c>
      <c r="I542">
        <v>88.019034272352471</v>
      </c>
      <c r="J542">
        <v>87.670494717785488</v>
      </c>
      <c r="K542">
        <v>87.548953557661832</v>
      </c>
    </row>
    <row r="543" spans="1:11" x14ac:dyDescent="0.15">
      <c r="A543" t="s">
        <v>13</v>
      </c>
      <c r="B543">
        <v>142</v>
      </c>
      <c r="C543">
        <v>0.36516133685634561</v>
      </c>
      <c r="D543">
        <v>88.085121576748676</v>
      </c>
      <c r="E543">
        <v>88.52651692918532</v>
      </c>
      <c r="F543">
        <v>88.076804612671978</v>
      </c>
      <c r="G543">
        <v>88.013613047087318</v>
      </c>
      <c r="H543">
        <v>87.460725506998003</v>
      </c>
      <c r="I543">
        <v>87.865150827406296</v>
      </c>
      <c r="J543">
        <v>87.487447323121231</v>
      </c>
      <c r="K543">
        <v>87.34789690243116</v>
      </c>
    </row>
    <row r="544" spans="1:11" x14ac:dyDescent="0.15">
      <c r="A544" t="s">
        <v>13</v>
      </c>
      <c r="B544">
        <v>143</v>
      </c>
      <c r="C544">
        <v>0.36304004759140762</v>
      </c>
      <c r="D544">
        <v>88.020851929874681</v>
      </c>
      <c r="E544">
        <v>88.535618868821885</v>
      </c>
      <c r="F544">
        <v>88.013616215309</v>
      </c>
      <c r="G544">
        <v>87.942550241299529</v>
      </c>
      <c r="H544">
        <v>87.432162239360181</v>
      </c>
      <c r="I544">
        <v>87.946011462464455</v>
      </c>
      <c r="J544">
        <v>87.459995271987538</v>
      </c>
      <c r="K544">
        <v>87.306934691448419</v>
      </c>
    </row>
    <row r="545" spans="1:11" x14ac:dyDescent="0.15">
      <c r="A545" t="s">
        <v>13</v>
      </c>
      <c r="B545">
        <v>144</v>
      </c>
      <c r="C545">
        <v>0.36167111496130627</v>
      </c>
      <c r="D545">
        <v>88.2493662298711</v>
      </c>
      <c r="E545">
        <v>88.698394971526653</v>
      </c>
      <c r="F545">
        <v>88.243487133509788</v>
      </c>
      <c r="G545">
        <v>88.186071324926175</v>
      </c>
      <c r="H545">
        <v>87.632105112824917</v>
      </c>
      <c r="I545">
        <v>88.034484101380954</v>
      </c>
      <c r="J545">
        <v>87.650972986247041</v>
      </c>
      <c r="K545">
        <v>87.522985609844369</v>
      </c>
    </row>
    <row r="546" spans="1:11" x14ac:dyDescent="0.15">
      <c r="A546" t="s">
        <v>13</v>
      </c>
      <c r="B546">
        <v>145</v>
      </c>
      <c r="C546">
        <v>0.36002186580335721</v>
      </c>
      <c r="D546">
        <v>88.567143928303636</v>
      </c>
      <c r="E546">
        <v>88.967270913864212</v>
      </c>
      <c r="F546">
        <v>88.561051669234629</v>
      </c>
      <c r="G546">
        <v>88.543755028485194</v>
      </c>
      <c r="H546">
        <v>88.046272493573269</v>
      </c>
      <c r="I546">
        <v>88.321872226591253</v>
      </c>
      <c r="J546">
        <v>88.070434643828747</v>
      </c>
      <c r="K546">
        <v>87.959570516433246</v>
      </c>
    </row>
    <row r="547" spans="1:11" x14ac:dyDescent="0.15">
      <c r="A547" t="s">
        <v>13</v>
      </c>
      <c r="B547">
        <v>146</v>
      </c>
      <c r="C547">
        <v>0.35858680505186458</v>
      </c>
      <c r="D547">
        <v>88.717106437676293</v>
      </c>
      <c r="E547">
        <v>89.110145519264023</v>
      </c>
      <c r="F547">
        <v>88.709178555889864</v>
      </c>
      <c r="G547">
        <v>88.69473537471805</v>
      </c>
      <c r="H547">
        <v>88.603256212510701</v>
      </c>
      <c r="I547">
        <v>88.883230937945058</v>
      </c>
      <c r="J547">
        <v>88.635525909925263</v>
      </c>
      <c r="K547">
        <v>88.542477390046272</v>
      </c>
    </row>
    <row r="548" spans="1:11" x14ac:dyDescent="0.15">
      <c r="A548" t="s">
        <v>13</v>
      </c>
      <c r="B548">
        <v>147</v>
      </c>
      <c r="C548">
        <v>0.35708211369166087</v>
      </c>
      <c r="D548">
        <v>88.674260006426962</v>
      </c>
      <c r="E548">
        <v>89.097311770892901</v>
      </c>
      <c r="F548">
        <v>88.667297274497869</v>
      </c>
      <c r="G548">
        <v>88.627988338627318</v>
      </c>
      <c r="H548">
        <v>88.40331333904598</v>
      </c>
      <c r="I548">
        <v>88.730935919578044</v>
      </c>
      <c r="J548">
        <v>88.429021614836287</v>
      </c>
      <c r="K548">
        <v>88.312941861203356</v>
      </c>
    </row>
    <row r="549" spans="1:11" x14ac:dyDescent="0.15">
      <c r="A549" t="s">
        <v>13</v>
      </c>
      <c r="B549">
        <v>148</v>
      </c>
      <c r="C549">
        <v>0.35568911378106027</v>
      </c>
      <c r="D549">
        <v>88.688542150176744</v>
      </c>
      <c r="E549">
        <v>89.054782808624225</v>
      </c>
      <c r="F549">
        <v>88.681856394919393</v>
      </c>
      <c r="G549">
        <v>88.645678415519399</v>
      </c>
      <c r="H549">
        <v>88.203370465581258</v>
      </c>
      <c r="I549">
        <v>88.478656819051267</v>
      </c>
      <c r="J549">
        <v>88.225894092149119</v>
      </c>
      <c r="K549">
        <v>88.116520137891072</v>
      </c>
    </row>
    <row r="550" spans="1:11" x14ac:dyDescent="0.15">
      <c r="A550" t="s">
        <v>13</v>
      </c>
      <c r="B550">
        <v>149</v>
      </c>
      <c r="C550">
        <v>0.35417387069768558</v>
      </c>
      <c r="D550">
        <v>88.870639482986391</v>
      </c>
      <c r="E550">
        <v>89.202933450609066</v>
      </c>
      <c r="F550">
        <v>88.864331518119641</v>
      </c>
      <c r="G550">
        <v>88.828350339504809</v>
      </c>
      <c r="H550">
        <v>88.374750071408172</v>
      </c>
      <c r="I550">
        <v>88.630297497910902</v>
      </c>
      <c r="J550">
        <v>88.397558504675047</v>
      </c>
      <c r="K550">
        <v>88.278238624431509</v>
      </c>
    </row>
    <row r="551" spans="1:11" x14ac:dyDescent="0.15">
      <c r="A551" t="s">
        <v>13</v>
      </c>
      <c r="B551">
        <v>150</v>
      </c>
      <c r="C551">
        <v>0.35253759851194411</v>
      </c>
      <c r="D551">
        <v>88.817081443924735</v>
      </c>
      <c r="E551">
        <v>89.171811455875044</v>
      </c>
      <c r="F551">
        <v>88.811170205273044</v>
      </c>
      <c r="G551">
        <v>88.775886681241118</v>
      </c>
      <c r="H551">
        <v>88.360468437589262</v>
      </c>
      <c r="I551">
        <v>88.607608727937702</v>
      </c>
      <c r="J551">
        <v>88.379294590782109</v>
      </c>
      <c r="K551">
        <v>88.274258643089325</v>
      </c>
    </row>
    <row r="552" spans="1:11" x14ac:dyDescent="0.15">
      <c r="A552" t="s">
        <v>13</v>
      </c>
      <c r="B552">
        <v>151</v>
      </c>
      <c r="C552">
        <v>0.35106754724837869</v>
      </c>
      <c r="D552">
        <v>89.095583247045383</v>
      </c>
      <c r="E552">
        <v>89.402457872866108</v>
      </c>
      <c r="F552">
        <v>89.089731972552926</v>
      </c>
      <c r="G552">
        <v>89.058597890219872</v>
      </c>
      <c r="H552">
        <v>88.603256212510701</v>
      </c>
      <c r="I552">
        <v>88.811422756291449</v>
      </c>
      <c r="J552">
        <v>88.618123404303617</v>
      </c>
      <c r="K552">
        <v>88.51999448766135</v>
      </c>
    </row>
    <row r="553" spans="1:11" x14ac:dyDescent="0.15">
      <c r="A553" t="s">
        <v>13</v>
      </c>
      <c r="B553">
        <v>152</v>
      </c>
      <c r="C553">
        <v>0.34972633486060789</v>
      </c>
      <c r="D553">
        <v>89.17413503766916</v>
      </c>
      <c r="E553">
        <v>89.453801842127646</v>
      </c>
      <c r="F553">
        <v>89.169252005058766</v>
      </c>
      <c r="G553">
        <v>89.145975284260061</v>
      </c>
      <c r="H553">
        <v>88.703227649243075</v>
      </c>
      <c r="I553">
        <v>88.877954091132651</v>
      </c>
      <c r="J553">
        <v>88.715493420518825</v>
      </c>
      <c r="K553">
        <v>88.627109258217601</v>
      </c>
    </row>
    <row r="554" spans="1:11" x14ac:dyDescent="0.15">
      <c r="A554" t="s">
        <v>13</v>
      </c>
      <c r="B554">
        <v>153</v>
      </c>
      <c r="C554">
        <v>0.34832511750394352</v>
      </c>
      <c r="D554">
        <v>89.177705573606602</v>
      </c>
      <c r="E554">
        <v>89.570001962851066</v>
      </c>
      <c r="F554">
        <v>89.170924654812055</v>
      </c>
      <c r="G554">
        <v>89.142277574205437</v>
      </c>
      <c r="H554">
        <v>88.803199085975436</v>
      </c>
      <c r="I554">
        <v>89.097292840928404</v>
      </c>
      <c r="J554">
        <v>88.828113405976666</v>
      </c>
      <c r="K554">
        <v>88.717077925712459</v>
      </c>
    </row>
    <row r="555" spans="1:11" x14ac:dyDescent="0.15">
      <c r="A555" t="s">
        <v>13</v>
      </c>
      <c r="B555">
        <v>154</v>
      </c>
      <c r="C555">
        <v>0.34664398785595479</v>
      </c>
      <c r="D555">
        <v>89.349091298603923</v>
      </c>
      <c r="E555">
        <v>89.651877651834866</v>
      </c>
      <c r="F555">
        <v>89.342858396329078</v>
      </c>
      <c r="G555">
        <v>89.318468181291081</v>
      </c>
      <c r="H555">
        <v>88.98886032562126</v>
      </c>
      <c r="I555">
        <v>89.175974946438302</v>
      </c>
      <c r="J555">
        <v>89.006172219396191</v>
      </c>
      <c r="K555">
        <v>88.912079717643309</v>
      </c>
    </row>
    <row r="556" spans="1:11" x14ac:dyDescent="0.15">
      <c r="A556" t="s">
        <v>13</v>
      </c>
      <c r="B556">
        <v>155</v>
      </c>
      <c r="C556">
        <v>0.34535217795469991</v>
      </c>
      <c r="D556">
        <v>89.284821651729928</v>
      </c>
      <c r="E556">
        <v>89.625388260827037</v>
      </c>
      <c r="F556">
        <v>89.278649947903716</v>
      </c>
      <c r="G556">
        <v>89.245447952399616</v>
      </c>
      <c r="H556">
        <v>89.088831762353621</v>
      </c>
      <c r="I556">
        <v>89.304385530443014</v>
      </c>
      <c r="J556">
        <v>89.110643179285915</v>
      </c>
      <c r="K556">
        <v>89.007985061490004</v>
      </c>
    </row>
    <row r="557" spans="1:11" x14ac:dyDescent="0.15">
      <c r="A557" t="s">
        <v>13</v>
      </c>
      <c r="B557">
        <v>156</v>
      </c>
      <c r="C557">
        <v>0.34394689237690412</v>
      </c>
      <c r="D557">
        <v>89.316956475166918</v>
      </c>
      <c r="E557">
        <v>89.702749469410804</v>
      </c>
      <c r="F557">
        <v>89.310172300555152</v>
      </c>
      <c r="G557">
        <v>89.269838592832301</v>
      </c>
      <c r="H557">
        <v>88.703227649243075</v>
      </c>
      <c r="I557">
        <v>89.018336469986949</v>
      </c>
      <c r="J557">
        <v>88.722643109065544</v>
      </c>
      <c r="K557">
        <v>88.603196636718025</v>
      </c>
    </row>
    <row r="558" spans="1:11" x14ac:dyDescent="0.15">
      <c r="A558" t="s">
        <v>13</v>
      </c>
      <c r="B558">
        <v>157</v>
      </c>
      <c r="C558">
        <v>0.34270406201413778</v>
      </c>
      <c r="D558">
        <v>89.381226122040914</v>
      </c>
      <c r="E558">
        <v>89.686758892482501</v>
      </c>
      <c r="F558">
        <v>89.375308914784398</v>
      </c>
      <c r="G558">
        <v>89.338239758862301</v>
      </c>
      <c r="H558">
        <v>89.003141959440157</v>
      </c>
      <c r="I558">
        <v>89.199451098419374</v>
      </c>
      <c r="J558">
        <v>89.019385248906985</v>
      </c>
      <c r="K558">
        <v>88.918611657927954</v>
      </c>
    </row>
    <row r="559" spans="1:11" x14ac:dyDescent="0.15">
      <c r="A559" t="s">
        <v>13</v>
      </c>
      <c r="B559">
        <v>158</v>
      </c>
      <c r="C559">
        <v>0.34141022038378133</v>
      </c>
      <c r="D559">
        <v>89.424072553290245</v>
      </c>
      <c r="E559">
        <v>89.720468717581113</v>
      </c>
      <c r="F559">
        <v>89.417719537641958</v>
      </c>
      <c r="G559">
        <v>89.391610577151468</v>
      </c>
      <c r="H559">
        <v>89.088831762353621</v>
      </c>
      <c r="I559">
        <v>89.280024518666039</v>
      </c>
      <c r="J559">
        <v>89.106552916257769</v>
      </c>
      <c r="K559">
        <v>89.013378619970581</v>
      </c>
    </row>
    <row r="560" spans="1:11" x14ac:dyDescent="0.15">
      <c r="A560" t="s">
        <v>13</v>
      </c>
      <c r="B560">
        <v>159</v>
      </c>
      <c r="C560">
        <v>0.34006897975865019</v>
      </c>
      <c r="D560">
        <v>89.61331095797479</v>
      </c>
      <c r="E560">
        <v>89.909274047799116</v>
      </c>
      <c r="F560">
        <v>89.606461010348923</v>
      </c>
      <c r="G560">
        <v>89.577459111988617</v>
      </c>
      <c r="H560">
        <v>89.14595829762925</v>
      </c>
      <c r="I560">
        <v>89.325193940518318</v>
      </c>
      <c r="J560">
        <v>89.159638082757198</v>
      </c>
      <c r="K560">
        <v>89.063885338789646</v>
      </c>
    </row>
    <row r="561" spans="1:11" x14ac:dyDescent="0.15">
      <c r="A561" t="s">
        <v>13</v>
      </c>
      <c r="B561">
        <v>160</v>
      </c>
      <c r="C561">
        <v>0.33862521251042682</v>
      </c>
      <c r="D561">
        <v>89.502624343914022</v>
      </c>
      <c r="E561">
        <v>89.811673456319028</v>
      </c>
      <c r="F561">
        <v>89.495914556580374</v>
      </c>
      <c r="G561">
        <v>89.465574356278836</v>
      </c>
      <c r="H561">
        <v>89.174521565267057</v>
      </c>
      <c r="I561">
        <v>89.366207066940859</v>
      </c>
      <c r="J561">
        <v>89.19125320229611</v>
      </c>
      <c r="K561">
        <v>89.100275613935764</v>
      </c>
    </row>
    <row r="562" spans="1:11" x14ac:dyDescent="0.15">
      <c r="A562" t="s">
        <v>13</v>
      </c>
      <c r="B562">
        <v>161</v>
      </c>
      <c r="C562">
        <v>0.3373092976675186</v>
      </c>
      <c r="D562">
        <v>89.681151140786227</v>
      </c>
      <c r="E562">
        <v>90.039360339653811</v>
      </c>
      <c r="F562">
        <v>89.673531468796469</v>
      </c>
      <c r="G562">
        <v>89.663231967142949</v>
      </c>
      <c r="H562">
        <v>89.33161953727506</v>
      </c>
      <c r="I562">
        <v>89.571969097438526</v>
      </c>
      <c r="J562">
        <v>89.353505002211648</v>
      </c>
      <c r="K562">
        <v>89.264184231276971</v>
      </c>
    </row>
    <row r="563" spans="1:11" x14ac:dyDescent="0.15">
      <c r="A563" t="s">
        <v>13</v>
      </c>
      <c r="B563">
        <v>162</v>
      </c>
      <c r="C563">
        <v>0.33602434066740888</v>
      </c>
      <c r="D563">
        <v>89.627593101724571</v>
      </c>
      <c r="E563">
        <v>89.899943915947432</v>
      </c>
      <c r="F563">
        <v>89.622688805048227</v>
      </c>
      <c r="G563">
        <v>89.596557814968023</v>
      </c>
      <c r="H563">
        <v>89.33161953727506</v>
      </c>
      <c r="I563">
        <v>89.479981090838038</v>
      </c>
      <c r="J563">
        <v>89.342680303467304</v>
      </c>
      <c r="K563">
        <v>89.254234406243782</v>
      </c>
    </row>
    <row r="564" spans="1:11" x14ac:dyDescent="0.15">
      <c r="A564" t="s">
        <v>13</v>
      </c>
      <c r="B564">
        <v>163</v>
      </c>
      <c r="C564">
        <v>0.33449230928263157</v>
      </c>
      <c r="D564">
        <v>89.674010068911343</v>
      </c>
      <c r="E564">
        <v>89.963455859957264</v>
      </c>
      <c r="F564">
        <v>89.668099574844788</v>
      </c>
      <c r="G564">
        <v>89.643553966779436</v>
      </c>
      <c r="H564">
        <v>89.217366466723789</v>
      </c>
      <c r="I564">
        <v>89.419496242100962</v>
      </c>
      <c r="J564">
        <v>89.227119849830515</v>
      </c>
      <c r="K564">
        <v>89.140142068595523</v>
      </c>
    </row>
    <row r="565" spans="1:11" x14ac:dyDescent="0.15">
      <c r="A565" t="s">
        <v>13</v>
      </c>
      <c r="B565">
        <v>164</v>
      </c>
      <c r="C565">
        <v>0.33334126306451067</v>
      </c>
      <c r="D565">
        <v>89.827543114221442</v>
      </c>
      <c r="E565">
        <v>90.179008678960315</v>
      </c>
      <c r="F565">
        <v>89.819976769064667</v>
      </c>
      <c r="G565">
        <v>89.806693697890694</v>
      </c>
      <c r="H565">
        <v>89.531562410739781</v>
      </c>
      <c r="I565">
        <v>89.774060872723211</v>
      </c>
      <c r="J565">
        <v>89.552294864924491</v>
      </c>
      <c r="K565">
        <v>89.465138924461215</v>
      </c>
    </row>
    <row r="566" spans="1:11" x14ac:dyDescent="0.15">
      <c r="A566" t="s">
        <v>13</v>
      </c>
      <c r="B566">
        <v>165</v>
      </c>
      <c r="C566">
        <v>0.33215573494701078</v>
      </c>
      <c r="D566">
        <v>89.823972578284</v>
      </c>
      <c r="E566">
        <v>90.107374033986588</v>
      </c>
      <c r="F566">
        <v>89.816620241951966</v>
      </c>
      <c r="G566">
        <v>89.792801972218356</v>
      </c>
      <c r="H566">
        <v>89.631533847472156</v>
      </c>
      <c r="I566">
        <v>89.789376106068744</v>
      </c>
      <c r="J566">
        <v>89.652948140575774</v>
      </c>
      <c r="K566">
        <v>89.565876463839231</v>
      </c>
    </row>
    <row r="567" spans="1:11" x14ac:dyDescent="0.15">
      <c r="A567" t="s">
        <v>13</v>
      </c>
      <c r="B567">
        <v>166</v>
      </c>
      <c r="C567">
        <v>0.33072346591786161</v>
      </c>
      <c r="D567">
        <v>89.945370800157093</v>
      </c>
      <c r="E567">
        <v>90.244475088821673</v>
      </c>
      <c r="F567">
        <v>89.938728132049548</v>
      </c>
      <c r="G567">
        <v>89.927541934672476</v>
      </c>
      <c r="H567">
        <v>89.645815481291052</v>
      </c>
      <c r="I567">
        <v>89.81408808197088</v>
      </c>
      <c r="J567">
        <v>89.661709666257934</v>
      </c>
      <c r="K567">
        <v>89.580198557759928</v>
      </c>
    </row>
    <row r="568" spans="1:11" x14ac:dyDescent="0.15">
      <c r="A568" t="s">
        <v>13</v>
      </c>
      <c r="B568">
        <v>167</v>
      </c>
      <c r="C568">
        <v>0.32953808453257227</v>
      </c>
      <c r="D568">
        <v>89.820402042346558</v>
      </c>
      <c r="E568">
        <v>90.171362238107619</v>
      </c>
      <c r="F568">
        <v>89.812739547434802</v>
      </c>
      <c r="G568">
        <v>89.789136793752121</v>
      </c>
      <c r="H568">
        <v>89.33161953727506</v>
      </c>
      <c r="I568">
        <v>89.578791108971316</v>
      </c>
      <c r="J568">
        <v>89.350721681889723</v>
      </c>
      <c r="K568">
        <v>89.249573470262561</v>
      </c>
    </row>
    <row r="569" spans="1:11" x14ac:dyDescent="0.15">
      <c r="A569" t="s">
        <v>13</v>
      </c>
      <c r="B569">
        <v>168</v>
      </c>
      <c r="C569">
        <v>0.32822168604832258</v>
      </c>
      <c r="D569">
        <v>90.052486878280419</v>
      </c>
      <c r="E569">
        <v>90.355425624234471</v>
      </c>
      <c r="F569">
        <v>90.046229467119403</v>
      </c>
      <c r="G569">
        <v>90.024379480321898</v>
      </c>
      <c r="H569">
        <v>89.888603256212505</v>
      </c>
      <c r="I569">
        <v>90.087927374164479</v>
      </c>
      <c r="J569">
        <v>89.90648418514823</v>
      </c>
      <c r="K569">
        <v>89.823456134829954</v>
      </c>
    </row>
    <row r="570" spans="1:11" x14ac:dyDescent="0.15">
      <c r="A570" t="s">
        <v>13</v>
      </c>
      <c r="B570">
        <v>169</v>
      </c>
      <c r="C570">
        <v>0.32707192735176649</v>
      </c>
      <c r="D570">
        <v>89.81326097047166</v>
      </c>
      <c r="E570">
        <v>90.122186969433301</v>
      </c>
      <c r="F570">
        <v>89.805917828867507</v>
      </c>
      <c r="G570">
        <v>89.780664149423444</v>
      </c>
      <c r="H570">
        <v>89.617252213653245</v>
      </c>
      <c r="I570">
        <v>89.809341178250989</v>
      </c>
      <c r="J570">
        <v>89.638539224485726</v>
      </c>
      <c r="K570">
        <v>89.543162070682513</v>
      </c>
    </row>
    <row r="571" spans="1:11" x14ac:dyDescent="0.15">
      <c r="A571" t="s">
        <v>13</v>
      </c>
      <c r="B571">
        <v>170</v>
      </c>
      <c r="C571">
        <v>0.32600216434834761</v>
      </c>
      <c r="D571">
        <v>89.906094904845219</v>
      </c>
      <c r="E571">
        <v>90.259689573475015</v>
      </c>
      <c r="F571">
        <v>89.89767773260219</v>
      </c>
      <c r="G571">
        <v>89.873589846930969</v>
      </c>
      <c r="H571">
        <v>89.502999143101974</v>
      </c>
      <c r="I571">
        <v>89.758598171617479</v>
      </c>
      <c r="J571">
        <v>89.525117038085057</v>
      </c>
      <c r="K571">
        <v>89.431680130365919</v>
      </c>
    </row>
    <row r="572" spans="1:11" x14ac:dyDescent="0.15">
      <c r="A572" t="s">
        <v>13</v>
      </c>
      <c r="B572">
        <v>171</v>
      </c>
      <c r="C572">
        <v>0.32468476935744828</v>
      </c>
      <c r="D572">
        <v>90.316706537651299</v>
      </c>
      <c r="E572">
        <v>90.610418948081801</v>
      </c>
      <c r="F572">
        <v>90.309533341763668</v>
      </c>
      <c r="G572">
        <v>90.296453927494454</v>
      </c>
      <c r="H572">
        <v>89.945729791488148</v>
      </c>
      <c r="I572">
        <v>90.127325871529663</v>
      </c>
      <c r="J572">
        <v>89.962119253616663</v>
      </c>
      <c r="K572">
        <v>89.882267293317938</v>
      </c>
    </row>
    <row r="573" spans="1:11" x14ac:dyDescent="0.15">
      <c r="A573" t="s">
        <v>13</v>
      </c>
      <c r="B573">
        <v>172</v>
      </c>
      <c r="C573">
        <v>0.32312899872184342</v>
      </c>
      <c r="D573">
        <v>90.048916342342991</v>
      </c>
      <c r="E573">
        <v>90.346085566441232</v>
      </c>
      <c r="F573">
        <v>90.041776799079926</v>
      </c>
      <c r="G573">
        <v>90.020059786513443</v>
      </c>
      <c r="H573">
        <v>89.745786918023413</v>
      </c>
      <c r="I573">
        <v>89.94717894007988</v>
      </c>
      <c r="J573">
        <v>89.763872468062416</v>
      </c>
      <c r="K573">
        <v>89.677554354919167</v>
      </c>
    </row>
    <row r="574" spans="1:11" x14ac:dyDescent="0.15">
      <c r="A574" t="s">
        <v>13</v>
      </c>
      <c r="B574">
        <v>173</v>
      </c>
      <c r="C574">
        <v>0.32203859169053162</v>
      </c>
      <c r="D574">
        <v>90.041775270468094</v>
      </c>
      <c r="E574">
        <v>90.319959085681262</v>
      </c>
      <c r="F574">
        <v>90.034520366809872</v>
      </c>
      <c r="G574">
        <v>90.006512290213109</v>
      </c>
      <c r="H574">
        <v>89.831476720936877</v>
      </c>
      <c r="I574">
        <v>90.01337609593169</v>
      </c>
      <c r="J574">
        <v>89.851685275228022</v>
      </c>
      <c r="K574">
        <v>89.760948153928183</v>
      </c>
    </row>
    <row r="575" spans="1:11" x14ac:dyDescent="0.15">
      <c r="A575" t="s">
        <v>13</v>
      </c>
      <c r="B575">
        <v>174</v>
      </c>
      <c r="C575">
        <v>0.32087369106675928</v>
      </c>
      <c r="D575">
        <v>90.380976184525295</v>
      </c>
      <c r="E575">
        <v>90.599151678852152</v>
      </c>
      <c r="F575">
        <v>90.374689401711024</v>
      </c>
      <c r="G575">
        <v>90.355536928449382</v>
      </c>
      <c r="H575">
        <v>90.131391031133973</v>
      </c>
      <c r="I575">
        <v>90.239933833809772</v>
      </c>
      <c r="J575">
        <v>90.147553808523213</v>
      </c>
      <c r="K575">
        <v>90.068132460403149</v>
      </c>
    </row>
    <row r="576" spans="1:11" x14ac:dyDescent="0.15">
      <c r="A576" t="s">
        <v>13</v>
      </c>
      <c r="B576">
        <v>175</v>
      </c>
      <c r="C576">
        <v>0.31959061498103081</v>
      </c>
      <c r="D576">
        <v>90.438104759524407</v>
      </c>
      <c r="E576">
        <v>90.732301823878956</v>
      </c>
      <c r="F576">
        <v>90.429926487859873</v>
      </c>
      <c r="G576">
        <v>90.429676997385158</v>
      </c>
      <c r="H576">
        <v>90.17423593259069</v>
      </c>
      <c r="I576">
        <v>90.368080631811182</v>
      </c>
      <c r="J576">
        <v>90.195669018848903</v>
      </c>
      <c r="K576">
        <v>90.133274929572764</v>
      </c>
    </row>
    <row r="577" spans="1:11" x14ac:dyDescent="0.15">
      <c r="A577" t="s">
        <v>13</v>
      </c>
      <c r="B577">
        <v>176</v>
      </c>
      <c r="C577">
        <v>0.31841625470549012</v>
      </c>
      <c r="D577">
        <v>90.409540472024858</v>
      </c>
      <c r="E577">
        <v>90.690786691774889</v>
      </c>
      <c r="F577">
        <v>90.402807447522832</v>
      </c>
      <c r="G577">
        <v>90.399141195538164</v>
      </c>
      <c r="H577">
        <v>90.17423593259069</v>
      </c>
      <c r="I577">
        <v>90.330715164530446</v>
      </c>
      <c r="J577">
        <v>90.189179991823437</v>
      </c>
      <c r="K577">
        <v>90.125539112904022</v>
      </c>
    </row>
    <row r="578" spans="1:11" x14ac:dyDescent="0.15">
      <c r="A578" t="s">
        <v>13</v>
      </c>
      <c r="B578">
        <v>177</v>
      </c>
      <c r="C578">
        <v>0.31730102614997191</v>
      </c>
      <c r="D578">
        <v>90.37026457671297</v>
      </c>
      <c r="E578">
        <v>90.629362042522885</v>
      </c>
      <c r="F578">
        <v>90.362500143372628</v>
      </c>
      <c r="G578">
        <v>90.348684627721937</v>
      </c>
      <c r="H578">
        <v>90.07426449585833</v>
      </c>
      <c r="I578">
        <v>90.22697880576969</v>
      </c>
      <c r="J578">
        <v>90.099081030668273</v>
      </c>
      <c r="K578">
        <v>90.015105389764258</v>
      </c>
    </row>
    <row r="579" spans="1:11" x14ac:dyDescent="0.15">
      <c r="A579" t="s">
        <v>13</v>
      </c>
      <c r="B579">
        <v>178</v>
      </c>
      <c r="C579">
        <v>0.31628446750444911</v>
      </c>
      <c r="D579">
        <v>90.341700289213406</v>
      </c>
      <c r="E579">
        <v>90.605612556198793</v>
      </c>
      <c r="F579">
        <v>90.334764144976702</v>
      </c>
      <c r="G579">
        <v>90.314717468826771</v>
      </c>
      <c r="H579">
        <v>90.088546129677241</v>
      </c>
      <c r="I579">
        <v>90.250570080239441</v>
      </c>
      <c r="J579">
        <v>90.108448473068961</v>
      </c>
      <c r="K579">
        <v>90.024108048545031</v>
      </c>
    </row>
    <row r="580" spans="1:11" x14ac:dyDescent="0.15">
      <c r="A580" t="s">
        <v>13</v>
      </c>
      <c r="B580">
        <v>179</v>
      </c>
      <c r="C580">
        <v>0.31483844664271021</v>
      </c>
      <c r="D580">
        <v>90.616631556396612</v>
      </c>
      <c r="E580">
        <v>90.939166456011279</v>
      </c>
      <c r="F580">
        <v>90.608031345716029</v>
      </c>
      <c r="G580">
        <v>90.6053979250417</v>
      </c>
      <c r="H580">
        <v>90.302770636960872</v>
      </c>
      <c r="I580">
        <v>90.517343292618193</v>
      </c>
      <c r="J580">
        <v>90.324394587986419</v>
      </c>
      <c r="K580">
        <v>90.259478091106814</v>
      </c>
    </row>
    <row r="581" spans="1:11" x14ac:dyDescent="0.15">
      <c r="A581" t="s">
        <v>13</v>
      </c>
      <c r="B581">
        <v>180</v>
      </c>
      <c r="C581">
        <v>0.31406985372985341</v>
      </c>
      <c r="D581">
        <v>90.573785125147282</v>
      </c>
      <c r="E581">
        <v>90.826864407338022</v>
      </c>
      <c r="F581">
        <v>90.566820681929357</v>
      </c>
      <c r="G581">
        <v>90.552802371254188</v>
      </c>
      <c r="H581">
        <v>90.217080834047408</v>
      </c>
      <c r="I581">
        <v>90.358751980396974</v>
      </c>
      <c r="J581">
        <v>90.233541805570752</v>
      </c>
      <c r="K581">
        <v>90.154616364493435</v>
      </c>
    </row>
    <row r="582" spans="1:11" x14ac:dyDescent="0.15">
      <c r="A582" t="s">
        <v>13</v>
      </c>
      <c r="B582">
        <v>181</v>
      </c>
      <c r="C582">
        <v>0.31277581596891629</v>
      </c>
      <c r="D582">
        <v>90.823722640768381</v>
      </c>
      <c r="E582">
        <v>91.09792913167135</v>
      </c>
      <c r="F582">
        <v>90.816765714886373</v>
      </c>
      <c r="G582">
        <v>90.812398707532168</v>
      </c>
      <c r="H582">
        <v>90.474150242787772</v>
      </c>
      <c r="I582">
        <v>90.621814346517368</v>
      </c>
      <c r="J582">
        <v>90.489455608466713</v>
      </c>
      <c r="K582">
        <v>90.422124443236157</v>
      </c>
    </row>
    <row r="583" spans="1:11" x14ac:dyDescent="0.15">
      <c r="A583" t="s">
        <v>13</v>
      </c>
      <c r="B583">
        <v>182</v>
      </c>
      <c r="C583">
        <v>0.31168118830276947</v>
      </c>
      <c r="D583">
        <v>90.605919948584273</v>
      </c>
      <c r="E583">
        <v>90.858190395268821</v>
      </c>
      <c r="F583">
        <v>90.59985452920894</v>
      </c>
      <c r="G583">
        <v>90.576859672854908</v>
      </c>
      <c r="H583">
        <v>90.331333904598694</v>
      </c>
      <c r="I583">
        <v>90.456944363296117</v>
      </c>
      <c r="J583">
        <v>90.345967143969702</v>
      </c>
      <c r="K583">
        <v>90.258560885633415</v>
      </c>
    </row>
    <row r="584" spans="1:11" x14ac:dyDescent="0.15">
      <c r="A584" t="s">
        <v>13</v>
      </c>
      <c r="B584">
        <v>183</v>
      </c>
      <c r="C584">
        <v>0.3107155490343429</v>
      </c>
      <c r="D584">
        <v>90.673760131395724</v>
      </c>
      <c r="E584">
        <v>90.888664014513736</v>
      </c>
      <c r="F584">
        <v>90.668085230718745</v>
      </c>
      <c r="G584">
        <v>90.649054746732318</v>
      </c>
      <c r="H584">
        <v>90.388460439874322</v>
      </c>
      <c r="I584">
        <v>90.487704005645824</v>
      </c>
      <c r="J584">
        <v>90.401204283519121</v>
      </c>
      <c r="K584">
        <v>90.319607130526805</v>
      </c>
    </row>
    <row r="585" spans="1:11" x14ac:dyDescent="0.15">
      <c r="A585" t="s">
        <v>13</v>
      </c>
      <c r="B585">
        <v>184</v>
      </c>
      <c r="C585">
        <v>0.30918694495066118</v>
      </c>
      <c r="D585">
        <v>90.373835112650411</v>
      </c>
      <c r="E585">
        <v>90.714092262872498</v>
      </c>
      <c r="F585">
        <v>90.364946434953239</v>
      </c>
      <c r="G585">
        <v>90.336484712039095</v>
      </c>
      <c r="H585">
        <v>90.088546129677241</v>
      </c>
      <c r="I585">
        <v>90.346612382433705</v>
      </c>
      <c r="J585">
        <v>90.114866882744835</v>
      </c>
      <c r="K585">
        <v>90.017053671836322</v>
      </c>
    </row>
    <row r="586" spans="1:11" x14ac:dyDescent="0.15">
      <c r="A586" t="s">
        <v>13</v>
      </c>
      <c r="B586">
        <v>185</v>
      </c>
      <c r="C586">
        <v>0.30828116415706402</v>
      </c>
      <c r="D586">
        <v>91.091512836076689</v>
      </c>
      <c r="E586">
        <v>91.241916085761773</v>
      </c>
      <c r="F586">
        <v>91.085883010383185</v>
      </c>
      <c r="G586">
        <v>91.069322673479206</v>
      </c>
      <c r="H586">
        <v>90.674093116252493</v>
      </c>
      <c r="I586">
        <v>90.740532180698935</v>
      </c>
      <c r="J586">
        <v>90.691684391242148</v>
      </c>
      <c r="K586">
        <v>90.614693940565402</v>
      </c>
    </row>
    <row r="587" spans="1:11" x14ac:dyDescent="0.15">
      <c r="A587" t="s">
        <v>13</v>
      </c>
      <c r="B587">
        <v>186</v>
      </c>
      <c r="C587">
        <v>0.30721268663395479</v>
      </c>
      <c r="D587">
        <v>91.43071375013389</v>
      </c>
      <c r="E587">
        <v>91.562979582368726</v>
      </c>
      <c r="F587">
        <v>91.425714413429802</v>
      </c>
      <c r="G587">
        <v>91.419409369946791</v>
      </c>
      <c r="H587">
        <v>91.145387032276489</v>
      </c>
      <c r="I587">
        <v>91.209582435365959</v>
      </c>
      <c r="J587">
        <v>91.162624684350106</v>
      </c>
      <c r="K587">
        <v>91.102734114571177</v>
      </c>
    </row>
    <row r="588" spans="1:11" x14ac:dyDescent="0.15">
      <c r="A588" t="s">
        <v>13</v>
      </c>
      <c r="B588">
        <v>187</v>
      </c>
      <c r="C588">
        <v>0.30622980314983078</v>
      </c>
      <c r="D588">
        <v>90.909415503267041</v>
      </c>
      <c r="E588">
        <v>91.13348043954845</v>
      </c>
      <c r="F588">
        <v>90.902262540901575</v>
      </c>
      <c r="G588">
        <v>90.889543544948808</v>
      </c>
      <c r="H588">
        <v>90.731219651528136</v>
      </c>
      <c r="I588">
        <v>90.839564260403478</v>
      </c>
      <c r="J588">
        <v>90.751118165912786</v>
      </c>
      <c r="K588">
        <v>90.676293027403489</v>
      </c>
    </row>
    <row r="589" spans="1:11" x14ac:dyDescent="0.15">
      <c r="A589" t="s">
        <v>13</v>
      </c>
      <c r="B589">
        <v>188</v>
      </c>
      <c r="C589">
        <v>0.30503306895086207</v>
      </c>
      <c r="D589">
        <v>90.912986039204483</v>
      </c>
      <c r="E589">
        <v>91.203754858859682</v>
      </c>
      <c r="F589">
        <v>90.905710279826408</v>
      </c>
      <c r="G589">
        <v>90.902030358417178</v>
      </c>
      <c r="H589">
        <v>90.616966580976865</v>
      </c>
      <c r="I589">
        <v>90.794228242382999</v>
      </c>
      <c r="J589">
        <v>90.639222507313434</v>
      </c>
      <c r="K589">
        <v>90.565447103591111</v>
      </c>
    </row>
    <row r="590" spans="1:11" x14ac:dyDescent="0.15">
      <c r="A590" t="s">
        <v>13</v>
      </c>
      <c r="B590">
        <v>189</v>
      </c>
      <c r="C590">
        <v>0.30426820449224889</v>
      </c>
      <c r="D590">
        <v>90.755882457956943</v>
      </c>
      <c r="E590">
        <v>91.012476727616914</v>
      </c>
      <c r="F590">
        <v>90.749927641786769</v>
      </c>
      <c r="G590">
        <v>90.733030201032989</v>
      </c>
      <c r="H590">
        <v>90.417023707512129</v>
      </c>
      <c r="I590">
        <v>90.567518436755222</v>
      </c>
      <c r="J590">
        <v>90.431875572543504</v>
      </c>
      <c r="K590">
        <v>90.35301164175749</v>
      </c>
    </row>
    <row r="591" spans="1:11" x14ac:dyDescent="0.15">
      <c r="A591" t="s">
        <v>13</v>
      </c>
      <c r="B591">
        <v>190</v>
      </c>
      <c r="C591">
        <v>0.30306279863396729</v>
      </c>
      <c r="D591">
        <v>91.087942300139247</v>
      </c>
      <c r="E591">
        <v>91.354412910427243</v>
      </c>
      <c r="F591">
        <v>91.081006872595225</v>
      </c>
      <c r="G591">
        <v>91.075579480813644</v>
      </c>
      <c r="H591">
        <v>90.888317623536125</v>
      </c>
      <c r="I591">
        <v>91.04543177991691</v>
      </c>
      <c r="J591">
        <v>90.910430277156465</v>
      </c>
      <c r="K591">
        <v>90.84745622098815</v>
      </c>
    </row>
    <row r="592" spans="1:11" x14ac:dyDescent="0.15">
      <c r="A592" t="s">
        <v>13</v>
      </c>
      <c r="B592">
        <v>191</v>
      </c>
      <c r="C592">
        <v>0.30215010040154738</v>
      </c>
      <c r="D592">
        <v>90.945120862641488</v>
      </c>
      <c r="E592">
        <v>91.195143267427753</v>
      </c>
      <c r="F592">
        <v>90.937670995005632</v>
      </c>
      <c r="G592">
        <v>90.925004899048574</v>
      </c>
      <c r="H592">
        <v>90.831191088260496</v>
      </c>
      <c r="I592">
        <v>91.000381927863003</v>
      </c>
      <c r="J592">
        <v>90.856451136957148</v>
      </c>
      <c r="K592">
        <v>90.783451217351669</v>
      </c>
    </row>
    <row r="593" spans="1:11" x14ac:dyDescent="0.15">
      <c r="A593" t="s">
        <v>13</v>
      </c>
      <c r="B593">
        <v>192</v>
      </c>
      <c r="C593">
        <v>0.30102693980142953</v>
      </c>
      <c r="D593">
        <v>91.002249437640586</v>
      </c>
      <c r="E593">
        <v>91.278383783076904</v>
      </c>
      <c r="F593">
        <v>90.994699405601736</v>
      </c>
      <c r="G593">
        <v>90.98031361228081</v>
      </c>
      <c r="H593">
        <v>90.759782919165957</v>
      </c>
      <c r="I593">
        <v>90.932312068147226</v>
      </c>
      <c r="J593">
        <v>90.779969375595044</v>
      </c>
      <c r="K593">
        <v>90.701276544317366</v>
      </c>
    </row>
    <row r="594" spans="1:11" x14ac:dyDescent="0.15">
      <c r="A594" t="s">
        <v>13</v>
      </c>
      <c r="B594">
        <v>193</v>
      </c>
      <c r="C594">
        <v>0.29986299162722069</v>
      </c>
      <c r="D594">
        <v>91.512836076695109</v>
      </c>
      <c r="E594">
        <v>91.652105700015042</v>
      </c>
      <c r="F594">
        <v>91.511097937121875</v>
      </c>
      <c r="G594">
        <v>91.483401425316984</v>
      </c>
      <c r="H594">
        <v>91.145387032276489</v>
      </c>
      <c r="I594">
        <v>91.218530470622227</v>
      </c>
      <c r="J594">
        <v>91.151476096232102</v>
      </c>
      <c r="K594">
        <v>91.073338578638285</v>
      </c>
    </row>
    <row r="595" spans="1:11" x14ac:dyDescent="0.15">
      <c r="A595" t="s">
        <v>13</v>
      </c>
      <c r="B595">
        <v>194</v>
      </c>
      <c r="C595">
        <v>0.29905218634431219</v>
      </c>
      <c r="D595">
        <v>91.437854822008774</v>
      </c>
      <c r="E595">
        <v>91.590633091082879</v>
      </c>
      <c r="F595">
        <v>91.432680552213142</v>
      </c>
      <c r="G595">
        <v>91.418619433572346</v>
      </c>
      <c r="H595">
        <v>91.073978863181949</v>
      </c>
      <c r="I595">
        <v>91.157546019561792</v>
      </c>
      <c r="J595">
        <v>91.091585844091099</v>
      </c>
      <c r="K595">
        <v>91.021512689226583</v>
      </c>
    </row>
    <row r="596" spans="1:11" x14ac:dyDescent="0.15">
      <c r="A596" t="s">
        <v>13</v>
      </c>
      <c r="B596">
        <v>195</v>
      </c>
      <c r="C596">
        <v>0.29813619060059121</v>
      </c>
      <c r="D596">
        <v>91.177205698575364</v>
      </c>
      <c r="E596">
        <v>91.350975654822619</v>
      </c>
      <c r="F596">
        <v>91.17214908688625</v>
      </c>
      <c r="G596">
        <v>91.156052245034545</v>
      </c>
      <c r="H596">
        <v>90.945444158811767</v>
      </c>
      <c r="I596">
        <v>91.030301429326443</v>
      </c>
      <c r="J596">
        <v>90.964397815821982</v>
      </c>
      <c r="K596">
        <v>90.884642369549169</v>
      </c>
    </row>
    <row r="597" spans="1:11" x14ac:dyDescent="0.15">
      <c r="A597" t="s">
        <v>13</v>
      </c>
      <c r="B597">
        <v>196</v>
      </c>
      <c r="C597">
        <v>0.2968529718991828</v>
      </c>
      <c r="D597">
        <v>90.945120862641488</v>
      </c>
      <c r="E597">
        <v>91.222074038770572</v>
      </c>
      <c r="F597">
        <v>90.938348892775906</v>
      </c>
      <c r="G597">
        <v>90.915954281045543</v>
      </c>
      <c r="H597">
        <v>90.802627820622689</v>
      </c>
      <c r="I597">
        <v>90.978141865901591</v>
      </c>
      <c r="J597">
        <v>90.824966527140731</v>
      </c>
      <c r="K597">
        <v>90.740980892686721</v>
      </c>
    </row>
    <row r="598" spans="1:11" x14ac:dyDescent="0.15">
      <c r="A598" t="s">
        <v>13</v>
      </c>
      <c r="B598">
        <v>197</v>
      </c>
      <c r="C598">
        <v>0.29607293734403511</v>
      </c>
      <c r="D598">
        <v>91.127218195451135</v>
      </c>
      <c r="E598">
        <v>91.373373292680071</v>
      </c>
      <c r="F598">
        <v>91.120355090536407</v>
      </c>
      <c r="G598">
        <v>91.099153149454608</v>
      </c>
      <c r="H598">
        <v>90.931162524992857</v>
      </c>
      <c r="I598">
        <v>91.082845604431</v>
      </c>
      <c r="J598">
        <v>90.952761905423017</v>
      </c>
      <c r="K598">
        <v>90.873596471318621</v>
      </c>
    </row>
    <row r="599" spans="1:11" x14ac:dyDescent="0.15">
      <c r="A599" t="s">
        <v>13</v>
      </c>
      <c r="B599">
        <v>198</v>
      </c>
      <c r="C599">
        <v>0.29516183799260282</v>
      </c>
      <c r="D599">
        <v>91.827043239190203</v>
      </c>
      <c r="E599">
        <v>91.927564414811641</v>
      </c>
      <c r="F599">
        <v>91.824258487055872</v>
      </c>
      <c r="G599">
        <v>91.807677675866799</v>
      </c>
      <c r="H599">
        <v>91.373893173379045</v>
      </c>
      <c r="I599">
        <v>91.404589838320021</v>
      </c>
      <c r="J599">
        <v>91.386719306010789</v>
      </c>
      <c r="K599">
        <v>91.319732359909921</v>
      </c>
    </row>
    <row r="600" spans="1:11" x14ac:dyDescent="0.15">
      <c r="A600" t="s">
        <v>13</v>
      </c>
      <c r="B600">
        <v>199</v>
      </c>
      <c r="C600">
        <v>0.29404807437772618</v>
      </c>
      <c r="D600">
        <v>91.716356625129436</v>
      </c>
      <c r="E600">
        <v>91.853057936487076</v>
      </c>
      <c r="F600">
        <v>91.711511418227246</v>
      </c>
      <c r="G600">
        <v>91.701473688992081</v>
      </c>
      <c r="H600">
        <v>91.388174807197942</v>
      </c>
      <c r="I600">
        <v>91.465605346659572</v>
      </c>
      <c r="J600">
        <v>91.408944673279478</v>
      </c>
      <c r="K600">
        <v>91.343259567905449</v>
      </c>
    </row>
    <row r="601" spans="1:11" x14ac:dyDescent="0.15">
      <c r="A601" t="s">
        <v>13</v>
      </c>
      <c r="B601">
        <v>200</v>
      </c>
      <c r="C601">
        <v>0.29312749329495102</v>
      </c>
      <c r="D601">
        <v>91.037954797015033</v>
      </c>
      <c r="E601">
        <v>91.27513598655645</v>
      </c>
      <c r="F601">
        <v>91.031904538658125</v>
      </c>
      <c r="G601">
        <v>91.01152203701875</v>
      </c>
      <c r="H601">
        <v>90.874035989717228</v>
      </c>
      <c r="I601">
        <v>91.020941325076024</v>
      </c>
      <c r="J601">
        <v>90.893073917195238</v>
      </c>
      <c r="K601">
        <v>90.808762699869732</v>
      </c>
    </row>
    <row r="602" spans="1:11" x14ac:dyDescent="0.15">
      <c r="A602" t="s">
        <v>14</v>
      </c>
      <c r="B602">
        <v>1</v>
      </c>
      <c r="C602">
        <v>2.1801727476729651</v>
      </c>
      <c r="D602">
        <v>35.833898668190088</v>
      </c>
      <c r="E602">
        <v>35.144989311425263</v>
      </c>
      <c r="F602">
        <v>35.802055067932727</v>
      </c>
      <c r="G602">
        <v>28.066291832713851</v>
      </c>
      <c r="H602">
        <v>36.275349900028573</v>
      </c>
      <c r="I602">
        <v>37.040228361389879</v>
      </c>
      <c r="J602">
        <v>36.386150913721323</v>
      </c>
      <c r="K602">
        <v>28.88047800954913</v>
      </c>
    </row>
    <row r="603" spans="1:11" x14ac:dyDescent="0.15">
      <c r="A603" t="s">
        <v>14</v>
      </c>
      <c r="B603">
        <v>2</v>
      </c>
      <c r="C603">
        <v>2.002681274664456</v>
      </c>
      <c r="D603">
        <v>36.090977255686077</v>
      </c>
      <c r="E603">
        <v>33.920241853383502</v>
      </c>
      <c r="F603">
        <v>36.053262522749662</v>
      </c>
      <c r="G603">
        <v>28.044920041328069</v>
      </c>
      <c r="H603">
        <v>36.261068266209662</v>
      </c>
      <c r="I603">
        <v>35.141551438351257</v>
      </c>
      <c r="J603">
        <v>36.394740797368087</v>
      </c>
      <c r="K603">
        <v>28.69188942266819</v>
      </c>
    </row>
    <row r="604" spans="1:11" x14ac:dyDescent="0.15">
      <c r="A604" t="s">
        <v>14</v>
      </c>
      <c r="B604">
        <v>3</v>
      </c>
      <c r="C604">
        <v>1.863597168497843</v>
      </c>
      <c r="D604">
        <v>38.418966686899701</v>
      </c>
      <c r="E604">
        <v>39.113648107941039</v>
      </c>
      <c r="F604">
        <v>38.383629157205363</v>
      </c>
      <c r="G604">
        <v>31.625922058317151</v>
      </c>
      <c r="H604">
        <v>38.788917452156532</v>
      </c>
      <c r="I604">
        <v>41.042666272014948</v>
      </c>
      <c r="J604">
        <v>38.921957116414163</v>
      </c>
      <c r="K604">
        <v>32.323377313225933</v>
      </c>
    </row>
    <row r="605" spans="1:11" x14ac:dyDescent="0.15">
      <c r="A605" t="s">
        <v>14</v>
      </c>
      <c r="B605">
        <v>4</v>
      </c>
      <c r="C605">
        <v>1.7440864827534921</v>
      </c>
      <c r="D605">
        <v>41.561038311850609</v>
      </c>
      <c r="E605">
        <v>42.925525764700218</v>
      </c>
      <c r="F605">
        <v>41.526558226394457</v>
      </c>
      <c r="G605">
        <v>36.474097160224481</v>
      </c>
      <c r="H605">
        <v>42.130819765781197</v>
      </c>
      <c r="I605">
        <v>44.69373518283944</v>
      </c>
      <c r="J605">
        <v>42.264838995580497</v>
      </c>
      <c r="K605">
        <v>37.467264374559441</v>
      </c>
    </row>
    <row r="606" spans="1:11" x14ac:dyDescent="0.15">
      <c r="A606" t="s">
        <v>14</v>
      </c>
      <c r="B606">
        <v>5</v>
      </c>
      <c r="C606">
        <v>1.641706665629121</v>
      </c>
      <c r="D606">
        <v>43.506980397757708</v>
      </c>
      <c r="E606">
        <v>46.18797842804841</v>
      </c>
      <c r="F606">
        <v>43.469634944323069</v>
      </c>
      <c r="G606">
        <v>39.002013905924002</v>
      </c>
      <c r="H606">
        <v>43.801770922593548</v>
      </c>
      <c r="I606">
        <v>47.071096562852759</v>
      </c>
      <c r="J606">
        <v>43.934224844255098</v>
      </c>
      <c r="K606">
        <v>39.555315401162112</v>
      </c>
    </row>
    <row r="607" spans="1:11" x14ac:dyDescent="0.15">
      <c r="A607" t="s">
        <v>14</v>
      </c>
      <c r="B607">
        <v>6</v>
      </c>
      <c r="C607">
        <v>1.554394467236244</v>
      </c>
      <c r="D607">
        <v>45.570750169600451</v>
      </c>
      <c r="E607">
        <v>47.075381309647319</v>
      </c>
      <c r="F607">
        <v>45.524448512781497</v>
      </c>
      <c r="G607">
        <v>41.549623978659177</v>
      </c>
      <c r="H607">
        <v>46.229648671808057</v>
      </c>
      <c r="I607">
        <v>48.30573056365629</v>
      </c>
      <c r="J607">
        <v>46.403381896675853</v>
      </c>
      <c r="K607">
        <v>42.498207908038893</v>
      </c>
    </row>
    <row r="608" spans="1:11" x14ac:dyDescent="0.15">
      <c r="A608" t="s">
        <v>14</v>
      </c>
      <c r="B608">
        <v>7</v>
      </c>
      <c r="C608">
        <v>1.479163326901388</v>
      </c>
      <c r="D608">
        <v>48.495019102367273</v>
      </c>
      <c r="E608">
        <v>51.159404546985002</v>
      </c>
      <c r="F608">
        <v>48.443235583653767</v>
      </c>
      <c r="G608">
        <v>45.33542250408685</v>
      </c>
      <c r="H608">
        <v>49.171665238503287</v>
      </c>
      <c r="I608">
        <v>52.316383608089183</v>
      </c>
      <c r="J608">
        <v>49.36634376163628</v>
      </c>
      <c r="K608">
        <v>46.340379831560952</v>
      </c>
    </row>
    <row r="609" spans="1:11" x14ac:dyDescent="0.15">
      <c r="A609" t="s">
        <v>14</v>
      </c>
      <c r="B609">
        <v>8</v>
      </c>
      <c r="C609">
        <v>1.413092587364319</v>
      </c>
      <c r="D609">
        <v>49.933945085157283</v>
      </c>
      <c r="E609">
        <v>52.142181705285552</v>
      </c>
      <c r="F609">
        <v>49.878975140933193</v>
      </c>
      <c r="G609">
        <v>46.963573313259062</v>
      </c>
      <c r="H609">
        <v>50.171379605826907</v>
      </c>
      <c r="I609">
        <v>52.618984333011568</v>
      </c>
      <c r="J609">
        <v>50.375177902787968</v>
      </c>
      <c r="K609">
        <v>47.35654306388831</v>
      </c>
    </row>
    <row r="610" spans="1:11" x14ac:dyDescent="0.15">
      <c r="A610" t="s">
        <v>14</v>
      </c>
      <c r="B610">
        <v>9</v>
      </c>
      <c r="C610">
        <v>1.354128926856333</v>
      </c>
      <c r="D610">
        <v>53.051022958546078</v>
      </c>
      <c r="E610">
        <v>54.513505316836962</v>
      </c>
      <c r="F610">
        <v>52.99043408714121</v>
      </c>
      <c r="G610">
        <v>50.370969517402102</v>
      </c>
      <c r="H610">
        <v>53.313339045986872</v>
      </c>
      <c r="I610">
        <v>55.195928881242587</v>
      </c>
      <c r="J610">
        <v>53.539765846049569</v>
      </c>
      <c r="K610">
        <v>50.745138531834513</v>
      </c>
    </row>
    <row r="611" spans="1:11" x14ac:dyDescent="0.15">
      <c r="A611" t="s">
        <v>14</v>
      </c>
      <c r="B611">
        <v>10</v>
      </c>
      <c r="C611">
        <v>1.3014679178255331</v>
      </c>
      <c r="D611">
        <v>55.928874924126113</v>
      </c>
      <c r="E611">
        <v>57.079385473550317</v>
      </c>
      <c r="F611">
        <v>55.860356858262449</v>
      </c>
      <c r="G611">
        <v>53.412119165476327</v>
      </c>
      <c r="H611">
        <v>56.169665809768652</v>
      </c>
      <c r="I611">
        <v>57.894920261001438</v>
      </c>
      <c r="J611">
        <v>56.431471758083937</v>
      </c>
      <c r="K611">
        <v>53.791062757008312</v>
      </c>
    </row>
    <row r="612" spans="1:11" x14ac:dyDescent="0.15">
      <c r="A612" t="s">
        <v>14</v>
      </c>
      <c r="B612">
        <v>11</v>
      </c>
      <c r="C612">
        <v>1.2537971351244681</v>
      </c>
      <c r="D612">
        <v>57.774842003784762</v>
      </c>
      <c r="E612">
        <v>58.296010527669807</v>
      </c>
      <c r="F612">
        <v>57.700101623974497</v>
      </c>
      <c r="G612">
        <v>55.481815992074587</v>
      </c>
      <c r="H612">
        <v>58.211939445872609</v>
      </c>
      <c r="I612">
        <v>59.15934724367483</v>
      </c>
      <c r="J612">
        <v>58.497887625167202</v>
      </c>
      <c r="K612">
        <v>56.121142383536039</v>
      </c>
    </row>
    <row r="613" spans="1:11" x14ac:dyDescent="0.15">
      <c r="A613" t="s">
        <v>14</v>
      </c>
      <c r="B613">
        <v>12</v>
      </c>
      <c r="C613">
        <v>1.21075982617461</v>
      </c>
      <c r="D613">
        <v>60.691969864676693</v>
      </c>
      <c r="E613">
        <v>60.287359775384523</v>
      </c>
      <c r="F613">
        <v>60.625250868628711</v>
      </c>
      <c r="G613">
        <v>58.340612730147683</v>
      </c>
      <c r="H613">
        <v>60.539845758354758</v>
      </c>
      <c r="I613">
        <v>60.519339091330139</v>
      </c>
      <c r="J613">
        <v>60.797887849150413</v>
      </c>
      <c r="K613">
        <v>58.233890355057341</v>
      </c>
    </row>
    <row r="614" spans="1:11" x14ac:dyDescent="0.15">
      <c r="A614" t="s">
        <v>14</v>
      </c>
      <c r="B614">
        <v>13</v>
      </c>
      <c r="C614">
        <v>1.1710249950352321</v>
      </c>
      <c r="D614">
        <v>62.598636055271903</v>
      </c>
      <c r="E614">
        <v>62.446723916123517</v>
      </c>
      <c r="F614">
        <v>62.526173104379332</v>
      </c>
      <c r="G614">
        <v>60.550345791104952</v>
      </c>
      <c r="H614">
        <v>62.453584690088547</v>
      </c>
      <c r="I614">
        <v>62.74103670895699</v>
      </c>
      <c r="J614">
        <v>62.726927552649407</v>
      </c>
      <c r="K614">
        <v>60.532740900729152</v>
      </c>
    </row>
    <row r="615" spans="1:11" x14ac:dyDescent="0.15">
      <c r="A615" t="s">
        <v>14</v>
      </c>
      <c r="B615">
        <v>14</v>
      </c>
      <c r="C615">
        <v>1.134279376023436</v>
      </c>
      <c r="D615">
        <v>64.273217409933238</v>
      </c>
      <c r="E615">
        <v>64.10390196668115</v>
      </c>
      <c r="F615">
        <v>64.208183752852108</v>
      </c>
      <c r="G615">
        <v>62.707138281137873</v>
      </c>
      <c r="H615">
        <v>63.981719508711798</v>
      </c>
      <c r="I615">
        <v>64.235269190334193</v>
      </c>
      <c r="J615">
        <v>64.237300212320676</v>
      </c>
      <c r="K615">
        <v>62.550803659183693</v>
      </c>
    </row>
    <row r="616" spans="1:11" x14ac:dyDescent="0.15">
      <c r="A616" t="s">
        <v>14</v>
      </c>
      <c r="B616">
        <v>15</v>
      </c>
      <c r="C616">
        <v>1.1004826818426989</v>
      </c>
      <c r="D616">
        <v>65.183704073981502</v>
      </c>
      <c r="E616">
        <v>64.700660810172181</v>
      </c>
      <c r="F616">
        <v>65.122536118891958</v>
      </c>
      <c r="G616">
        <v>63.591816750239779</v>
      </c>
      <c r="H616">
        <v>65.038560411311053</v>
      </c>
      <c r="I616">
        <v>64.891939776249657</v>
      </c>
      <c r="J616">
        <v>65.276010636041789</v>
      </c>
      <c r="K616">
        <v>63.600096543832393</v>
      </c>
    </row>
    <row r="617" spans="1:11" x14ac:dyDescent="0.15">
      <c r="A617" t="s">
        <v>14</v>
      </c>
      <c r="B617">
        <v>16</v>
      </c>
      <c r="C617">
        <v>1.0686081329437149</v>
      </c>
      <c r="D617">
        <v>66.183454136465883</v>
      </c>
      <c r="E617">
        <v>66.134870515628634</v>
      </c>
      <c r="F617">
        <v>66.117617790009035</v>
      </c>
      <c r="G617">
        <v>64.46391844853899</v>
      </c>
      <c r="H617">
        <v>65.72407883461868</v>
      </c>
      <c r="I617">
        <v>66.066258498162796</v>
      </c>
      <c r="J617">
        <v>65.97985355176283</v>
      </c>
      <c r="K617">
        <v>64.150418020689131</v>
      </c>
    </row>
    <row r="618" spans="1:11" x14ac:dyDescent="0.15">
      <c r="A618" t="s">
        <v>14</v>
      </c>
      <c r="B618">
        <v>17</v>
      </c>
      <c r="C618">
        <v>1.0390180861024549</v>
      </c>
      <c r="D618">
        <v>66.744028278644635</v>
      </c>
      <c r="E618">
        <v>66.148839966986316</v>
      </c>
      <c r="F618">
        <v>66.679373645530745</v>
      </c>
      <c r="G618">
        <v>64.953403966882533</v>
      </c>
      <c r="H618">
        <v>66.5524135961154</v>
      </c>
      <c r="I618">
        <v>66.362583173740958</v>
      </c>
      <c r="J618">
        <v>66.806484641527561</v>
      </c>
      <c r="K618">
        <v>64.911182620300366</v>
      </c>
    </row>
    <row r="619" spans="1:11" x14ac:dyDescent="0.15">
      <c r="A619" t="s">
        <v>14</v>
      </c>
      <c r="B619">
        <v>18</v>
      </c>
      <c r="C619">
        <v>1.0112981813955519</v>
      </c>
      <c r="D619">
        <v>68.754240011425722</v>
      </c>
      <c r="E619">
        <v>68.184079810989147</v>
      </c>
      <c r="F619">
        <v>68.711106897923671</v>
      </c>
      <c r="G619">
        <v>67.268641719445682</v>
      </c>
      <c r="H619">
        <v>68.766066838046271</v>
      </c>
      <c r="I619">
        <v>68.336903325274506</v>
      </c>
      <c r="J619">
        <v>68.935947755254134</v>
      </c>
      <c r="K619">
        <v>67.30116309367834</v>
      </c>
    </row>
    <row r="620" spans="1:11" x14ac:dyDescent="0.15">
      <c r="A620" t="s">
        <v>14</v>
      </c>
      <c r="B620">
        <v>19</v>
      </c>
      <c r="C620">
        <v>0.98561466393405439</v>
      </c>
      <c r="D620">
        <v>69.432641839540111</v>
      </c>
      <c r="E620">
        <v>68.856262427674395</v>
      </c>
      <c r="F620">
        <v>69.388755348958881</v>
      </c>
      <c r="G620">
        <v>68.113379726139797</v>
      </c>
      <c r="H620">
        <v>69.065981148243367</v>
      </c>
      <c r="I620">
        <v>68.658874321123847</v>
      </c>
      <c r="J620">
        <v>69.236129720510263</v>
      </c>
      <c r="K620">
        <v>67.783545242004024</v>
      </c>
    </row>
    <row r="621" spans="1:11" x14ac:dyDescent="0.15">
      <c r="A621" t="s">
        <v>14</v>
      </c>
      <c r="B621">
        <v>20</v>
      </c>
      <c r="C621">
        <v>0.96147333568633964</v>
      </c>
      <c r="D621">
        <v>70.032491877030751</v>
      </c>
      <c r="E621">
        <v>69.457699403703586</v>
      </c>
      <c r="F621">
        <v>69.994498606661466</v>
      </c>
      <c r="G621">
        <v>68.730674252234223</v>
      </c>
      <c r="H621">
        <v>70.094258783204793</v>
      </c>
      <c r="I621">
        <v>69.674038316605404</v>
      </c>
      <c r="J621">
        <v>70.249851568592277</v>
      </c>
      <c r="K621">
        <v>68.792999970130055</v>
      </c>
    </row>
    <row r="622" spans="1:11" x14ac:dyDescent="0.15">
      <c r="A622" t="s">
        <v>14</v>
      </c>
      <c r="B622">
        <v>21</v>
      </c>
      <c r="C622">
        <v>0.93852565400132304</v>
      </c>
      <c r="D622">
        <v>70.178883850465951</v>
      </c>
      <c r="E622">
        <v>69.536842605095416</v>
      </c>
      <c r="F622">
        <v>70.126488970772186</v>
      </c>
      <c r="G622">
        <v>68.732168999857535</v>
      </c>
      <c r="H622">
        <v>70.265638389031707</v>
      </c>
      <c r="I622">
        <v>69.827337072504008</v>
      </c>
      <c r="J622">
        <v>70.465685251284683</v>
      </c>
      <c r="K622">
        <v>68.915089740795509</v>
      </c>
    </row>
    <row r="623" spans="1:11" x14ac:dyDescent="0.15">
      <c r="A623" t="s">
        <v>14</v>
      </c>
      <c r="B623">
        <v>22</v>
      </c>
      <c r="C623">
        <v>0.91715778716622964</v>
      </c>
      <c r="D623">
        <v>71.732066983254185</v>
      </c>
      <c r="E623">
        <v>71.152000168418823</v>
      </c>
      <c r="F623">
        <v>71.695292464315543</v>
      </c>
      <c r="G623">
        <v>70.425524988890842</v>
      </c>
      <c r="H623">
        <v>71.722365038560412</v>
      </c>
      <c r="I623">
        <v>71.304455221387357</v>
      </c>
      <c r="J623">
        <v>71.867003059910388</v>
      </c>
      <c r="K623">
        <v>70.43908627964899</v>
      </c>
    </row>
    <row r="624" spans="1:11" x14ac:dyDescent="0.15">
      <c r="A624" t="s">
        <v>14</v>
      </c>
      <c r="B624">
        <v>23</v>
      </c>
      <c r="C624">
        <v>0.89705702594426129</v>
      </c>
      <c r="D624">
        <v>71.807048237940521</v>
      </c>
      <c r="E624">
        <v>71.352292805203064</v>
      </c>
      <c r="F624">
        <v>71.76931068360804</v>
      </c>
      <c r="G624">
        <v>70.599803402173961</v>
      </c>
      <c r="H624">
        <v>72.007997714938583</v>
      </c>
      <c r="I624">
        <v>71.669066921747131</v>
      </c>
      <c r="J624">
        <v>72.154681057735118</v>
      </c>
      <c r="K624">
        <v>70.821846060448294</v>
      </c>
    </row>
    <row r="625" spans="1:11" x14ac:dyDescent="0.15">
      <c r="A625" t="s">
        <v>14</v>
      </c>
      <c r="B625">
        <v>24</v>
      </c>
      <c r="C625">
        <v>0.87756742271658494</v>
      </c>
      <c r="D625">
        <v>73.692291212911059</v>
      </c>
      <c r="E625">
        <v>73.530709667741064</v>
      </c>
      <c r="F625">
        <v>73.681373980946205</v>
      </c>
      <c r="G625">
        <v>72.659881171074488</v>
      </c>
      <c r="H625">
        <v>74.164524421593825</v>
      </c>
      <c r="I625">
        <v>73.930579341400176</v>
      </c>
      <c r="J625">
        <v>74.207045102039373</v>
      </c>
      <c r="K625">
        <v>73.095095870388391</v>
      </c>
    </row>
    <row r="626" spans="1:11" x14ac:dyDescent="0.15">
      <c r="A626" t="s">
        <v>14</v>
      </c>
      <c r="B626">
        <v>25</v>
      </c>
      <c r="C626">
        <v>0.85966376286663426</v>
      </c>
      <c r="D626">
        <v>72.80322776448746</v>
      </c>
      <c r="E626">
        <v>72.286426235826625</v>
      </c>
      <c r="F626">
        <v>72.771501873264668</v>
      </c>
      <c r="G626">
        <v>71.706717113050857</v>
      </c>
      <c r="H626">
        <v>73.093401885175666</v>
      </c>
      <c r="I626">
        <v>72.645924759847489</v>
      </c>
      <c r="J626">
        <v>73.210015976321188</v>
      </c>
      <c r="K626">
        <v>71.993647552878969</v>
      </c>
    </row>
    <row r="627" spans="1:11" x14ac:dyDescent="0.15">
      <c r="A627" t="s">
        <v>14</v>
      </c>
      <c r="B627">
        <v>26</v>
      </c>
      <c r="C627">
        <v>0.84249313277741</v>
      </c>
      <c r="D627">
        <v>73.924376048844934</v>
      </c>
      <c r="E627">
        <v>73.568682430471014</v>
      </c>
      <c r="F627">
        <v>73.900069018587118</v>
      </c>
      <c r="G627">
        <v>72.768247330937214</v>
      </c>
      <c r="H627">
        <v>74.021708083404747</v>
      </c>
      <c r="I627">
        <v>73.765531719619631</v>
      </c>
      <c r="J627">
        <v>74.118726546472587</v>
      </c>
      <c r="K627">
        <v>72.873507787011988</v>
      </c>
    </row>
    <row r="628" spans="1:11" x14ac:dyDescent="0.15">
      <c r="A628" t="s">
        <v>14</v>
      </c>
      <c r="B628">
        <v>27</v>
      </c>
      <c r="C628">
        <v>0.82601848884260276</v>
      </c>
      <c r="D628">
        <v>73.860106401970938</v>
      </c>
      <c r="E628">
        <v>73.521372706889323</v>
      </c>
      <c r="F628">
        <v>73.831660453474839</v>
      </c>
      <c r="G628">
        <v>72.630507081202978</v>
      </c>
      <c r="H628">
        <v>74.36446729505856</v>
      </c>
      <c r="I628">
        <v>74.128244595631102</v>
      </c>
      <c r="J628">
        <v>74.472673525629958</v>
      </c>
      <c r="K628">
        <v>73.205364417750701</v>
      </c>
    </row>
    <row r="629" spans="1:11" x14ac:dyDescent="0.15">
      <c r="A629" t="s">
        <v>14</v>
      </c>
      <c r="B629">
        <v>28</v>
      </c>
      <c r="C629">
        <v>0.81052036181976805</v>
      </c>
      <c r="D629">
        <v>74.420680544149675</v>
      </c>
      <c r="E629">
        <v>74.157224306186478</v>
      </c>
      <c r="F629">
        <v>74.394203755521417</v>
      </c>
      <c r="G629">
        <v>73.144857930648101</v>
      </c>
      <c r="H629">
        <v>74.950014281633813</v>
      </c>
      <c r="I629">
        <v>74.729276410466895</v>
      </c>
      <c r="J629">
        <v>75.043786479296813</v>
      </c>
      <c r="K629">
        <v>73.798448372949792</v>
      </c>
    </row>
    <row r="630" spans="1:11" x14ac:dyDescent="0.15">
      <c r="A630" t="s">
        <v>14</v>
      </c>
      <c r="B630">
        <v>29</v>
      </c>
      <c r="C630">
        <v>0.79568292452320122</v>
      </c>
      <c r="D630">
        <v>74.98839575820331</v>
      </c>
      <c r="E630">
        <v>74.692909117236923</v>
      </c>
      <c r="F630">
        <v>74.96898201815975</v>
      </c>
      <c r="G630">
        <v>73.902265634679438</v>
      </c>
      <c r="H630">
        <v>75.421308197657808</v>
      </c>
      <c r="I630">
        <v>75.11755003227627</v>
      </c>
      <c r="J630">
        <v>75.495068186340404</v>
      </c>
      <c r="K630">
        <v>74.370347961636327</v>
      </c>
    </row>
    <row r="631" spans="1:11" x14ac:dyDescent="0.15">
      <c r="A631" t="s">
        <v>14</v>
      </c>
      <c r="B631">
        <v>30</v>
      </c>
      <c r="C631">
        <v>0.78162162652298739</v>
      </c>
      <c r="D631">
        <v>75.741778841004034</v>
      </c>
      <c r="E631">
        <v>75.625547906689476</v>
      </c>
      <c r="F631">
        <v>75.724442689191434</v>
      </c>
      <c r="G631">
        <v>74.885075826249377</v>
      </c>
      <c r="H631">
        <v>76.520994001713788</v>
      </c>
      <c r="I631">
        <v>76.421120533076376</v>
      </c>
      <c r="J631">
        <v>76.588587639448377</v>
      </c>
      <c r="K631">
        <v>75.753707377233852</v>
      </c>
    </row>
    <row r="632" spans="1:11" x14ac:dyDescent="0.15">
      <c r="A632" t="s">
        <v>14</v>
      </c>
      <c r="B632">
        <v>31</v>
      </c>
      <c r="C632">
        <v>0.76806235258982059</v>
      </c>
      <c r="D632">
        <v>75.938158317563463</v>
      </c>
      <c r="E632">
        <v>75.819044055513771</v>
      </c>
      <c r="F632">
        <v>75.920432338387897</v>
      </c>
      <c r="G632">
        <v>75.193483253757364</v>
      </c>
      <c r="H632">
        <v>76.792345044273063</v>
      </c>
      <c r="I632">
        <v>76.671288860149417</v>
      </c>
      <c r="J632">
        <v>76.858438112820863</v>
      </c>
      <c r="K632">
        <v>76.120942581124694</v>
      </c>
    </row>
    <row r="633" spans="1:11" x14ac:dyDescent="0.15">
      <c r="A633" t="s">
        <v>14</v>
      </c>
      <c r="B633">
        <v>32</v>
      </c>
      <c r="C633">
        <v>0.75533650536515395</v>
      </c>
      <c r="D633">
        <v>76.430892276930763</v>
      </c>
      <c r="E633">
        <v>76.585912293703657</v>
      </c>
      <c r="F633">
        <v>76.419248114205047</v>
      </c>
      <c r="G633">
        <v>75.505617185137211</v>
      </c>
      <c r="H633">
        <v>77.092259354470144</v>
      </c>
      <c r="I633">
        <v>77.167614849661376</v>
      </c>
      <c r="J633">
        <v>77.146950900616744</v>
      </c>
      <c r="K633">
        <v>76.254699887401017</v>
      </c>
    </row>
    <row r="634" spans="1:11" x14ac:dyDescent="0.15">
      <c r="A634" t="s">
        <v>14</v>
      </c>
      <c r="B634">
        <v>33</v>
      </c>
      <c r="C634">
        <v>0.74316766300157866</v>
      </c>
      <c r="D634">
        <v>76.977184275359733</v>
      </c>
      <c r="E634">
        <v>77.140419801717414</v>
      </c>
      <c r="F634">
        <v>76.96391260004998</v>
      </c>
      <c r="G634">
        <v>76.131393186154838</v>
      </c>
      <c r="H634">
        <v>77.592116538131961</v>
      </c>
      <c r="I634">
        <v>77.789505417181132</v>
      </c>
      <c r="J634">
        <v>77.652807162402098</v>
      </c>
      <c r="K634">
        <v>76.805812397283489</v>
      </c>
    </row>
    <row r="635" spans="1:11" x14ac:dyDescent="0.15">
      <c r="A635" t="s">
        <v>14</v>
      </c>
      <c r="B635">
        <v>34</v>
      </c>
      <c r="C635">
        <v>0.73120375651202785</v>
      </c>
      <c r="D635">
        <v>77.269968222230162</v>
      </c>
      <c r="E635">
        <v>77.182647890122098</v>
      </c>
      <c r="F635">
        <v>77.257152099919793</v>
      </c>
      <c r="G635">
        <v>76.584302527784828</v>
      </c>
      <c r="H635">
        <v>77.792059411596682</v>
      </c>
      <c r="I635">
        <v>77.67266014346103</v>
      </c>
      <c r="J635">
        <v>77.848034935198143</v>
      </c>
      <c r="K635">
        <v>77.139358993604759</v>
      </c>
    </row>
    <row r="636" spans="1:11" x14ac:dyDescent="0.15">
      <c r="A636" t="s">
        <v>14</v>
      </c>
      <c r="B636">
        <v>35</v>
      </c>
      <c r="C636">
        <v>0.71997686962014462</v>
      </c>
      <c r="D636">
        <v>78.044774520655551</v>
      </c>
      <c r="E636">
        <v>78.225715605000971</v>
      </c>
      <c r="F636">
        <v>78.036883402564499</v>
      </c>
      <c r="G636">
        <v>77.383060700486823</v>
      </c>
      <c r="H636">
        <v>78.591830905455581</v>
      </c>
      <c r="I636">
        <v>78.715985870301836</v>
      </c>
      <c r="J636">
        <v>78.637793521629163</v>
      </c>
      <c r="K636">
        <v>77.956841788193529</v>
      </c>
    </row>
    <row r="637" spans="1:11" x14ac:dyDescent="0.15">
      <c r="A637" t="s">
        <v>14</v>
      </c>
      <c r="B637">
        <v>36</v>
      </c>
      <c r="C637">
        <v>0.70892795063044922</v>
      </c>
      <c r="D637">
        <v>77.884100403470555</v>
      </c>
      <c r="E637">
        <v>78.099189893792939</v>
      </c>
      <c r="F637">
        <v>77.875102207102358</v>
      </c>
      <c r="G637">
        <v>77.117644229724164</v>
      </c>
      <c r="H637">
        <v>78.334761496715217</v>
      </c>
      <c r="I637">
        <v>78.489008160482385</v>
      </c>
      <c r="J637">
        <v>78.3829435273027</v>
      </c>
      <c r="K637">
        <v>77.628985418698917</v>
      </c>
    </row>
    <row r="638" spans="1:11" x14ac:dyDescent="0.15">
      <c r="A638" t="s">
        <v>14</v>
      </c>
      <c r="B638">
        <v>37</v>
      </c>
      <c r="C638">
        <v>0.69840828958711665</v>
      </c>
      <c r="D638">
        <v>78.491091512836078</v>
      </c>
      <c r="E638">
        <v>78.600595605434265</v>
      </c>
      <c r="F638">
        <v>78.48178361230724</v>
      </c>
      <c r="G638">
        <v>77.971755304316886</v>
      </c>
      <c r="H638">
        <v>79.148814624393026</v>
      </c>
      <c r="I638">
        <v>79.179271951360207</v>
      </c>
      <c r="J638">
        <v>79.18811415401737</v>
      </c>
      <c r="K638">
        <v>78.642481285762457</v>
      </c>
    </row>
    <row r="639" spans="1:11" x14ac:dyDescent="0.15">
      <c r="A639" t="s">
        <v>14</v>
      </c>
      <c r="B639">
        <v>38</v>
      </c>
      <c r="C639">
        <v>0.68851213919245491</v>
      </c>
      <c r="D639">
        <v>78.962402256578713</v>
      </c>
      <c r="E639">
        <v>79.24236439389783</v>
      </c>
      <c r="F639">
        <v>78.957129564390982</v>
      </c>
      <c r="G639">
        <v>78.377987595606896</v>
      </c>
      <c r="H639">
        <v>79.734361610968293</v>
      </c>
      <c r="I639">
        <v>79.952449976811991</v>
      </c>
      <c r="J639">
        <v>79.753461564274232</v>
      </c>
      <c r="K639">
        <v>79.16664503693373</v>
      </c>
    </row>
    <row r="640" spans="1:11" x14ac:dyDescent="0.15">
      <c r="A640" t="s">
        <v>14</v>
      </c>
      <c r="B640">
        <v>39</v>
      </c>
      <c r="C640">
        <v>0.67874058414267624</v>
      </c>
      <c r="D640">
        <v>79.008819223765485</v>
      </c>
      <c r="E640">
        <v>79.53699593796226</v>
      </c>
      <c r="F640">
        <v>79.008723759590964</v>
      </c>
      <c r="G640">
        <v>78.327656466444907</v>
      </c>
      <c r="H640">
        <v>79.848614681519564</v>
      </c>
      <c r="I640">
        <v>80.285411366643388</v>
      </c>
      <c r="J640">
        <v>79.853576706631713</v>
      </c>
      <c r="K640">
        <v>79.233011550756615</v>
      </c>
    </row>
    <row r="641" spans="1:11" x14ac:dyDescent="0.15">
      <c r="A641" t="s">
        <v>14</v>
      </c>
      <c r="B641">
        <v>40</v>
      </c>
      <c r="C641">
        <v>0.66937723544906813</v>
      </c>
      <c r="D641">
        <v>79.233762987824477</v>
      </c>
      <c r="E641">
        <v>79.554709393178968</v>
      </c>
      <c r="F641">
        <v>79.233453352392374</v>
      </c>
      <c r="G641">
        <v>78.620892714805549</v>
      </c>
      <c r="H641">
        <v>79.834333047700653</v>
      </c>
      <c r="I641">
        <v>80.074246730840869</v>
      </c>
      <c r="J641">
        <v>79.842225206539837</v>
      </c>
      <c r="K641">
        <v>79.236318672275502</v>
      </c>
    </row>
    <row r="642" spans="1:11" x14ac:dyDescent="0.15">
      <c r="A642" t="s">
        <v>14</v>
      </c>
      <c r="B642">
        <v>41</v>
      </c>
      <c r="C642">
        <v>0.66050560908502642</v>
      </c>
      <c r="D642">
        <v>79.380154961259692</v>
      </c>
      <c r="E642">
        <v>79.701365163257094</v>
      </c>
      <c r="F642">
        <v>79.379144752256479</v>
      </c>
      <c r="G642">
        <v>78.803007937900134</v>
      </c>
      <c r="H642">
        <v>79.877177949157385</v>
      </c>
      <c r="I642">
        <v>80.129732813893312</v>
      </c>
      <c r="J642">
        <v>79.881017629873412</v>
      </c>
      <c r="K642">
        <v>79.294738056911854</v>
      </c>
    </row>
    <row r="643" spans="1:11" x14ac:dyDescent="0.15">
      <c r="A643" t="s">
        <v>14</v>
      </c>
      <c r="B643">
        <v>42</v>
      </c>
      <c r="C643">
        <v>0.65181197749969622</v>
      </c>
      <c r="D643">
        <v>79.958581783125652</v>
      </c>
      <c r="E643">
        <v>80.299127308060264</v>
      </c>
      <c r="F643">
        <v>79.95881403487644</v>
      </c>
      <c r="G643">
        <v>79.452819450770477</v>
      </c>
      <c r="H643">
        <v>80.50556983718937</v>
      </c>
      <c r="I643">
        <v>80.760088171317079</v>
      </c>
      <c r="J643">
        <v>80.507976967381666</v>
      </c>
      <c r="K643">
        <v>79.998951729399565</v>
      </c>
    </row>
    <row r="644" spans="1:11" x14ac:dyDescent="0.15">
      <c r="A644" t="s">
        <v>14</v>
      </c>
      <c r="B644">
        <v>43</v>
      </c>
      <c r="C644">
        <v>0.64346162532562534</v>
      </c>
      <c r="D644">
        <v>80.001428214374982</v>
      </c>
      <c r="E644">
        <v>80.113436873758758</v>
      </c>
      <c r="F644">
        <v>79.996684455985161</v>
      </c>
      <c r="G644">
        <v>79.563553894565018</v>
      </c>
      <c r="H644">
        <v>80.634104541559566</v>
      </c>
      <c r="I644">
        <v>80.727009797668828</v>
      </c>
      <c r="J644">
        <v>80.651811846921717</v>
      </c>
      <c r="K644">
        <v>80.207919837227479</v>
      </c>
    </row>
    <row r="645" spans="1:11" x14ac:dyDescent="0.15">
      <c r="A645" t="s">
        <v>14</v>
      </c>
      <c r="B645">
        <v>44</v>
      </c>
      <c r="C645">
        <v>0.63519281965412511</v>
      </c>
      <c r="D645">
        <v>80.547720212803938</v>
      </c>
      <c r="E645">
        <v>80.943701195687098</v>
      </c>
      <c r="F645">
        <v>80.548268855337</v>
      </c>
      <c r="G645">
        <v>80.080386938964637</v>
      </c>
      <c r="H645">
        <v>81.133961725221369</v>
      </c>
      <c r="I645">
        <v>81.431575347722017</v>
      </c>
      <c r="J645">
        <v>81.136286105011308</v>
      </c>
      <c r="K645">
        <v>80.694925321761872</v>
      </c>
    </row>
    <row r="646" spans="1:11" x14ac:dyDescent="0.15">
      <c r="A646" t="s">
        <v>14</v>
      </c>
      <c r="B646">
        <v>45</v>
      </c>
      <c r="C646">
        <v>0.62725352349618801</v>
      </c>
      <c r="D646">
        <v>80.611989859677934</v>
      </c>
      <c r="E646">
        <v>80.991791418723807</v>
      </c>
      <c r="F646">
        <v>80.617053497183662</v>
      </c>
      <c r="G646">
        <v>80.107916945480866</v>
      </c>
      <c r="H646">
        <v>81.391031133961718</v>
      </c>
      <c r="I646">
        <v>81.668695253055773</v>
      </c>
      <c r="J646">
        <v>81.383166770668254</v>
      </c>
      <c r="K646">
        <v>80.938988724499765</v>
      </c>
    </row>
    <row r="647" spans="1:11" x14ac:dyDescent="0.15">
      <c r="A647" t="s">
        <v>14</v>
      </c>
      <c r="B647">
        <v>46</v>
      </c>
      <c r="C647">
        <v>0.61970074372748807</v>
      </c>
      <c r="D647">
        <v>80.665547898739604</v>
      </c>
      <c r="E647">
        <v>81.059635859883031</v>
      </c>
      <c r="F647">
        <v>80.664571276576808</v>
      </c>
      <c r="G647">
        <v>80.228613179270752</v>
      </c>
      <c r="H647">
        <v>81.119680091402458</v>
      </c>
      <c r="I647">
        <v>81.409086927761294</v>
      </c>
      <c r="J647">
        <v>81.124490718737036</v>
      </c>
      <c r="K647">
        <v>80.718377811995069</v>
      </c>
    </row>
    <row r="648" spans="1:11" x14ac:dyDescent="0.15">
      <c r="A648" t="s">
        <v>14</v>
      </c>
      <c r="B648">
        <v>47</v>
      </c>
      <c r="C648">
        <v>0.61269571390598332</v>
      </c>
      <c r="D648">
        <v>81.547470275288319</v>
      </c>
      <c r="E648">
        <v>81.951563639802146</v>
      </c>
      <c r="F648">
        <v>81.545635237710655</v>
      </c>
      <c r="G648">
        <v>81.186670863124547</v>
      </c>
      <c r="H648">
        <v>82.162239360182809</v>
      </c>
      <c r="I648">
        <v>82.516688389961629</v>
      </c>
      <c r="J648">
        <v>82.168350424261163</v>
      </c>
      <c r="K648">
        <v>81.824303398465915</v>
      </c>
    </row>
    <row r="649" spans="1:11" x14ac:dyDescent="0.15">
      <c r="A649" t="s">
        <v>14</v>
      </c>
      <c r="B649">
        <v>48</v>
      </c>
      <c r="C649">
        <v>0.60536228793941127</v>
      </c>
      <c r="D649">
        <v>81.558181883100659</v>
      </c>
      <c r="E649">
        <v>81.978858862805538</v>
      </c>
      <c r="F649">
        <v>81.561651582242305</v>
      </c>
      <c r="G649">
        <v>81.184545405334916</v>
      </c>
      <c r="H649">
        <v>82.076549557269345</v>
      </c>
      <c r="I649">
        <v>82.415635423558228</v>
      </c>
      <c r="J649">
        <v>82.072295400153493</v>
      </c>
      <c r="K649">
        <v>81.737493008724556</v>
      </c>
    </row>
    <row r="650" spans="1:11" x14ac:dyDescent="0.15">
      <c r="A650" t="s">
        <v>14</v>
      </c>
      <c r="B650">
        <v>49</v>
      </c>
      <c r="C650">
        <v>0.59841235533152537</v>
      </c>
      <c r="D650">
        <v>81.208269361231118</v>
      </c>
      <c r="E650">
        <v>81.587946563286067</v>
      </c>
      <c r="F650">
        <v>81.209673904279356</v>
      </c>
      <c r="G650">
        <v>80.773978876134521</v>
      </c>
      <c r="H650">
        <v>81.876606683804624</v>
      </c>
      <c r="I650">
        <v>82.185731221238242</v>
      </c>
      <c r="J650">
        <v>81.881255212444927</v>
      </c>
      <c r="K650">
        <v>81.49342907117493</v>
      </c>
    </row>
    <row r="651" spans="1:11" x14ac:dyDescent="0.15">
      <c r="A651" t="s">
        <v>14</v>
      </c>
      <c r="B651">
        <v>50</v>
      </c>
      <c r="C651">
        <v>0.59237851277333964</v>
      </c>
      <c r="D651">
        <v>81.965222979969298</v>
      </c>
      <c r="E651">
        <v>82.266573391497772</v>
      </c>
      <c r="F651">
        <v>81.964577743535969</v>
      </c>
      <c r="G651">
        <v>81.676406850916436</v>
      </c>
      <c r="H651">
        <v>82.462153670379891</v>
      </c>
      <c r="I651">
        <v>82.715959995952502</v>
      </c>
      <c r="J651">
        <v>82.471806126436974</v>
      </c>
      <c r="K651">
        <v>82.18551368976442</v>
      </c>
    </row>
    <row r="652" spans="1:11" x14ac:dyDescent="0.15">
      <c r="A652" t="s">
        <v>14</v>
      </c>
      <c r="B652">
        <v>51</v>
      </c>
      <c r="C652">
        <v>0.58559138753098439</v>
      </c>
      <c r="D652">
        <v>81.740279215910306</v>
      </c>
      <c r="E652">
        <v>82.263771546979569</v>
      </c>
      <c r="F652">
        <v>81.745112615236124</v>
      </c>
      <c r="G652">
        <v>81.333537606094126</v>
      </c>
      <c r="H652">
        <v>82.247929163096259</v>
      </c>
      <c r="I652">
        <v>82.647658159712535</v>
      </c>
      <c r="J652">
        <v>82.241168671347083</v>
      </c>
      <c r="K652">
        <v>81.863264533763612</v>
      </c>
    </row>
    <row r="653" spans="1:11" x14ac:dyDescent="0.15">
      <c r="A653" t="s">
        <v>14</v>
      </c>
      <c r="B653">
        <v>52</v>
      </c>
      <c r="C653">
        <v>0.57946017296074737</v>
      </c>
      <c r="D653">
        <v>82.272289070589494</v>
      </c>
      <c r="E653">
        <v>82.629966022940835</v>
      </c>
      <c r="F653">
        <v>82.271901526041233</v>
      </c>
      <c r="G653">
        <v>81.988054503567867</v>
      </c>
      <c r="H653">
        <v>82.819194515852615</v>
      </c>
      <c r="I653">
        <v>83.124340980118347</v>
      </c>
      <c r="J653">
        <v>82.828530735945805</v>
      </c>
      <c r="K653">
        <v>82.54884781023064</v>
      </c>
    </row>
    <row r="654" spans="1:11" x14ac:dyDescent="0.15">
      <c r="A654" t="s">
        <v>14</v>
      </c>
      <c r="B654">
        <v>53</v>
      </c>
      <c r="C654">
        <v>0.57346113570476775</v>
      </c>
      <c r="D654">
        <v>82.550790873710142</v>
      </c>
      <c r="E654">
        <v>82.955566648746938</v>
      </c>
      <c r="F654">
        <v>82.554204395142222</v>
      </c>
      <c r="G654">
        <v>82.29390306411031</v>
      </c>
      <c r="H654">
        <v>82.947729220222797</v>
      </c>
      <c r="I654">
        <v>83.286998715851723</v>
      </c>
      <c r="J654">
        <v>82.946469036409894</v>
      </c>
      <c r="K654">
        <v>82.696765522253756</v>
      </c>
    </row>
    <row r="655" spans="1:11" x14ac:dyDescent="0.15">
      <c r="A655" t="s">
        <v>14</v>
      </c>
      <c r="B655">
        <v>54</v>
      </c>
      <c r="C655">
        <v>0.56783943803615222</v>
      </c>
      <c r="D655">
        <v>82.686471239333031</v>
      </c>
      <c r="E655">
        <v>83.007087790759982</v>
      </c>
      <c r="F655">
        <v>82.688763139243477</v>
      </c>
      <c r="G655">
        <v>82.341999787182502</v>
      </c>
      <c r="H655">
        <v>83.133390459868608</v>
      </c>
      <c r="I655">
        <v>83.409717401585709</v>
      </c>
      <c r="J655">
        <v>83.137876867382403</v>
      </c>
      <c r="K655">
        <v>82.818798631238352</v>
      </c>
    </row>
    <row r="656" spans="1:11" x14ac:dyDescent="0.15">
      <c r="A656" t="s">
        <v>14</v>
      </c>
      <c r="B656">
        <v>55</v>
      </c>
      <c r="C656">
        <v>0.56231315685733818</v>
      </c>
      <c r="D656">
        <v>82.975684650266004</v>
      </c>
      <c r="E656">
        <v>83.102856094651372</v>
      </c>
      <c r="F656">
        <v>82.971435240334273</v>
      </c>
      <c r="G656">
        <v>82.749690802597115</v>
      </c>
      <c r="H656">
        <v>83.247643530419879</v>
      </c>
      <c r="I656">
        <v>83.388774749736186</v>
      </c>
      <c r="J656">
        <v>83.27281213096596</v>
      </c>
      <c r="K656">
        <v>83.020349875010737</v>
      </c>
    </row>
    <row r="657" spans="1:11" x14ac:dyDescent="0.15">
      <c r="A657" t="s">
        <v>14</v>
      </c>
      <c r="B657">
        <v>56</v>
      </c>
      <c r="C657">
        <v>0.55665161117026796</v>
      </c>
      <c r="D657">
        <v>82.864998036205236</v>
      </c>
      <c r="E657">
        <v>83.369485940290559</v>
      </c>
      <c r="F657">
        <v>82.870421973570288</v>
      </c>
      <c r="G657">
        <v>82.604440975524469</v>
      </c>
      <c r="H657">
        <v>83.219080262782057</v>
      </c>
      <c r="I657">
        <v>83.622325220073861</v>
      </c>
      <c r="J657">
        <v>83.212435914074263</v>
      </c>
      <c r="K657">
        <v>82.969554469874069</v>
      </c>
    </row>
    <row r="658" spans="1:11" x14ac:dyDescent="0.15">
      <c r="A658" t="s">
        <v>14</v>
      </c>
      <c r="B658">
        <v>57</v>
      </c>
      <c r="C658">
        <v>0.55118165964677457</v>
      </c>
      <c r="D658">
        <v>82.911415003392008</v>
      </c>
      <c r="E658">
        <v>83.410324884914516</v>
      </c>
      <c r="F658">
        <v>82.919028964035007</v>
      </c>
      <c r="G658">
        <v>82.651828968843063</v>
      </c>
      <c r="H658">
        <v>83.518994572979139</v>
      </c>
      <c r="I658">
        <v>83.949071869859864</v>
      </c>
      <c r="J658">
        <v>83.496488004907746</v>
      </c>
      <c r="K658">
        <v>83.274483635400841</v>
      </c>
    </row>
    <row r="659" spans="1:11" x14ac:dyDescent="0.15">
      <c r="A659" t="s">
        <v>14</v>
      </c>
      <c r="B659">
        <v>58</v>
      </c>
      <c r="C659">
        <v>0.54624849394576191</v>
      </c>
      <c r="D659">
        <v>83.382725747134643</v>
      </c>
      <c r="E659">
        <v>83.797739954110455</v>
      </c>
      <c r="F659">
        <v>83.388005941303902</v>
      </c>
      <c r="G659">
        <v>83.160992069860654</v>
      </c>
      <c r="H659">
        <v>83.704655812624964</v>
      </c>
      <c r="I659">
        <v>84.061812160489538</v>
      </c>
      <c r="J659">
        <v>83.694008436873744</v>
      </c>
      <c r="K659">
        <v>83.484536565115036</v>
      </c>
    </row>
    <row r="660" spans="1:11" x14ac:dyDescent="0.15">
      <c r="A660" t="s">
        <v>14</v>
      </c>
      <c r="B660">
        <v>59</v>
      </c>
      <c r="C660">
        <v>0.54125428982249135</v>
      </c>
      <c r="D660">
        <v>83.143499839325884</v>
      </c>
      <c r="E660">
        <v>83.386728571662132</v>
      </c>
      <c r="F660">
        <v>83.142807039921053</v>
      </c>
      <c r="G660">
        <v>82.854059540822703</v>
      </c>
      <c r="H660">
        <v>83.347614967152239</v>
      </c>
      <c r="I660">
        <v>83.556890635879398</v>
      </c>
      <c r="J660">
        <v>83.36543368487105</v>
      </c>
      <c r="K660">
        <v>83.07263694608848</v>
      </c>
    </row>
    <row r="661" spans="1:11" x14ac:dyDescent="0.15">
      <c r="A661" t="s">
        <v>14</v>
      </c>
      <c r="B661">
        <v>60</v>
      </c>
      <c r="C661">
        <v>0.53638207157180728</v>
      </c>
      <c r="D661">
        <v>83.168493590887991</v>
      </c>
      <c r="E661">
        <v>83.64793627320293</v>
      </c>
      <c r="F661">
        <v>83.175953863624997</v>
      </c>
      <c r="G661">
        <v>82.906867009571329</v>
      </c>
      <c r="H661">
        <v>83.690374178806053</v>
      </c>
      <c r="I661">
        <v>84.098390461123557</v>
      </c>
      <c r="J661">
        <v>83.672266232590516</v>
      </c>
      <c r="K661">
        <v>83.451282822873551</v>
      </c>
    </row>
    <row r="662" spans="1:11" x14ac:dyDescent="0.15">
      <c r="A662" t="s">
        <v>14</v>
      </c>
      <c r="B662">
        <v>61</v>
      </c>
      <c r="C662">
        <v>0.53169487675303195</v>
      </c>
      <c r="D662">
        <v>83.45056592994608</v>
      </c>
      <c r="E662">
        <v>83.772455091113159</v>
      </c>
      <c r="F662">
        <v>83.452915903072821</v>
      </c>
      <c r="G662">
        <v>83.195272010363624</v>
      </c>
      <c r="H662">
        <v>83.833190516995145</v>
      </c>
      <c r="I662">
        <v>84.157258885700188</v>
      </c>
      <c r="J662">
        <v>83.832151113323079</v>
      </c>
      <c r="K662">
        <v>83.599252501184509</v>
      </c>
    </row>
    <row r="663" spans="1:11" x14ac:dyDescent="0.15">
      <c r="A663" t="s">
        <v>14</v>
      </c>
      <c r="B663">
        <v>62</v>
      </c>
      <c r="C663">
        <v>0.52687470526455749</v>
      </c>
      <c r="D663">
        <v>83.711215053379519</v>
      </c>
      <c r="E663">
        <v>83.935467628711947</v>
      </c>
      <c r="F663">
        <v>83.714108344527176</v>
      </c>
      <c r="G663">
        <v>83.486527535979732</v>
      </c>
      <c r="H663">
        <v>84.118823193373331</v>
      </c>
      <c r="I663">
        <v>84.35788759668003</v>
      </c>
      <c r="J663">
        <v>84.114980484575241</v>
      </c>
      <c r="K663">
        <v>83.914780421411209</v>
      </c>
    </row>
    <row r="664" spans="1:11" x14ac:dyDescent="0.15">
      <c r="A664" t="s">
        <v>14</v>
      </c>
      <c r="B664">
        <v>63</v>
      </c>
      <c r="C664">
        <v>0.52268123327324922</v>
      </c>
      <c r="D664">
        <v>83.6290927268183</v>
      </c>
      <c r="E664">
        <v>83.863816052447575</v>
      </c>
      <c r="F664">
        <v>83.630165911369346</v>
      </c>
      <c r="G664">
        <v>83.411986380350598</v>
      </c>
      <c r="H664">
        <v>83.961725221365327</v>
      </c>
      <c r="I664">
        <v>84.197645694543226</v>
      </c>
      <c r="J664">
        <v>83.967367271104848</v>
      </c>
      <c r="K664">
        <v>83.752915726057992</v>
      </c>
    </row>
    <row r="665" spans="1:11" x14ac:dyDescent="0.15">
      <c r="A665" t="s">
        <v>14</v>
      </c>
      <c r="B665">
        <v>64</v>
      </c>
      <c r="C665">
        <v>0.51804308076155237</v>
      </c>
      <c r="D665">
        <v>83.568393615881746</v>
      </c>
      <c r="E665">
        <v>83.999098023360801</v>
      </c>
      <c r="F665">
        <v>83.576863972247878</v>
      </c>
      <c r="G665">
        <v>83.258032299271207</v>
      </c>
      <c r="H665">
        <v>84.075978291916599</v>
      </c>
      <c r="I665">
        <v>84.452510958463904</v>
      </c>
      <c r="J665">
        <v>84.053476018579005</v>
      </c>
      <c r="K665">
        <v>83.814856221780261</v>
      </c>
    </row>
    <row r="666" spans="1:11" x14ac:dyDescent="0.15">
      <c r="A666" t="s">
        <v>14</v>
      </c>
      <c r="B666">
        <v>65</v>
      </c>
      <c r="C666">
        <v>0.51413478501583343</v>
      </c>
      <c r="D666">
        <v>83.50412396900775</v>
      </c>
      <c r="E666">
        <v>83.967854984320098</v>
      </c>
      <c r="F666">
        <v>83.513849102112687</v>
      </c>
      <c r="G666">
        <v>83.244856283805589</v>
      </c>
      <c r="H666">
        <v>83.990288489003134</v>
      </c>
      <c r="I666">
        <v>84.42039135802149</v>
      </c>
      <c r="J666">
        <v>83.962707488459529</v>
      </c>
      <c r="K666">
        <v>83.753216451448509</v>
      </c>
    </row>
    <row r="667" spans="1:11" x14ac:dyDescent="0.15">
      <c r="A667" t="s">
        <v>14</v>
      </c>
      <c r="B667">
        <v>66</v>
      </c>
      <c r="C667">
        <v>0.50972043767095154</v>
      </c>
      <c r="D667">
        <v>83.846895419002394</v>
      </c>
      <c r="E667">
        <v>84.133117793869459</v>
      </c>
      <c r="F667">
        <v>83.853766494340391</v>
      </c>
      <c r="G667">
        <v>83.59820608481094</v>
      </c>
      <c r="H667">
        <v>84.318766066838052</v>
      </c>
      <c r="I667">
        <v>84.612279819496962</v>
      </c>
      <c r="J667">
        <v>84.301067565596483</v>
      </c>
      <c r="K667">
        <v>84.098183341517327</v>
      </c>
    </row>
    <row r="668" spans="1:11" x14ac:dyDescent="0.15">
      <c r="A668" t="s">
        <v>14</v>
      </c>
      <c r="B668">
        <v>67</v>
      </c>
      <c r="C668">
        <v>0.50573233239454762</v>
      </c>
      <c r="D668">
        <v>84.314635626807586</v>
      </c>
      <c r="E668">
        <v>84.500941749839981</v>
      </c>
      <c r="F668">
        <v>84.317543095556417</v>
      </c>
      <c r="G668">
        <v>84.124681957559204</v>
      </c>
      <c r="H668">
        <v>84.718651813767494</v>
      </c>
      <c r="I668">
        <v>84.945216517721008</v>
      </c>
      <c r="J668">
        <v>84.716375246140089</v>
      </c>
      <c r="K668">
        <v>84.545193867269191</v>
      </c>
    </row>
    <row r="669" spans="1:11" x14ac:dyDescent="0.15">
      <c r="A669" t="s">
        <v>14</v>
      </c>
      <c r="B669">
        <v>68</v>
      </c>
      <c r="C669">
        <v>0.50182247604137142</v>
      </c>
      <c r="D669">
        <v>84.446745456493019</v>
      </c>
      <c r="E669">
        <v>84.647921032044422</v>
      </c>
      <c r="F669">
        <v>84.448771259625104</v>
      </c>
      <c r="G669">
        <v>84.173779955263456</v>
      </c>
      <c r="H669">
        <v>84.647243644672955</v>
      </c>
      <c r="I669">
        <v>84.887489075068373</v>
      </c>
      <c r="J669">
        <v>84.653701332979495</v>
      </c>
      <c r="K669">
        <v>84.401766035100835</v>
      </c>
    </row>
    <row r="670" spans="1:11" x14ac:dyDescent="0.15">
      <c r="A670" t="s">
        <v>14</v>
      </c>
      <c r="B670">
        <v>69</v>
      </c>
      <c r="C670">
        <v>0.4978317643545534</v>
      </c>
      <c r="D670">
        <v>84.086121326811153</v>
      </c>
      <c r="E670">
        <v>84.248204282199296</v>
      </c>
      <c r="F670">
        <v>84.090354680048137</v>
      </c>
      <c r="G670">
        <v>83.882897155870722</v>
      </c>
      <c r="H670">
        <v>84.390174235932591</v>
      </c>
      <c r="I670">
        <v>84.579328873358946</v>
      </c>
      <c r="J670">
        <v>84.380051742633682</v>
      </c>
      <c r="K670">
        <v>84.190144618418699</v>
      </c>
    </row>
    <row r="671" spans="1:11" x14ac:dyDescent="0.15">
      <c r="A671" t="s">
        <v>14</v>
      </c>
      <c r="B671">
        <v>70</v>
      </c>
      <c r="C671">
        <v>0.49408909195362161</v>
      </c>
      <c r="D671">
        <v>83.939729353375952</v>
      </c>
      <c r="E671">
        <v>84.267466490787953</v>
      </c>
      <c r="F671">
        <v>83.945910058418534</v>
      </c>
      <c r="G671">
        <v>83.681110817986536</v>
      </c>
      <c r="H671">
        <v>84.418737503570412</v>
      </c>
      <c r="I671">
        <v>84.730937004240417</v>
      </c>
      <c r="J671">
        <v>84.406053064225347</v>
      </c>
      <c r="K671">
        <v>84.181423501087451</v>
      </c>
    </row>
    <row r="672" spans="1:11" x14ac:dyDescent="0.15">
      <c r="A672" t="s">
        <v>14</v>
      </c>
      <c r="B672">
        <v>71</v>
      </c>
      <c r="C672">
        <v>0.49047342194541949</v>
      </c>
      <c r="D672">
        <v>84.500303495554689</v>
      </c>
      <c r="E672">
        <v>84.592874558020142</v>
      </c>
      <c r="F672">
        <v>84.501798656241434</v>
      </c>
      <c r="G672">
        <v>84.297273869530471</v>
      </c>
      <c r="H672">
        <v>84.790059982862047</v>
      </c>
      <c r="I672">
        <v>84.932976116478628</v>
      </c>
      <c r="J672">
        <v>84.789713571955346</v>
      </c>
      <c r="K672">
        <v>84.608507513320731</v>
      </c>
    </row>
    <row r="673" spans="1:11" x14ac:dyDescent="0.15">
      <c r="A673" t="s">
        <v>14</v>
      </c>
      <c r="B673">
        <v>72</v>
      </c>
      <c r="C673">
        <v>0.48686006120895142</v>
      </c>
      <c r="D673">
        <v>84.561002606491229</v>
      </c>
      <c r="E673">
        <v>84.752337340025363</v>
      </c>
      <c r="F673">
        <v>84.566076611756571</v>
      </c>
      <c r="G673">
        <v>84.335209597926692</v>
      </c>
      <c r="H673">
        <v>84.718651813767494</v>
      </c>
      <c r="I673">
        <v>84.905597605550938</v>
      </c>
      <c r="J673">
        <v>84.710434022558829</v>
      </c>
      <c r="K673">
        <v>84.502780438982725</v>
      </c>
    </row>
    <row r="674" spans="1:11" x14ac:dyDescent="0.15">
      <c r="A674" t="s">
        <v>14</v>
      </c>
      <c r="B674">
        <v>73</v>
      </c>
      <c r="C674">
        <v>0.48338337521574809</v>
      </c>
      <c r="D674">
        <v>84.414610633056014</v>
      </c>
      <c r="E674">
        <v>84.74931498775517</v>
      </c>
      <c r="F674">
        <v>84.423510198765484</v>
      </c>
      <c r="G674">
        <v>84.173425922350049</v>
      </c>
      <c r="H674">
        <v>84.761496715224226</v>
      </c>
      <c r="I674">
        <v>85.071804038623569</v>
      </c>
      <c r="J674">
        <v>84.737937602080194</v>
      </c>
      <c r="K674">
        <v>84.54005294213222</v>
      </c>
    </row>
    <row r="675" spans="1:11" x14ac:dyDescent="0.15">
      <c r="A675" t="s">
        <v>14</v>
      </c>
      <c r="B675">
        <v>74</v>
      </c>
      <c r="C675">
        <v>0.47993778352323729</v>
      </c>
      <c r="D675">
        <v>84.307494554932688</v>
      </c>
      <c r="E675">
        <v>84.520636277554146</v>
      </c>
      <c r="F675">
        <v>84.313183976784757</v>
      </c>
      <c r="G675">
        <v>84.059094070918135</v>
      </c>
      <c r="H675">
        <v>84.875749785775483</v>
      </c>
      <c r="I675">
        <v>85.141321657831384</v>
      </c>
      <c r="J675">
        <v>84.864765693523509</v>
      </c>
      <c r="K675">
        <v>84.668331186566093</v>
      </c>
    </row>
    <row r="676" spans="1:11" x14ac:dyDescent="0.15">
      <c r="A676" t="s">
        <v>14</v>
      </c>
      <c r="B676">
        <v>75</v>
      </c>
      <c r="C676">
        <v>0.47676865756511688</v>
      </c>
      <c r="D676">
        <v>84.893062448673547</v>
      </c>
      <c r="E676">
        <v>84.975638265330531</v>
      </c>
      <c r="F676">
        <v>84.893119989045914</v>
      </c>
      <c r="G676">
        <v>84.679556069538478</v>
      </c>
      <c r="H676">
        <v>84.975721222507843</v>
      </c>
      <c r="I676">
        <v>85.100776730210896</v>
      </c>
      <c r="J676">
        <v>84.986568879021945</v>
      </c>
      <c r="K676">
        <v>84.771388641889956</v>
      </c>
    </row>
    <row r="677" spans="1:11" x14ac:dyDescent="0.15">
      <c r="A677" t="s">
        <v>14</v>
      </c>
      <c r="B677">
        <v>76</v>
      </c>
      <c r="C677">
        <v>0.47352484821184587</v>
      </c>
      <c r="D677">
        <v>84.568143678366127</v>
      </c>
      <c r="E677">
        <v>84.817442686100335</v>
      </c>
      <c r="F677">
        <v>84.57513459124003</v>
      </c>
      <c r="G677">
        <v>84.37361730900038</v>
      </c>
      <c r="H677">
        <v>84.961439588688947</v>
      </c>
      <c r="I677">
        <v>85.234976040814757</v>
      </c>
      <c r="J677">
        <v>84.945867743107058</v>
      </c>
      <c r="K677">
        <v>84.783858202157674</v>
      </c>
    </row>
    <row r="678" spans="1:11" x14ac:dyDescent="0.15">
      <c r="A678" t="s">
        <v>14</v>
      </c>
      <c r="B678">
        <v>77</v>
      </c>
      <c r="C678">
        <v>0.47011877929783302</v>
      </c>
      <c r="D678">
        <v>84.725247259613667</v>
      </c>
      <c r="E678">
        <v>84.904426396213324</v>
      </c>
      <c r="F678">
        <v>84.729646142911847</v>
      </c>
      <c r="G678">
        <v>84.52361107206363</v>
      </c>
      <c r="H678">
        <v>85.118537560696936</v>
      </c>
      <c r="I678">
        <v>85.344702071522875</v>
      </c>
      <c r="J678">
        <v>85.110449095940282</v>
      </c>
      <c r="K678">
        <v>84.942615595441339</v>
      </c>
    </row>
    <row r="679" spans="1:11" x14ac:dyDescent="0.15">
      <c r="A679" t="s">
        <v>14</v>
      </c>
      <c r="B679">
        <v>78</v>
      </c>
      <c r="C679">
        <v>0.46734816026469889</v>
      </c>
      <c r="D679">
        <v>85.039454422108761</v>
      </c>
      <c r="E679">
        <v>85.217311450252922</v>
      </c>
      <c r="F679">
        <v>85.044336041764595</v>
      </c>
      <c r="G679">
        <v>84.81757410446879</v>
      </c>
      <c r="H679">
        <v>85.28991716652385</v>
      </c>
      <c r="I679">
        <v>85.500442213208075</v>
      </c>
      <c r="J679">
        <v>85.282610042977467</v>
      </c>
      <c r="K679">
        <v>85.089562428245699</v>
      </c>
    </row>
    <row r="680" spans="1:11" x14ac:dyDescent="0.15">
      <c r="A680" t="s">
        <v>14</v>
      </c>
      <c r="B680">
        <v>79</v>
      </c>
      <c r="C680">
        <v>0.46411387452251829</v>
      </c>
      <c r="D680">
        <v>84.975184775234752</v>
      </c>
      <c r="E680">
        <v>85.074501417337842</v>
      </c>
      <c r="F680">
        <v>84.97716519786735</v>
      </c>
      <c r="G680">
        <v>84.80322144852434</v>
      </c>
      <c r="H680">
        <v>85.218508997429311</v>
      </c>
      <c r="I680">
        <v>85.372854705522855</v>
      </c>
      <c r="J680">
        <v>85.221235503857727</v>
      </c>
      <c r="K680">
        <v>85.058180589330462</v>
      </c>
    </row>
    <row r="681" spans="1:11" x14ac:dyDescent="0.15">
      <c r="A681" t="s">
        <v>14</v>
      </c>
      <c r="B681">
        <v>80</v>
      </c>
      <c r="C681">
        <v>0.46097142252747869</v>
      </c>
      <c r="D681">
        <v>84.996607990859431</v>
      </c>
      <c r="E681">
        <v>85.249867124489583</v>
      </c>
      <c r="F681">
        <v>85.003906515855093</v>
      </c>
      <c r="G681">
        <v>84.77715638433942</v>
      </c>
      <c r="H681">
        <v>85.361325335618403</v>
      </c>
      <c r="I681">
        <v>85.62257834987814</v>
      </c>
      <c r="J681">
        <v>85.347616249812461</v>
      </c>
      <c r="K681">
        <v>85.16504864068321</v>
      </c>
    </row>
    <row r="682" spans="1:11" x14ac:dyDescent="0.15">
      <c r="A682" t="s">
        <v>14</v>
      </c>
      <c r="B682">
        <v>81</v>
      </c>
      <c r="C682">
        <v>0.45816415378219999</v>
      </c>
      <c r="D682">
        <v>85.118006212732539</v>
      </c>
      <c r="E682">
        <v>85.161098948300534</v>
      </c>
      <c r="F682">
        <v>85.121962655422791</v>
      </c>
      <c r="G682">
        <v>84.941228321793659</v>
      </c>
      <c r="H682">
        <v>85.504141673807482</v>
      </c>
      <c r="I682">
        <v>85.590045161728085</v>
      </c>
      <c r="J682">
        <v>85.500413194926466</v>
      </c>
      <c r="K682">
        <v>85.327766764303803</v>
      </c>
    </row>
    <row r="683" spans="1:11" x14ac:dyDescent="0.15">
      <c r="A683" t="s">
        <v>14</v>
      </c>
      <c r="B683">
        <v>82</v>
      </c>
      <c r="C683">
        <v>0.45511727783505768</v>
      </c>
      <c r="D683">
        <v>85.239404434605632</v>
      </c>
      <c r="E683">
        <v>85.485351358844611</v>
      </c>
      <c r="F683">
        <v>85.246762614305311</v>
      </c>
      <c r="G683">
        <v>85.041098174716453</v>
      </c>
      <c r="H683">
        <v>85.489860039988571</v>
      </c>
      <c r="I683">
        <v>85.754087033908121</v>
      </c>
      <c r="J683">
        <v>85.473111599973933</v>
      </c>
      <c r="K683">
        <v>85.315406132097309</v>
      </c>
    </row>
    <row r="684" spans="1:11" x14ac:dyDescent="0.15">
      <c r="A684" t="s">
        <v>14</v>
      </c>
      <c r="B684">
        <v>83</v>
      </c>
      <c r="C684">
        <v>0.45230739737210213</v>
      </c>
      <c r="D684">
        <v>85.41436069554041</v>
      </c>
      <c r="E684">
        <v>85.622328387883528</v>
      </c>
      <c r="F684">
        <v>85.421013983131644</v>
      </c>
      <c r="G684">
        <v>85.214834788971942</v>
      </c>
      <c r="H684">
        <v>85.561268209083124</v>
      </c>
      <c r="I684">
        <v>85.810506291319683</v>
      </c>
      <c r="J684">
        <v>85.546957490543377</v>
      </c>
      <c r="K684">
        <v>85.381586991403552</v>
      </c>
    </row>
    <row r="685" spans="1:11" x14ac:dyDescent="0.15">
      <c r="A685" t="s">
        <v>14</v>
      </c>
      <c r="B685">
        <v>84</v>
      </c>
      <c r="C685">
        <v>0.44981726480129097</v>
      </c>
      <c r="D685">
        <v>85.19298746741886</v>
      </c>
      <c r="E685">
        <v>85.190391289767291</v>
      </c>
      <c r="F685">
        <v>85.194044531019841</v>
      </c>
      <c r="G685">
        <v>85.009618957507001</v>
      </c>
      <c r="H685">
        <v>85.28991716652385</v>
      </c>
      <c r="I685">
        <v>85.300203733804409</v>
      </c>
      <c r="J685">
        <v>85.300725500566202</v>
      </c>
      <c r="K685">
        <v>85.114684241559218</v>
      </c>
    </row>
    <row r="686" spans="1:11" x14ac:dyDescent="0.15">
      <c r="A686" t="s">
        <v>14</v>
      </c>
      <c r="B686">
        <v>85</v>
      </c>
      <c r="C686">
        <v>0.44697282943007072</v>
      </c>
      <c r="D686">
        <v>85.492912486164172</v>
      </c>
      <c r="E686">
        <v>85.551446191957297</v>
      </c>
      <c r="F686">
        <v>85.496828426639098</v>
      </c>
      <c r="G686">
        <v>85.294013564864187</v>
      </c>
      <c r="H686">
        <v>85.775492716366756</v>
      </c>
      <c r="I686">
        <v>85.900377240915631</v>
      </c>
      <c r="J686">
        <v>85.774590184151592</v>
      </c>
      <c r="K686">
        <v>85.595996535558285</v>
      </c>
    </row>
    <row r="687" spans="1:11" x14ac:dyDescent="0.15">
      <c r="A687" t="s">
        <v>14</v>
      </c>
      <c r="B687">
        <v>86</v>
      </c>
      <c r="C687">
        <v>0.44425176335796368</v>
      </c>
      <c r="D687">
        <v>85.410790159602954</v>
      </c>
      <c r="E687">
        <v>85.535878528918374</v>
      </c>
      <c r="F687">
        <v>85.416059716538342</v>
      </c>
      <c r="G687">
        <v>85.247271651476069</v>
      </c>
      <c r="H687">
        <v>85.804055984004563</v>
      </c>
      <c r="I687">
        <v>85.962743815846267</v>
      </c>
      <c r="J687">
        <v>85.797511398814777</v>
      </c>
      <c r="K687">
        <v>85.65296171536275</v>
      </c>
    </row>
    <row r="688" spans="1:11" x14ac:dyDescent="0.15">
      <c r="A688" t="s">
        <v>14</v>
      </c>
      <c r="B688">
        <v>87</v>
      </c>
      <c r="C688">
        <v>0.44148417728948808</v>
      </c>
      <c r="D688">
        <v>85.4464955189774</v>
      </c>
      <c r="E688">
        <v>85.496187449863967</v>
      </c>
      <c r="F688">
        <v>85.449618467689319</v>
      </c>
      <c r="G688">
        <v>85.279698824089351</v>
      </c>
      <c r="H688">
        <v>85.761211082547845</v>
      </c>
      <c r="I688">
        <v>85.858548513614124</v>
      </c>
      <c r="J688">
        <v>85.762681027995029</v>
      </c>
      <c r="K688">
        <v>85.609072670537373</v>
      </c>
    </row>
    <row r="689" spans="1:11" x14ac:dyDescent="0.15">
      <c r="A689" t="s">
        <v>14</v>
      </c>
      <c r="B689">
        <v>88</v>
      </c>
      <c r="C689">
        <v>0.43904308457624969</v>
      </c>
      <c r="D689">
        <v>85.653586603349169</v>
      </c>
      <c r="E689">
        <v>85.868326245744115</v>
      </c>
      <c r="F689">
        <v>85.661842800241374</v>
      </c>
      <c r="G689">
        <v>85.459283915189687</v>
      </c>
      <c r="H689">
        <v>86.018280491288195</v>
      </c>
      <c r="I689">
        <v>86.242300010305811</v>
      </c>
      <c r="J689">
        <v>86.001993236755126</v>
      </c>
      <c r="K689">
        <v>85.839206307204975</v>
      </c>
    </row>
    <row r="690" spans="1:11" x14ac:dyDescent="0.15">
      <c r="A690" t="s">
        <v>14</v>
      </c>
      <c r="B690">
        <v>89</v>
      </c>
      <c r="C690">
        <v>0.43673996562691042</v>
      </c>
      <c r="D690">
        <v>85.478630342414391</v>
      </c>
      <c r="E690">
        <v>85.578430904645785</v>
      </c>
      <c r="F690">
        <v>85.482466990150655</v>
      </c>
      <c r="G690">
        <v>85.275655259824973</v>
      </c>
      <c r="H690">
        <v>85.675521279634395</v>
      </c>
      <c r="I690">
        <v>85.824954109783562</v>
      </c>
      <c r="J690">
        <v>85.67380850455244</v>
      </c>
      <c r="K690">
        <v>85.505860432604536</v>
      </c>
    </row>
    <row r="691" spans="1:11" x14ac:dyDescent="0.15">
      <c r="A691" t="s">
        <v>14</v>
      </c>
      <c r="B691">
        <v>90</v>
      </c>
      <c r="C691">
        <v>0.43403516131448971</v>
      </c>
      <c r="D691">
        <v>85.550041061163284</v>
      </c>
      <c r="E691">
        <v>85.562956697850069</v>
      </c>
      <c r="F691">
        <v>85.5526473124376</v>
      </c>
      <c r="G691">
        <v>85.361062394449249</v>
      </c>
      <c r="H691">
        <v>85.832619251642384</v>
      </c>
      <c r="I691">
        <v>85.902672164780171</v>
      </c>
      <c r="J691">
        <v>85.836466678522626</v>
      </c>
      <c r="K691">
        <v>85.668722731594045</v>
      </c>
    </row>
    <row r="692" spans="1:11" x14ac:dyDescent="0.15">
      <c r="A692" t="s">
        <v>14</v>
      </c>
      <c r="B692">
        <v>91</v>
      </c>
      <c r="C692">
        <v>0.43178601215963502</v>
      </c>
      <c r="D692">
        <v>85.774984825222262</v>
      </c>
      <c r="E692">
        <v>85.87895786330364</v>
      </c>
      <c r="F692">
        <v>85.77990747285709</v>
      </c>
      <c r="G692">
        <v>85.555967303187302</v>
      </c>
      <c r="H692">
        <v>85.932590688374759</v>
      </c>
      <c r="I692">
        <v>86.077998306489505</v>
      </c>
      <c r="J692">
        <v>85.928977060584302</v>
      </c>
      <c r="K692">
        <v>85.734944997944211</v>
      </c>
    </row>
    <row r="693" spans="1:11" x14ac:dyDescent="0.15">
      <c r="A693" t="s">
        <v>14</v>
      </c>
      <c r="B693">
        <v>92</v>
      </c>
      <c r="C693">
        <v>0.4292511881486466</v>
      </c>
      <c r="D693">
        <v>85.492912486164172</v>
      </c>
      <c r="E693">
        <v>85.468017303115658</v>
      </c>
      <c r="F693">
        <v>85.49409533724355</v>
      </c>
      <c r="G693">
        <v>85.319037926393165</v>
      </c>
      <c r="H693">
        <v>85.718366181091127</v>
      </c>
      <c r="I693">
        <v>85.735947969039643</v>
      </c>
      <c r="J693">
        <v>85.72832629856579</v>
      </c>
      <c r="K693">
        <v>85.571583795784377</v>
      </c>
    </row>
    <row r="694" spans="1:11" x14ac:dyDescent="0.15">
      <c r="A694" t="s">
        <v>14</v>
      </c>
      <c r="B694">
        <v>93</v>
      </c>
      <c r="C694">
        <v>0.42668240588821782</v>
      </c>
      <c r="D694">
        <v>85.964223229906807</v>
      </c>
      <c r="E694">
        <v>86.240544458798581</v>
      </c>
      <c r="F694">
        <v>85.975029926387379</v>
      </c>
      <c r="G694">
        <v>85.768179002950902</v>
      </c>
      <c r="H694">
        <v>86.232504998571841</v>
      </c>
      <c r="I694">
        <v>86.532043039423613</v>
      </c>
      <c r="J694">
        <v>86.203494207894522</v>
      </c>
      <c r="K694">
        <v>86.057621752546609</v>
      </c>
    </row>
    <row r="695" spans="1:11" x14ac:dyDescent="0.15">
      <c r="A695" t="s">
        <v>14</v>
      </c>
      <c r="B695">
        <v>94</v>
      </c>
      <c r="C695">
        <v>0.42475216124700083</v>
      </c>
      <c r="D695">
        <v>85.885671439283044</v>
      </c>
      <c r="E695">
        <v>86.002182382912167</v>
      </c>
      <c r="F695">
        <v>85.891208004523847</v>
      </c>
      <c r="G695">
        <v>85.690094536864834</v>
      </c>
      <c r="H695">
        <v>86.203941730934019</v>
      </c>
      <c r="I695">
        <v>86.371712226627182</v>
      </c>
      <c r="J695">
        <v>86.196606307011933</v>
      </c>
      <c r="K695">
        <v>86.024894785676736</v>
      </c>
    </row>
    <row r="696" spans="1:11" x14ac:dyDescent="0.15">
      <c r="A696" t="s">
        <v>14</v>
      </c>
      <c r="B696">
        <v>95</v>
      </c>
      <c r="C696">
        <v>0.42218844779686299</v>
      </c>
      <c r="D696">
        <v>85.892812511157928</v>
      </c>
      <c r="E696">
        <v>85.842668523128495</v>
      </c>
      <c r="F696">
        <v>85.893793654119307</v>
      </c>
      <c r="G696">
        <v>85.728651501218991</v>
      </c>
      <c r="H696">
        <v>85.989717223650388</v>
      </c>
      <c r="I696">
        <v>86.013352280336193</v>
      </c>
      <c r="J696">
        <v>86.000156202873271</v>
      </c>
      <c r="K696">
        <v>85.854512837641707</v>
      </c>
    </row>
    <row r="697" spans="1:11" x14ac:dyDescent="0.15">
      <c r="A697" t="s">
        <v>14</v>
      </c>
      <c r="B697">
        <v>96</v>
      </c>
      <c r="C697">
        <v>0.42013465667560218</v>
      </c>
      <c r="D697">
        <v>86.146320562716454</v>
      </c>
      <c r="E697">
        <v>86.247743465000653</v>
      </c>
      <c r="F697">
        <v>86.150718794360316</v>
      </c>
      <c r="G697">
        <v>85.940176015125871</v>
      </c>
      <c r="H697">
        <v>86.203941730934019</v>
      </c>
      <c r="I697">
        <v>86.36077171254172</v>
      </c>
      <c r="J697">
        <v>86.199575993468898</v>
      </c>
      <c r="K697">
        <v>86.025014117211356</v>
      </c>
    </row>
    <row r="698" spans="1:11" x14ac:dyDescent="0.15">
      <c r="A698" t="s">
        <v>14</v>
      </c>
      <c r="B698">
        <v>97</v>
      </c>
      <c r="C698">
        <v>0.41770961275111601</v>
      </c>
      <c r="D698">
        <v>86.103474131467124</v>
      </c>
      <c r="E698">
        <v>86.150360641171659</v>
      </c>
      <c r="F698">
        <v>86.108007641962274</v>
      </c>
      <c r="G698">
        <v>85.916822997073908</v>
      </c>
      <c r="H698">
        <v>86.232504998571841</v>
      </c>
      <c r="I698">
        <v>86.3441316005988</v>
      </c>
      <c r="J698">
        <v>86.229136647763241</v>
      </c>
      <c r="K698">
        <v>86.069923912685056</v>
      </c>
    </row>
    <row r="699" spans="1:11" x14ac:dyDescent="0.15">
      <c r="A699" t="s">
        <v>14</v>
      </c>
      <c r="B699">
        <v>98</v>
      </c>
      <c r="C699">
        <v>0.41579090780046979</v>
      </c>
      <c r="D699">
        <v>86.303424143964008</v>
      </c>
      <c r="E699">
        <v>86.341222536343693</v>
      </c>
      <c r="F699">
        <v>86.307527540171307</v>
      </c>
      <c r="G699">
        <v>86.118619956263842</v>
      </c>
      <c r="H699">
        <v>86.361039702942023</v>
      </c>
      <c r="I699">
        <v>86.490334557387172</v>
      </c>
      <c r="J699">
        <v>86.358209126570529</v>
      </c>
      <c r="K699">
        <v>86.207532569806787</v>
      </c>
    </row>
    <row r="700" spans="1:11" x14ac:dyDescent="0.15">
      <c r="A700" t="s">
        <v>14</v>
      </c>
      <c r="B700">
        <v>99</v>
      </c>
      <c r="C700">
        <v>0.41337627737217297</v>
      </c>
      <c r="D700">
        <v>86.157032170528794</v>
      </c>
      <c r="E700">
        <v>86.173012117411062</v>
      </c>
      <c r="F700">
        <v>86.161254958853007</v>
      </c>
      <c r="G700">
        <v>85.985300878490662</v>
      </c>
      <c r="H700">
        <v>86.30391316766638</v>
      </c>
      <c r="I700">
        <v>86.37559565148068</v>
      </c>
      <c r="J700">
        <v>86.300526849496734</v>
      </c>
      <c r="K700">
        <v>86.159446578750448</v>
      </c>
    </row>
    <row r="701" spans="1:11" x14ac:dyDescent="0.15">
      <c r="A701" t="s">
        <v>14</v>
      </c>
      <c r="B701">
        <v>100</v>
      </c>
      <c r="C701">
        <v>0.41128742871763502</v>
      </c>
      <c r="D701">
        <v>86.189166993965799</v>
      </c>
      <c r="E701">
        <v>86.228345812483042</v>
      </c>
      <c r="F701">
        <v>86.191863323101217</v>
      </c>
      <c r="G701">
        <v>85.994664547135073</v>
      </c>
      <c r="H701">
        <v>86.375321336760919</v>
      </c>
      <c r="I701">
        <v>86.484239455177914</v>
      </c>
      <c r="J701">
        <v>86.377015456763644</v>
      </c>
      <c r="K701">
        <v>86.210042709431505</v>
      </c>
    </row>
    <row r="702" spans="1:11" x14ac:dyDescent="0.15">
      <c r="A702" t="s">
        <v>14</v>
      </c>
      <c r="B702">
        <v>101</v>
      </c>
      <c r="C702">
        <v>0.40937440699502209</v>
      </c>
      <c r="D702">
        <v>86.321276823651232</v>
      </c>
      <c r="E702">
        <v>86.356420049334858</v>
      </c>
      <c r="F702">
        <v>86.327157065103791</v>
      </c>
      <c r="G702">
        <v>86.143423319954181</v>
      </c>
      <c r="H702">
        <v>86.446729505855473</v>
      </c>
      <c r="I702">
        <v>86.533678907286017</v>
      </c>
      <c r="J702">
        <v>86.438606892911807</v>
      </c>
      <c r="K702">
        <v>86.293983323087886</v>
      </c>
    </row>
    <row r="703" spans="1:11" x14ac:dyDescent="0.15">
      <c r="A703" t="s">
        <v>14</v>
      </c>
      <c r="B703">
        <v>102</v>
      </c>
      <c r="C703">
        <v>0.40749294273385173</v>
      </c>
      <c r="D703">
        <v>86.399828614274995</v>
      </c>
      <c r="E703">
        <v>86.461897962447736</v>
      </c>
      <c r="F703">
        <v>86.404788427644391</v>
      </c>
      <c r="G703">
        <v>86.223279871840305</v>
      </c>
      <c r="H703">
        <v>86.589545844044551</v>
      </c>
      <c r="I703">
        <v>86.739828560211251</v>
      </c>
      <c r="J703">
        <v>86.582830816222241</v>
      </c>
      <c r="K703">
        <v>86.446508876720316</v>
      </c>
    </row>
    <row r="704" spans="1:11" x14ac:dyDescent="0.15">
      <c r="A704" t="s">
        <v>14</v>
      </c>
      <c r="B704">
        <v>103</v>
      </c>
      <c r="C704">
        <v>0.40525145808311358</v>
      </c>
      <c r="D704">
        <v>86.360552718963106</v>
      </c>
      <c r="E704">
        <v>86.424457417594112</v>
      </c>
      <c r="F704">
        <v>86.36644305814869</v>
      </c>
      <c r="G704">
        <v>86.198016414640804</v>
      </c>
      <c r="H704">
        <v>86.560982576406744</v>
      </c>
      <c r="I704">
        <v>86.697620906335416</v>
      </c>
      <c r="J704">
        <v>86.549755667525531</v>
      </c>
      <c r="K704">
        <v>86.42634637732138</v>
      </c>
    </row>
    <row r="705" spans="1:11" x14ac:dyDescent="0.15">
      <c r="A705" t="s">
        <v>14</v>
      </c>
      <c r="B705">
        <v>104</v>
      </c>
      <c r="C705">
        <v>0.40344619682934729</v>
      </c>
      <c r="D705">
        <v>86.364123254900562</v>
      </c>
      <c r="E705">
        <v>86.356173296243128</v>
      </c>
      <c r="F705">
        <v>86.367923601082779</v>
      </c>
      <c r="G705">
        <v>86.180066901716472</v>
      </c>
      <c r="H705">
        <v>86.375321336760919</v>
      </c>
      <c r="I705">
        <v>86.432408115764929</v>
      </c>
      <c r="J705">
        <v>86.37114345976272</v>
      </c>
      <c r="K705">
        <v>86.224056775358719</v>
      </c>
    </row>
    <row r="706" spans="1:11" x14ac:dyDescent="0.15">
      <c r="A706" t="s">
        <v>14</v>
      </c>
      <c r="B706">
        <v>105</v>
      </c>
      <c r="C706">
        <v>0.4013307208203834</v>
      </c>
      <c r="D706">
        <v>86.410540222087334</v>
      </c>
      <c r="E706">
        <v>86.441262735605719</v>
      </c>
      <c r="F706">
        <v>86.415727444282211</v>
      </c>
      <c r="G706">
        <v>86.245883087516617</v>
      </c>
      <c r="H706">
        <v>86.47529277349328</v>
      </c>
      <c r="I706">
        <v>86.586536562446042</v>
      </c>
      <c r="J706">
        <v>86.471373480613124</v>
      </c>
      <c r="K706">
        <v>86.343704467625031</v>
      </c>
    </row>
    <row r="707" spans="1:11" x14ac:dyDescent="0.15">
      <c r="A707" t="s">
        <v>14</v>
      </c>
      <c r="B707">
        <v>106</v>
      </c>
      <c r="C707">
        <v>0.39950237423181528</v>
      </c>
      <c r="D707">
        <v>86.646195593958652</v>
      </c>
      <c r="E707">
        <v>86.593639252242511</v>
      </c>
      <c r="F707">
        <v>86.647176823281967</v>
      </c>
      <c r="G707">
        <v>86.477960212041737</v>
      </c>
      <c r="H707">
        <v>86.546700942587833</v>
      </c>
      <c r="I707">
        <v>86.537479509974816</v>
      </c>
      <c r="J707">
        <v>86.558023036494205</v>
      </c>
      <c r="K707">
        <v>86.417676274259975</v>
      </c>
    </row>
    <row r="708" spans="1:11" x14ac:dyDescent="0.15">
      <c r="A708" t="s">
        <v>14</v>
      </c>
      <c r="B708">
        <v>107</v>
      </c>
      <c r="C708">
        <v>0.39752513639730952</v>
      </c>
      <c r="D708">
        <v>86.521226836148102</v>
      </c>
      <c r="E708">
        <v>86.46078608093157</v>
      </c>
      <c r="F708">
        <v>86.524282433028304</v>
      </c>
      <c r="G708">
        <v>86.367167875470884</v>
      </c>
      <c r="H708">
        <v>86.575264210225654</v>
      </c>
      <c r="I708">
        <v>86.600450393837804</v>
      </c>
      <c r="J708">
        <v>86.575626526552909</v>
      </c>
      <c r="K708">
        <v>86.45928842280621</v>
      </c>
    </row>
    <row r="709" spans="1:11" x14ac:dyDescent="0.15">
      <c r="A709" t="s">
        <v>14</v>
      </c>
      <c r="B709">
        <v>108</v>
      </c>
      <c r="C709">
        <v>0.3956198227255856</v>
      </c>
      <c r="D709">
        <v>86.635483986146326</v>
      </c>
      <c r="E709">
        <v>86.576903133078375</v>
      </c>
      <c r="F709">
        <v>86.635792665596583</v>
      </c>
      <c r="G709">
        <v>86.498802700067543</v>
      </c>
      <c r="H709">
        <v>86.675235646958015</v>
      </c>
      <c r="I709">
        <v>86.704214075783938</v>
      </c>
      <c r="J709">
        <v>86.68962192988235</v>
      </c>
      <c r="K709">
        <v>86.578858363038165</v>
      </c>
    </row>
    <row r="710" spans="1:11" x14ac:dyDescent="0.15">
      <c r="A710" t="s">
        <v>14</v>
      </c>
      <c r="B710">
        <v>109</v>
      </c>
      <c r="C710">
        <v>0.39364391830686019</v>
      </c>
      <c r="D710">
        <v>86.724747384582429</v>
      </c>
      <c r="E710">
        <v>86.733182378654391</v>
      </c>
      <c r="F710">
        <v>86.727229120378325</v>
      </c>
      <c r="G710">
        <v>86.573949127848749</v>
      </c>
      <c r="H710">
        <v>86.860896886603825</v>
      </c>
      <c r="I710">
        <v>86.989377267713536</v>
      </c>
      <c r="J710">
        <v>86.864165691121158</v>
      </c>
      <c r="K710">
        <v>86.747093017339523</v>
      </c>
    </row>
    <row r="711" spans="1:11" x14ac:dyDescent="0.15">
      <c r="A711" t="s">
        <v>14</v>
      </c>
      <c r="B711">
        <v>110</v>
      </c>
      <c r="C711">
        <v>0.39196251713794122</v>
      </c>
      <c r="D711">
        <v>86.614060770521647</v>
      </c>
      <c r="E711">
        <v>86.608609081455896</v>
      </c>
      <c r="F711">
        <v>86.617695819211946</v>
      </c>
      <c r="G711">
        <v>86.409610373742723</v>
      </c>
      <c r="H711">
        <v>86.689517280776911</v>
      </c>
      <c r="I711">
        <v>86.742853340866631</v>
      </c>
      <c r="J711">
        <v>86.685437466813227</v>
      </c>
      <c r="K711">
        <v>86.535192810952694</v>
      </c>
    </row>
    <row r="712" spans="1:11" x14ac:dyDescent="0.15">
      <c r="A712" t="s">
        <v>14</v>
      </c>
      <c r="B712">
        <v>111</v>
      </c>
      <c r="C712">
        <v>0.39003264696494627</v>
      </c>
      <c r="D712">
        <v>86.731888456457312</v>
      </c>
      <c r="E712">
        <v>86.7497578396096</v>
      </c>
      <c r="F712">
        <v>86.734864699414899</v>
      </c>
      <c r="G712">
        <v>86.585672996505451</v>
      </c>
      <c r="H712">
        <v>86.903741788060557</v>
      </c>
      <c r="I712">
        <v>87.0357002843608</v>
      </c>
      <c r="J712">
        <v>86.908204161759727</v>
      </c>
      <c r="K712">
        <v>86.7966941485234</v>
      </c>
    </row>
    <row r="713" spans="1:11" x14ac:dyDescent="0.15">
      <c r="A713" t="s">
        <v>14</v>
      </c>
      <c r="B713">
        <v>112</v>
      </c>
      <c r="C713">
        <v>0.38825501641045967</v>
      </c>
      <c r="D713">
        <v>86.749741136144536</v>
      </c>
      <c r="E713">
        <v>86.796796902561852</v>
      </c>
      <c r="F713">
        <v>86.752531242685535</v>
      </c>
      <c r="G713">
        <v>86.5959454531734</v>
      </c>
      <c r="H713">
        <v>87.017994858611829</v>
      </c>
      <c r="I713">
        <v>87.163125624463547</v>
      </c>
      <c r="J713">
        <v>87.018675144422446</v>
      </c>
      <c r="K713">
        <v>86.899222841947804</v>
      </c>
    </row>
    <row r="714" spans="1:11" x14ac:dyDescent="0.15">
      <c r="A714" t="s">
        <v>14</v>
      </c>
      <c r="B714">
        <v>113</v>
      </c>
      <c r="C714">
        <v>0.38645257657929638</v>
      </c>
      <c r="D714">
        <v>86.84257507051808</v>
      </c>
      <c r="E714">
        <v>86.845111300008838</v>
      </c>
      <c r="F714">
        <v>86.848096569913153</v>
      </c>
      <c r="G714">
        <v>86.679672985246924</v>
      </c>
      <c r="H714">
        <v>86.775207083690375</v>
      </c>
      <c r="I714">
        <v>86.853464550508335</v>
      </c>
      <c r="J714">
        <v>86.765871570611196</v>
      </c>
      <c r="K714">
        <v>86.649955658839389</v>
      </c>
    </row>
    <row r="715" spans="1:11" x14ac:dyDescent="0.15">
      <c r="A715" t="s">
        <v>14</v>
      </c>
      <c r="B715">
        <v>114</v>
      </c>
      <c r="C715">
        <v>0.38503732749996672</v>
      </c>
      <c r="D715">
        <v>86.78901703145641</v>
      </c>
      <c r="E715">
        <v>86.809894935311391</v>
      </c>
      <c r="F715">
        <v>86.792699078531456</v>
      </c>
      <c r="G715">
        <v>86.654966679766417</v>
      </c>
      <c r="H715">
        <v>86.818051985147108</v>
      </c>
      <c r="I715">
        <v>86.938234666842803</v>
      </c>
      <c r="J715">
        <v>86.816176076608116</v>
      </c>
      <c r="K715">
        <v>86.713845419645381</v>
      </c>
    </row>
    <row r="716" spans="1:11" x14ac:dyDescent="0.15">
      <c r="A716" t="s">
        <v>14</v>
      </c>
      <c r="B716">
        <v>115</v>
      </c>
      <c r="C716">
        <v>0.38302743560783398</v>
      </c>
      <c r="D716">
        <v>86.871139358017629</v>
      </c>
      <c r="E716">
        <v>86.828376475056345</v>
      </c>
      <c r="F716">
        <v>86.871027924872593</v>
      </c>
      <c r="G716">
        <v>86.761503625156905</v>
      </c>
      <c r="H716">
        <v>86.875178520422736</v>
      </c>
      <c r="I716">
        <v>86.920037231833433</v>
      </c>
      <c r="J716">
        <v>86.893514446890066</v>
      </c>
      <c r="K716">
        <v>86.802517562035163</v>
      </c>
    </row>
    <row r="717" spans="1:11" x14ac:dyDescent="0.15">
      <c r="A717" t="s">
        <v>14</v>
      </c>
      <c r="B717">
        <v>116</v>
      </c>
      <c r="C717">
        <v>0.38150715048862921</v>
      </c>
      <c r="D717">
        <v>86.935409004891639</v>
      </c>
      <c r="E717">
        <v>86.974686535058709</v>
      </c>
      <c r="F717">
        <v>86.938168815325028</v>
      </c>
      <c r="G717">
        <v>86.767570986551462</v>
      </c>
      <c r="H717">
        <v>86.875178520422736</v>
      </c>
      <c r="I717">
        <v>87.0112976345427</v>
      </c>
      <c r="J717">
        <v>86.875431484324935</v>
      </c>
      <c r="K717">
        <v>86.747008186418952</v>
      </c>
    </row>
    <row r="718" spans="1:11" x14ac:dyDescent="0.15">
      <c r="A718" t="s">
        <v>14</v>
      </c>
      <c r="B718">
        <v>117</v>
      </c>
      <c r="C718">
        <v>0.37966938071871459</v>
      </c>
      <c r="D718">
        <v>87.153211697075733</v>
      </c>
      <c r="E718">
        <v>87.123264590194438</v>
      </c>
      <c r="F718">
        <v>87.154029506392902</v>
      </c>
      <c r="G718">
        <v>86.989615439022501</v>
      </c>
      <c r="H718">
        <v>87.160811196800907</v>
      </c>
      <c r="I718">
        <v>87.23262193510628</v>
      </c>
      <c r="J718">
        <v>87.170326986397995</v>
      </c>
      <c r="K718">
        <v>87.044511118178804</v>
      </c>
    </row>
    <row r="719" spans="1:11" x14ac:dyDescent="0.15">
      <c r="A719" t="s">
        <v>14</v>
      </c>
      <c r="B719">
        <v>118</v>
      </c>
      <c r="C719">
        <v>0.37799201252525799</v>
      </c>
      <c r="D719">
        <v>86.978255436140955</v>
      </c>
      <c r="E719">
        <v>86.944106162338926</v>
      </c>
      <c r="F719">
        <v>86.980881750585382</v>
      </c>
      <c r="G719">
        <v>86.82525970376615</v>
      </c>
      <c r="H719">
        <v>86.946586689517275</v>
      </c>
      <c r="I719">
        <v>87.023694198516637</v>
      </c>
      <c r="J719">
        <v>86.949171417937549</v>
      </c>
      <c r="K719">
        <v>86.83522262939573</v>
      </c>
    </row>
    <row r="720" spans="1:11" x14ac:dyDescent="0.15">
      <c r="A720" t="s">
        <v>14</v>
      </c>
      <c r="B720">
        <v>119</v>
      </c>
      <c r="C720">
        <v>0.37631857255686357</v>
      </c>
      <c r="D720">
        <v>86.996108115828179</v>
      </c>
      <c r="E720">
        <v>87.020638129044528</v>
      </c>
      <c r="F720">
        <v>86.9971617415476</v>
      </c>
      <c r="G720">
        <v>86.83875891303903</v>
      </c>
      <c r="H720">
        <v>87.103684661525278</v>
      </c>
      <c r="I720">
        <v>87.229528345609026</v>
      </c>
      <c r="J720">
        <v>87.112063089144016</v>
      </c>
      <c r="K720">
        <v>86.992877254290704</v>
      </c>
    </row>
    <row r="721" spans="1:11" x14ac:dyDescent="0.15">
      <c r="A721" t="s">
        <v>14</v>
      </c>
      <c r="B721">
        <v>120</v>
      </c>
      <c r="C721">
        <v>0.37485187561952898</v>
      </c>
      <c r="D721">
        <v>87.085371514264281</v>
      </c>
      <c r="E721">
        <v>87.015280642181978</v>
      </c>
      <c r="F721">
        <v>87.086236584861368</v>
      </c>
      <c r="G721">
        <v>86.957154534632778</v>
      </c>
      <c r="H721">
        <v>87.21793773207655</v>
      </c>
      <c r="I721">
        <v>87.250040738559619</v>
      </c>
      <c r="J721">
        <v>87.231473754736854</v>
      </c>
      <c r="K721">
        <v>87.127172078305321</v>
      </c>
    </row>
    <row r="722" spans="1:11" x14ac:dyDescent="0.15">
      <c r="A722" t="s">
        <v>14</v>
      </c>
      <c r="B722">
        <v>121</v>
      </c>
      <c r="C722">
        <v>0.37311282621262831</v>
      </c>
      <c r="D722">
        <v>87.106794729888961</v>
      </c>
      <c r="E722">
        <v>87.052457308972521</v>
      </c>
      <c r="F722">
        <v>87.108319209069947</v>
      </c>
      <c r="G722">
        <v>86.969597788231994</v>
      </c>
      <c r="H722">
        <v>87.103684661525278</v>
      </c>
      <c r="I722">
        <v>87.126795287744088</v>
      </c>
      <c r="J722">
        <v>87.11064391270385</v>
      </c>
      <c r="K722">
        <v>86.997797906027657</v>
      </c>
    </row>
    <row r="723" spans="1:11" x14ac:dyDescent="0.15">
      <c r="A723" t="s">
        <v>14</v>
      </c>
      <c r="B723">
        <v>122</v>
      </c>
      <c r="C723">
        <v>0.37158964200106931</v>
      </c>
      <c r="D723">
        <v>87.1674938408255</v>
      </c>
      <c r="E723">
        <v>87.226241591908789</v>
      </c>
      <c r="F723">
        <v>87.171286324929781</v>
      </c>
      <c r="G723">
        <v>87.044967126038358</v>
      </c>
      <c r="H723">
        <v>87.332190802627821</v>
      </c>
      <c r="I723">
        <v>87.512877757556524</v>
      </c>
      <c r="J723">
        <v>87.332578911889627</v>
      </c>
      <c r="K723">
        <v>87.241826820176811</v>
      </c>
    </row>
    <row r="724" spans="1:11" x14ac:dyDescent="0.15">
      <c r="A724" t="s">
        <v>14</v>
      </c>
      <c r="B724">
        <v>123</v>
      </c>
      <c r="C724">
        <v>0.36989820404956331</v>
      </c>
      <c r="D724">
        <v>87.260327775199059</v>
      </c>
      <c r="E724">
        <v>87.252508546685718</v>
      </c>
      <c r="F724">
        <v>87.259971825696425</v>
      </c>
      <c r="G724">
        <v>87.16263079717821</v>
      </c>
      <c r="H724">
        <v>87.260782633533267</v>
      </c>
      <c r="I724">
        <v>87.356936277184701</v>
      </c>
      <c r="J724">
        <v>87.277421604139377</v>
      </c>
      <c r="K724">
        <v>87.191994450814576</v>
      </c>
    </row>
    <row r="725" spans="1:11" x14ac:dyDescent="0.15">
      <c r="A725" t="s">
        <v>14</v>
      </c>
      <c r="B725">
        <v>124</v>
      </c>
      <c r="C725">
        <v>0.36861593667502818</v>
      </c>
      <c r="D725">
        <v>87.396008140821934</v>
      </c>
      <c r="E725">
        <v>87.327442955553252</v>
      </c>
      <c r="F725">
        <v>87.39385267275587</v>
      </c>
      <c r="G725">
        <v>87.297975326955964</v>
      </c>
      <c r="H725">
        <v>87.289345901171089</v>
      </c>
      <c r="I725">
        <v>87.294770106965402</v>
      </c>
      <c r="J725">
        <v>87.313841703702479</v>
      </c>
      <c r="K725">
        <v>87.228482458184629</v>
      </c>
    </row>
    <row r="726" spans="1:11" x14ac:dyDescent="0.15">
      <c r="A726" t="s">
        <v>14</v>
      </c>
      <c r="B726">
        <v>125</v>
      </c>
      <c r="C726">
        <v>0.36699960390998893</v>
      </c>
      <c r="D726">
        <v>87.528117970507367</v>
      </c>
      <c r="E726">
        <v>87.477727315453862</v>
      </c>
      <c r="F726">
        <v>87.524240989458477</v>
      </c>
      <c r="G726">
        <v>87.41169859410472</v>
      </c>
      <c r="H726">
        <v>87.560696943730363</v>
      </c>
      <c r="I726">
        <v>87.605147887119642</v>
      </c>
      <c r="J726">
        <v>87.593315297559911</v>
      </c>
      <c r="K726">
        <v>87.491581334358116</v>
      </c>
    </row>
    <row r="727" spans="1:11" x14ac:dyDescent="0.15">
      <c r="A727" t="s">
        <v>14</v>
      </c>
      <c r="B727">
        <v>126</v>
      </c>
      <c r="C727">
        <v>0.36541447172698371</v>
      </c>
      <c r="D727">
        <v>87.288892062698608</v>
      </c>
      <c r="E727">
        <v>87.231034534001878</v>
      </c>
      <c r="F727">
        <v>87.288883353905717</v>
      </c>
      <c r="G727">
        <v>87.183065917440544</v>
      </c>
      <c r="H727">
        <v>87.31790916880891</v>
      </c>
      <c r="I727">
        <v>87.348193411826443</v>
      </c>
      <c r="J727">
        <v>87.33080079511997</v>
      </c>
      <c r="K727">
        <v>87.242962567223259</v>
      </c>
    </row>
    <row r="728" spans="1:11" x14ac:dyDescent="0.15">
      <c r="A728" t="s">
        <v>14</v>
      </c>
      <c r="B728">
        <v>127</v>
      </c>
      <c r="C728">
        <v>0.36380542896381801</v>
      </c>
      <c r="D728">
        <v>87.392437604884492</v>
      </c>
      <c r="E728">
        <v>87.491396157596583</v>
      </c>
      <c r="F728">
        <v>87.397114979259115</v>
      </c>
      <c r="G728">
        <v>87.237408014943824</v>
      </c>
      <c r="H728">
        <v>87.417880605541271</v>
      </c>
      <c r="I728">
        <v>87.601560894687907</v>
      </c>
      <c r="J728">
        <v>87.412000410343822</v>
      </c>
      <c r="K728">
        <v>87.301885235074209</v>
      </c>
    </row>
    <row r="729" spans="1:11" x14ac:dyDescent="0.15">
      <c r="A729" t="s">
        <v>14</v>
      </c>
      <c r="B729">
        <v>128</v>
      </c>
      <c r="C729">
        <v>0.36260463266748272</v>
      </c>
      <c r="D729">
        <v>87.367443853322385</v>
      </c>
      <c r="E729">
        <v>87.327670566749063</v>
      </c>
      <c r="F729">
        <v>87.3683447950295</v>
      </c>
      <c r="G729">
        <v>87.25559533835407</v>
      </c>
      <c r="H729">
        <v>87.360754070265628</v>
      </c>
      <c r="I729">
        <v>87.414440761712626</v>
      </c>
      <c r="J729">
        <v>87.374846371839141</v>
      </c>
      <c r="K729">
        <v>87.287634088492155</v>
      </c>
    </row>
    <row r="730" spans="1:11" x14ac:dyDescent="0.15">
      <c r="A730" t="s">
        <v>14</v>
      </c>
      <c r="B730">
        <v>129</v>
      </c>
      <c r="C730">
        <v>0.36090900895258071</v>
      </c>
      <c r="D730">
        <v>87.474559931445711</v>
      </c>
      <c r="E730">
        <v>87.422627024304646</v>
      </c>
      <c r="F730">
        <v>87.475324730312991</v>
      </c>
      <c r="G730">
        <v>87.356442393286102</v>
      </c>
      <c r="H730">
        <v>87.30362753499</v>
      </c>
      <c r="I730">
        <v>87.339916580904912</v>
      </c>
      <c r="J730">
        <v>87.313683364774093</v>
      </c>
      <c r="K730">
        <v>87.225169756383835</v>
      </c>
    </row>
    <row r="731" spans="1:11" x14ac:dyDescent="0.15">
      <c r="A731" t="s">
        <v>14</v>
      </c>
      <c r="B731">
        <v>130</v>
      </c>
      <c r="C731">
        <v>0.35955011800407821</v>
      </c>
      <c r="D731">
        <v>87.574534937694153</v>
      </c>
      <c r="E731">
        <v>87.65435707092071</v>
      </c>
      <c r="F731">
        <v>87.57845769265289</v>
      </c>
      <c r="G731">
        <v>87.430409144413503</v>
      </c>
      <c r="H731">
        <v>87.574978577549274</v>
      </c>
      <c r="I731">
        <v>87.75904063342459</v>
      </c>
      <c r="J731">
        <v>87.575673007974757</v>
      </c>
      <c r="K731">
        <v>87.471731999708027</v>
      </c>
    </row>
    <row r="732" spans="1:11" x14ac:dyDescent="0.15">
      <c r="A732" t="s">
        <v>14</v>
      </c>
      <c r="B732">
        <v>131</v>
      </c>
      <c r="C732">
        <v>0.3583076441464903</v>
      </c>
      <c r="D732">
        <v>87.613810833006028</v>
      </c>
      <c r="E732">
        <v>87.621235893376451</v>
      </c>
      <c r="F732">
        <v>87.616266277336081</v>
      </c>
      <c r="G732">
        <v>87.491858478129316</v>
      </c>
      <c r="H732">
        <v>87.546415309911453</v>
      </c>
      <c r="I732">
        <v>87.659412901329645</v>
      </c>
      <c r="J732">
        <v>87.550722951721696</v>
      </c>
      <c r="K732">
        <v>87.452864918802959</v>
      </c>
    </row>
    <row r="733" spans="1:11" x14ac:dyDescent="0.15">
      <c r="A733" t="s">
        <v>14</v>
      </c>
      <c r="B733">
        <v>132</v>
      </c>
      <c r="C733">
        <v>0.3565222264084642</v>
      </c>
      <c r="D733">
        <v>87.499553683007818</v>
      </c>
      <c r="E733">
        <v>87.538167004387603</v>
      </c>
      <c r="F733">
        <v>87.503179449415128</v>
      </c>
      <c r="G733">
        <v>87.369585550010797</v>
      </c>
      <c r="H733">
        <v>87.603541845187095</v>
      </c>
      <c r="I733">
        <v>87.747337993114598</v>
      </c>
      <c r="J733">
        <v>87.603589099137807</v>
      </c>
      <c r="K733">
        <v>87.508912508062636</v>
      </c>
    </row>
    <row r="734" spans="1:11" x14ac:dyDescent="0.15">
      <c r="A734" t="s">
        <v>14</v>
      </c>
      <c r="B734">
        <v>133</v>
      </c>
      <c r="C734">
        <v>0.35506831623239599</v>
      </c>
      <c r="D734">
        <v>87.845895668939917</v>
      </c>
      <c r="E734">
        <v>87.910055281964276</v>
      </c>
      <c r="F734">
        <v>87.85332016626775</v>
      </c>
      <c r="G734">
        <v>87.665550250332686</v>
      </c>
      <c r="H734">
        <v>87.889174521565266</v>
      </c>
      <c r="I734">
        <v>88.016617172327145</v>
      </c>
      <c r="J734">
        <v>87.878561680306433</v>
      </c>
      <c r="K734">
        <v>87.750685681842739</v>
      </c>
    </row>
    <row r="735" spans="1:11" x14ac:dyDescent="0.15">
      <c r="A735" t="s">
        <v>14</v>
      </c>
      <c r="B735">
        <v>134</v>
      </c>
      <c r="C735">
        <v>0.35392984587988352</v>
      </c>
      <c r="D735">
        <v>87.70307423144213</v>
      </c>
      <c r="E735">
        <v>87.79383525622832</v>
      </c>
      <c r="F735">
        <v>87.705749225984803</v>
      </c>
      <c r="G735">
        <v>87.552365379425041</v>
      </c>
      <c r="H735">
        <v>87.617823479005992</v>
      </c>
      <c r="I735">
        <v>87.805968284841413</v>
      </c>
      <c r="J735">
        <v>87.620332721508078</v>
      </c>
      <c r="K735">
        <v>87.518641370425357</v>
      </c>
    </row>
    <row r="736" spans="1:11" x14ac:dyDescent="0.15">
      <c r="A736" t="s">
        <v>14</v>
      </c>
      <c r="B736">
        <v>135</v>
      </c>
      <c r="C736">
        <v>0.35269660944944098</v>
      </c>
      <c r="D736">
        <v>87.706644767379586</v>
      </c>
      <c r="E736">
        <v>87.734403508520018</v>
      </c>
      <c r="F736">
        <v>87.707474723309389</v>
      </c>
      <c r="G736">
        <v>87.600305312628819</v>
      </c>
      <c r="H736">
        <v>87.717794915738352</v>
      </c>
      <c r="I736">
        <v>87.868782162218679</v>
      </c>
      <c r="J736">
        <v>87.728530620501417</v>
      </c>
      <c r="K736">
        <v>87.653801052150399</v>
      </c>
    </row>
    <row r="737" spans="1:11" x14ac:dyDescent="0.15">
      <c r="A737" t="s">
        <v>14</v>
      </c>
      <c r="B737">
        <v>136</v>
      </c>
      <c r="C737">
        <v>0.35106363113476258</v>
      </c>
      <c r="D737">
        <v>87.7566322705038</v>
      </c>
      <c r="E737">
        <v>87.688661569982315</v>
      </c>
      <c r="F737">
        <v>87.75674560141718</v>
      </c>
      <c r="G737">
        <v>87.644835789777119</v>
      </c>
      <c r="H737">
        <v>87.703513281919456</v>
      </c>
      <c r="I737">
        <v>87.719689968760534</v>
      </c>
      <c r="J737">
        <v>87.712009878538169</v>
      </c>
      <c r="K737">
        <v>87.629455739018198</v>
      </c>
    </row>
    <row r="738" spans="1:11" x14ac:dyDescent="0.15">
      <c r="A738" t="s">
        <v>14</v>
      </c>
      <c r="B738">
        <v>137</v>
      </c>
      <c r="C738">
        <v>0.34980224280460792</v>
      </c>
      <c r="D738">
        <v>87.820901917377796</v>
      </c>
      <c r="E738">
        <v>87.833452745296398</v>
      </c>
      <c r="F738">
        <v>87.822906756712655</v>
      </c>
      <c r="G738">
        <v>87.703846651543472</v>
      </c>
      <c r="H738">
        <v>88.003427592116537</v>
      </c>
      <c r="I738">
        <v>88.137768868509966</v>
      </c>
      <c r="J738">
        <v>88.010105142849653</v>
      </c>
      <c r="K738">
        <v>87.936178196350511</v>
      </c>
    </row>
    <row r="739" spans="1:11" x14ac:dyDescent="0.15">
      <c r="A739" t="s">
        <v>14</v>
      </c>
      <c r="B739">
        <v>138</v>
      </c>
      <c r="C739">
        <v>0.34858399707840998</v>
      </c>
      <c r="D739">
        <v>87.838754597065019</v>
      </c>
      <c r="E739">
        <v>87.805618674500579</v>
      </c>
      <c r="F739">
        <v>87.837575974039936</v>
      </c>
      <c r="G739">
        <v>87.734567223098267</v>
      </c>
      <c r="H739">
        <v>87.889174521565266</v>
      </c>
      <c r="I739">
        <v>87.970081124684768</v>
      </c>
      <c r="J739">
        <v>87.906954635964723</v>
      </c>
      <c r="K739">
        <v>87.827893412753966</v>
      </c>
    </row>
    <row r="740" spans="1:11" x14ac:dyDescent="0.15">
      <c r="A740" t="s">
        <v>14</v>
      </c>
      <c r="B740">
        <v>139</v>
      </c>
      <c r="C740">
        <v>0.34712209957375367</v>
      </c>
      <c r="D740">
        <v>87.903024243939015</v>
      </c>
      <c r="E740">
        <v>87.953475831673117</v>
      </c>
      <c r="F740">
        <v>87.906278591539845</v>
      </c>
      <c r="G740">
        <v>87.78737733950797</v>
      </c>
      <c r="H740">
        <v>87.989145958297627</v>
      </c>
      <c r="I740">
        <v>88.141425175727477</v>
      </c>
      <c r="J740">
        <v>87.992311278184857</v>
      </c>
      <c r="K740">
        <v>87.909190024170201</v>
      </c>
    </row>
    <row r="741" spans="1:11" x14ac:dyDescent="0.15">
      <c r="A741" t="s">
        <v>14</v>
      </c>
      <c r="B741">
        <v>140</v>
      </c>
      <c r="C741">
        <v>0.34622329265967888</v>
      </c>
      <c r="D741">
        <v>88.017281393937225</v>
      </c>
      <c r="E741">
        <v>87.964677272222886</v>
      </c>
      <c r="F741">
        <v>88.013156277143054</v>
      </c>
      <c r="G741">
        <v>87.934637990313618</v>
      </c>
      <c r="H741">
        <v>88.017709225935448</v>
      </c>
      <c r="I741">
        <v>88.044907184906023</v>
      </c>
      <c r="J741">
        <v>88.051425258469578</v>
      </c>
      <c r="K741">
        <v>87.98402041504815</v>
      </c>
    </row>
    <row r="742" spans="1:11" x14ac:dyDescent="0.15">
      <c r="A742" t="s">
        <v>14</v>
      </c>
      <c r="B742">
        <v>141</v>
      </c>
      <c r="C742">
        <v>0.34459326950382418</v>
      </c>
      <c r="D742">
        <v>88.006569786124899</v>
      </c>
      <c r="E742">
        <v>87.988215949473911</v>
      </c>
      <c r="F742">
        <v>88.000706048845885</v>
      </c>
      <c r="G742">
        <v>87.954193934899578</v>
      </c>
      <c r="H742">
        <v>88.003427592116537</v>
      </c>
      <c r="I742">
        <v>88.053727650760848</v>
      </c>
      <c r="J742">
        <v>88.0459150792462</v>
      </c>
      <c r="K742">
        <v>87.987885254577392</v>
      </c>
    </row>
    <row r="743" spans="1:11" x14ac:dyDescent="0.15">
      <c r="A743" t="s">
        <v>14</v>
      </c>
      <c r="B743">
        <v>142</v>
      </c>
      <c r="C743">
        <v>0.34342373829317963</v>
      </c>
      <c r="D743">
        <v>87.953011747063243</v>
      </c>
      <c r="E743">
        <v>87.93592995056386</v>
      </c>
      <c r="F743">
        <v>87.95295346635659</v>
      </c>
      <c r="G743">
        <v>87.844765812164439</v>
      </c>
      <c r="H743">
        <v>88.131962296486719</v>
      </c>
      <c r="I743">
        <v>88.23177972983342</v>
      </c>
      <c r="J743">
        <v>88.146584742313181</v>
      </c>
      <c r="K743">
        <v>88.063367445277919</v>
      </c>
    </row>
    <row r="744" spans="1:11" x14ac:dyDescent="0.15">
      <c r="A744" t="s">
        <v>14</v>
      </c>
      <c r="B744">
        <v>143</v>
      </c>
      <c r="C744">
        <v>0.34203601635346131</v>
      </c>
      <c r="D744">
        <v>88.127968007998007</v>
      </c>
      <c r="E744">
        <v>88.099629667249545</v>
      </c>
      <c r="F744">
        <v>88.123904010074327</v>
      </c>
      <c r="G744">
        <v>88.046851070062189</v>
      </c>
      <c r="H744">
        <v>88.217652099400169</v>
      </c>
      <c r="I744">
        <v>88.267865186921554</v>
      </c>
      <c r="J744">
        <v>88.246289146821738</v>
      </c>
      <c r="K744">
        <v>88.176650406765731</v>
      </c>
    </row>
    <row r="745" spans="1:11" x14ac:dyDescent="0.15">
      <c r="A745" t="s">
        <v>14</v>
      </c>
      <c r="B745">
        <v>144</v>
      </c>
      <c r="C745">
        <v>0.34112237267978662</v>
      </c>
      <c r="D745">
        <v>88.04941621737423</v>
      </c>
      <c r="E745">
        <v>88.024953981957964</v>
      </c>
      <c r="F745">
        <v>88.048433560216836</v>
      </c>
      <c r="G745">
        <v>87.950097523008168</v>
      </c>
      <c r="H745">
        <v>88.260497000856901</v>
      </c>
      <c r="I745">
        <v>88.341095771012519</v>
      </c>
      <c r="J745">
        <v>88.277876931299716</v>
      </c>
      <c r="K745">
        <v>88.20278634789041</v>
      </c>
    </row>
    <row r="746" spans="1:11" x14ac:dyDescent="0.15">
      <c r="A746" t="s">
        <v>14</v>
      </c>
      <c r="B746">
        <v>145</v>
      </c>
      <c r="C746">
        <v>0.33963269396731838</v>
      </c>
      <c r="D746">
        <v>88.020851929874681</v>
      </c>
      <c r="E746">
        <v>88.037878413064306</v>
      </c>
      <c r="F746">
        <v>88.022022579330155</v>
      </c>
      <c r="G746">
        <v>87.939794464107024</v>
      </c>
      <c r="H746">
        <v>87.96058269065982</v>
      </c>
      <c r="I746">
        <v>88.077939235396514</v>
      </c>
      <c r="J746">
        <v>87.967738394035564</v>
      </c>
      <c r="K746">
        <v>87.904405643124377</v>
      </c>
    </row>
    <row r="747" spans="1:11" x14ac:dyDescent="0.15">
      <c r="A747" t="s">
        <v>14</v>
      </c>
      <c r="B747">
        <v>146</v>
      </c>
      <c r="C747">
        <v>0.33866283886100601</v>
      </c>
      <c r="D747">
        <v>88.113685864248225</v>
      </c>
      <c r="E747">
        <v>88.165713009200232</v>
      </c>
      <c r="F747">
        <v>88.115760366252886</v>
      </c>
      <c r="G747">
        <v>87.995739358255648</v>
      </c>
      <c r="H747">
        <v>88.046272493573269</v>
      </c>
      <c r="I747">
        <v>88.186823093856006</v>
      </c>
      <c r="J747">
        <v>88.053943674370913</v>
      </c>
      <c r="K747">
        <v>87.974887037199807</v>
      </c>
    </row>
    <row r="748" spans="1:11" x14ac:dyDescent="0.15">
      <c r="A748" t="s">
        <v>14</v>
      </c>
      <c r="B748">
        <v>147</v>
      </c>
      <c r="C748">
        <v>0.33727984460385418</v>
      </c>
      <c r="D748">
        <v>88.138679615810332</v>
      </c>
      <c r="E748">
        <v>88.095745179469475</v>
      </c>
      <c r="F748">
        <v>88.137455165481228</v>
      </c>
      <c r="G748">
        <v>88.031693990998534</v>
      </c>
      <c r="H748">
        <v>88.217652099400169</v>
      </c>
      <c r="I748">
        <v>88.265279467241015</v>
      </c>
      <c r="J748">
        <v>88.237489143694575</v>
      </c>
      <c r="K748">
        <v>88.155896585175924</v>
      </c>
    </row>
    <row r="749" spans="1:11" x14ac:dyDescent="0.15">
      <c r="A749" t="s">
        <v>14</v>
      </c>
      <c r="B749">
        <v>148</v>
      </c>
      <c r="C749">
        <v>0.33615185238727152</v>
      </c>
      <c r="D749">
        <v>88.220801942371551</v>
      </c>
      <c r="E749">
        <v>88.202345663874283</v>
      </c>
      <c r="F749">
        <v>88.2195525898954</v>
      </c>
      <c r="G749">
        <v>88.126115860918858</v>
      </c>
      <c r="H749">
        <v>88.189088831762348</v>
      </c>
      <c r="I749">
        <v>88.2743534067138</v>
      </c>
      <c r="J749">
        <v>88.204210054330673</v>
      </c>
      <c r="K749">
        <v>88.131857639005531</v>
      </c>
    </row>
    <row r="750" spans="1:11" x14ac:dyDescent="0.15">
      <c r="A750" t="s">
        <v>14</v>
      </c>
      <c r="B750">
        <v>149</v>
      </c>
      <c r="C750">
        <v>0.33471240861911211</v>
      </c>
      <c r="D750">
        <v>88.213660870496653</v>
      </c>
      <c r="E750">
        <v>88.201110341149743</v>
      </c>
      <c r="F750">
        <v>88.212862396727147</v>
      </c>
      <c r="G750">
        <v>88.104748261713823</v>
      </c>
      <c r="H750">
        <v>88.06055412739218</v>
      </c>
      <c r="I750">
        <v>88.174961465555029</v>
      </c>
      <c r="J750">
        <v>88.075727120044704</v>
      </c>
      <c r="K750">
        <v>87.999656557203394</v>
      </c>
    </row>
    <row r="751" spans="1:11" x14ac:dyDescent="0.15">
      <c r="A751" t="s">
        <v>14</v>
      </c>
      <c r="B751">
        <v>150</v>
      </c>
      <c r="C751">
        <v>0.33355647369742941</v>
      </c>
      <c r="D751">
        <v>88.256507301745984</v>
      </c>
      <c r="E751">
        <v>88.246403262254816</v>
      </c>
      <c r="F751">
        <v>88.251057725334746</v>
      </c>
      <c r="G751">
        <v>88.204636701201295</v>
      </c>
      <c r="H751">
        <v>88.246215367037991</v>
      </c>
      <c r="I751">
        <v>88.310866577428698</v>
      </c>
      <c r="J751">
        <v>88.284074905605166</v>
      </c>
      <c r="K751">
        <v>88.228490960909468</v>
      </c>
    </row>
    <row r="752" spans="1:11" x14ac:dyDescent="0.15">
      <c r="A752" t="s">
        <v>14</v>
      </c>
      <c r="B752">
        <v>151</v>
      </c>
      <c r="C752">
        <v>0.33257438177795717</v>
      </c>
      <c r="D752">
        <v>88.295783197057872</v>
      </c>
      <c r="E752">
        <v>88.23680299589482</v>
      </c>
      <c r="F752">
        <v>88.297649875260419</v>
      </c>
      <c r="G752">
        <v>88.207606894620611</v>
      </c>
      <c r="H752">
        <v>88.431876606683801</v>
      </c>
      <c r="I752">
        <v>88.434826800112518</v>
      </c>
      <c r="J752">
        <v>88.434083354620299</v>
      </c>
      <c r="K752">
        <v>88.364409369080946</v>
      </c>
    </row>
    <row r="753" spans="1:11" x14ac:dyDescent="0.15">
      <c r="A753" t="s">
        <v>14</v>
      </c>
      <c r="B753">
        <v>152</v>
      </c>
      <c r="C753">
        <v>0.33138123375776152</v>
      </c>
      <c r="D753">
        <v>88.377905523619091</v>
      </c>
      <c r="E753">
        <v>88.346625980279612</v>
      </c>
      <c r="F753">
        <v>88.375961976049282</v>
      </c>
      <c r="G753">
        <v>88.288074868210046</v>
      </c>
      <c r="H753">
        <v>88.346186803770351</v>
      </c>
      <c r="I753">
        <v>88.400973487876925</v>
      </c>
      <c r="J753">
        <v>88.365100915926902</v>
      </c>
      <c r="K753">
        <v>88.301663796812804</v>
      </c>
    </row>
    <row r="754" spans="1:11" x14ac:dyDescent="0.15">
      <c r="A754" t="s">
        <v>14</v>
      </c>
      <c r="B754">
        <v>153</v>
      </c>
      <c r="C754">
        <v>0.33018261792997239</v>
      </c>
      <c r="D754">
        <v>88.324347484557435</v>
      </c>
      <c r="E754">
        <v>88.29678361933162</v>
      </c>
      <c r="F754">
        <v>88.320126924372659</v>
      </c>
      <c r="G754">
        <v>88.268697257143941</v>
      </c>
      <c r="H754">
        <v>88.317623536132544</v>
      </c>
      <c r="I754">
        <v>88.355037404581239</v>
      </c>
      <c r="J754">
        <v>88.350756890618015</v>
      </c>
      <c r="K754">
        <v>88.296966275491201</v>
      </c>
    </row>
    <row r="755" spans="1:11" x14ac:dyDescent="0.15">
      <c r="A755" t="s">
        <v>14</v>
      </c>
      <c r="B755">
        <v>154</v>
      </c>
      <c r="C755">
        <v>0.32907004589767758</v>
      </c>
      <c r="D755">
        <v>88.438604634555645</v>
      </c>
      <c r="E755">
        <v>88.428693703400597</v>
      </c>
      <c r="F755">
        <v>88.436299372276721</v>
      </c>
      <c r="G755">
        <v>88.340287706108427</v>
      </c>
      <c r="H755">
        <v>88.417594972864904</v>
      </c>
      <c r="I755">
        <v>88.504328264310288</v>
      </c>
      <c r="J755">
        <v>88.438670657305821</v>
      </c>
      <c r="K755">
        <v>88.368193420736887</v>
      </c>
    </row>
    <row r="756" spans="1:11" x14ac:dyDescent="0.15">
      <c r="A756" t="s">
        <v>14</v>
      </c>
      <c r="B756">
        <v>155</v>
      </c>
      <c r="C756">
        <v>0.32805843804388829</v>
      </c>
      <c r="D756">
        <v>88.481451065804976</v>
      </c>
      <c r="E756">
        <v>88.445714008771532</v>
      </c>
      <c r="F756">
        <v>88.476437393953162</v>
      </c>
      <c r="G756">
        <v>88.417319813623891</v>
      </c>
      <c r="H756">
        <v>88.474721508140533</v>
      </c>
      <c r="I756">
        <v>88.507632461017764</v>
      </c>
      <c r="J756">
        <v>88.508144050626981</v>
      </c>
      <c r="K756">
        <v>88.448708506238859</v>
      </c>
    </row>
    <row r="757" spans="1:11" x14ac:dyDescent="0.15">
      <c r="A757" t="s">
        <v>14</v>
      </c>
      <c r="B757">
        <v>156</v>
      </c>
      <c r="C757">
        <v>0.32677146959114289</v>
      </c>
      <c r="D757">
        <v>88.75281179705074</v>
      </c>
      <c r="E757">
        <v>88.678825359367707</v>
      </c>
      <c r="F757">
        <v>88.750723493581305</v>
      </c>
      <c r="G757">
        <v>88.659725423376088</v>
      </c>
      <c r="H757">
        <v>88.888888888888886</v>
      </c>
      <c r="I757">
        <v>88.867399416238797</v>
      </c>
      <c r="J757">
        <v>88.910624926032639</v>
      </c>
      <c r="K757">
        <v>88.838962860286799</v>
      </c>
    </row>
    <row r="758" spans="1:11" x14ac:dyDescent="0.15">
      <c r="A758" t="s">
        <v>14</v>
      </c>
      <c r="B758">
        <v>157</v>
      </c>
      <c r="C758">
        <v>0.32579297150514991</v>
      </c>
      <c r="D758">
        <v>88.588567143928302</v>
      </c>
      <c r="E758">
        <v>88.548840012326963</v>
      </c>
      <c r="F758">
        <v>88.586743170788012</v>
      </c>
      <c r="G758">
        <v>88.526241411887469</v>
      </c>
      <c r="H758">
        <v>88.574692944872893</v>
      </c>
      <c r="I758">
        <v>88.583549129568667</v>
      </c>
      <c r="J758">
        <v>88.596207584687917</v>
      </c>
      <c r="K758">
        <v>88.535418405268189</v>
      </c>
    </row>
    <row r="759" spans="1:11" x14ac:dyDescent="0.15">
      <c r="A759" t="s">
        <v>14</v>
      </c>
      <c r="B759">
        <v>158</v>
      </c>
      <c r="C759">
        <v>0.32489240152514692</v>
      </c>
      <c r="D759">
        <v>88.699253757989069</v>
      </c>
      <c r="E759">
        <v>88.617978903118114</v>
      </c>
      <c r="F759">
        <v>88.700808427071493</v>
      </c>
      <c r="G759">
        <v>88.609023162481975</v>
      </c>
      <c r="H759">
        <v>88.674664381605254</v>
      </c>
      <c r="I759">
        <v>88.646733229018963</v>
      </c>
      <c r="J759">
        <v>88.681608281002269</v>
      </c>
      <c r="K759">
        <v>88.615698173759114</v>
      </c>
    </row>
    <row r="760" spans="1:11" x14ac:dyDescent="0.15">
      <c r="A760" t="s">
        <v>14</v>
      </c>
      <c r="B760">
        <v>159</v>
      </c>
      <c r="C760">
        <v>0.32384004260170951</v>
      </c>
      <c r="D760">
        <v>88.613560895490423</v>
      </c>
      <c r="E760">
        <v>88.585655077330969</v>
      </c>
      <c r="F760">
        <v>88.608766555116006</v>
      </c>
      <c r="G760">
        <v>88.541908700536325</v>
      </c>
      <c r="H760">
        <v>88.660382747786343</v>
      </c>
      <c r="I760">
        <v>88.707169432073513</v>
      </c>
      <c r="J760">
        <v>88.694329613639638</v>
      </c>
      <c r="K760">
        <v>88.63538597899263</v>
      </c>
    </row>
    <row r="761" spans="1:11" x14ac:dyDescent="0.15">
      <c r="A761" t="s">
        <v>14</v>
      </c>
      <c r="B761">
        <v>160</v>
      </c>
      <c r="C761">
        <v>0.32239278582813541</v>
      </c>
      <c r="D761">
        <v>88.884921626736173</v>
      </c>
      <c r="E761">
        <v>88.790566758791059</v>
      </c>
      <c r="F761">
        <v>88.885485565636912</v>
      </c>
      <c r="G761">
        <v>88.794611641537841</v>
      </c>
      <c r="H761">
        <v>89.031705227077978</v>
      </c>
      <c r="I761">
        <v>88.976560264896307</v>
      </c>
      <c r="J761">
        <v>89.041452832713418</v>
      </c>
      <c r="K761">
        <v>88.970951958303161</v>
      </c>
    </row>
    <row r="762" spans="1:11" x14ac:dyDescent="0.15">
      <c r="A762" t="s">
        <v>14</v>
      </c>
      <c r="B762">
        <v>161</v>
      </c>
      <c r="C762">
        <v>0.32146042282586768</v>
      </c>
      <c r="D762">
        <v>88.599278751740641</v>
      </c>
      <c r="E762">
        <v>88.603145738517398</v>
      </c>
      <c r="F762">
        <v>88.597481552185045</v>
      </c>
      <c r="G762">
        <v>88.534351933718241</v>
      </c>
      <c r="H762">
        <v>88.346186803770351</v>
      </c>
      <c r="I762">
        <v>88.455873690724914</v>
      </c>
      <c r="J762">
        <v>88.365549821286237</v>
      </c>
      <c r="K762">
        <v>88.314109889847686</v>
      </c>
    </row>
    <row r="763" spans="1:11" x14ac:dyDescent="0.15">
      <c r="A763" t="s">
        <v>14</v>
      </c>
      <c r="B763">
        <v>162</v>
      </c>
      <c r="C763">
        <v>0.32036979503283219</v>
      </c>
      <c r="D763">
        <v>88.813510907987293</v>
      </c>
      <c r="E763">
        <v>88.771962980898351</v>
      </c>
      <c r="F763">
        <v>88.812904393693159</v>
      </c>
      <c r="G763">
        <v>88.717259423826533</v>
      </c>
      <c r="H763">
        <v>88.760354184518704</v>
      </c>
      <c r="I763">
        <v>88.793191596978573</v>
      </c>
      <c r="J763">
        <v>88.773440799338204</v>
      </c>
      <c r="K763">
        <v>88.705850274995356</v>
      </c>
    </row>
    <row r="764" spans="1:11" x14ac:dyDescent="0.15">
      <c r="A764" t="s">
        <v>14</v>
      </c>
      <c r="B764">
        <v>163</v>
      </c>
      <c r="C764">
        <v>0.3193648460929252</v>
      </c>
      <c r="D764">
        <v>88.592137679865743</v>
      </c>
      <c r="E764">
        <v>88.605695447022867</v>
      </c>
      <c r="F764">
        <v>88.592581427535251</v>
      </c>
      <c r="G764">
        <v>88.499858513819902</v>
      </c>
      <c r="H764">
        <v>88.474721508140533</v>
      </c>
      <c r="I764">
        <v>88.596639014743701</v>
      </c>
      <c r="J764">
        <v>88.486951585098907</v>
      </c>
      <c r="K764">
        <v>88.421893389368407</v>
      </c>
    </row>
    <row r="765" spans="1:11" x14ac:dyDescent="0.15">
      <c r="A765" t="s">
        <v>14</v>
      </c>
      <c r="B765">
        <v>164</v>
      </c>
      <c r="C765">
        <v>0.31825067017856801</v>
      </c>
      <c r="D765">
        <v>88.75281179705074</v>
      </c>
      <c r="E765">
        <v>88.704729107853836</v>
      </c>
      <c r="F765">
        <v>88.751828485181022</v>
      </c>
      <c r="G765">
        <v>88.675100249640067</v>
      </c>
      <c r="H765">
        <v>88.760354184518704</v>
      </c>
      <c r="I765">
        <v>88.767292993084666</v>
      </c>
      <c r="J765">
        <v>88.777794937178371</v>
      </c>
      <c r="K765">
        <v>88.717334949191226</v>
      </c>
    </row>
    <row r="766" spans="1:11" x14ac:dyDescent="0.15">
      <c r="A766" t="s">
        <v>14</v>
      </c>
      <c r="B766">
        <v>165</v>
      </c>
      <c r="C766">
        <v>0.31751280359617651</v>
      </c>
      <c r="D766">
        <v>88.984896632984615</v>
      </c>
      <c r="E766">
        <v>88.953447503119236</v>
      </c>
      <c r="F766">
        <v>88.990772249288767</v>
      </c>
      <c r="G766">
        <v>88.872847538552449</v>
      </c>
      <c r="H766">
        <v>88.917452156526707</v>
      </c>
      <c r="I766">
        <v>88.93550260136719</v>
      </c>
      <c r="J766">
        <v>88.905903991762614</v>
      </c>
      <c r="K766">
        <v>88.831558159787576</v>
      </c>
    </row>
    <row r="767" spans="1:11" x14ac:dyDescent="0.15">
      <c r="A767" t="s">
        <v>14</v>
      </c>
      <c r="B767">
        <v>166</v>
      </c>
      <c r="C767">
        <v>0.31626803077519211</v>
      </c>
      <c r="D767">
        <v>89.13128860641983</v>
      </c>
      <c r="E767">
        <v>89.031624057781158</v>
      </c>
      <c r="F767">
        <v>89.131802383065832</v>
      </c>
      <c r="G767">
        <v>89.038043387154332</v>
      </c>
      <c r="H767">
        <v>89.188803199085982</v>
      </c>
      <c r="I767">
        <v>89.11603823553574</v>
      </c>
      <c r="J767">
        <v>89.199876294303209</v>
      </c>
      <c r="K767">
        <v>89.128704130908005</v>
      </c>
    </row>
    <row r="768" spans="1:11" x14ac:dyDescent="0.15">
      <c r="A768" t="s">
        <v>14</v>
      </c>
      <c r="B768">
        <v>167</v>
      </c>
      <c r="C768">
        <v>0.31530463035520351</v>
      </c>
      <c r="D768">
        <v>88.89920377048594</v>
      </c>
      <c r="E768">
        <v>88.869705103613299</v>
      </c>
      <c r="F768">
        <v>88.901564476505229</v>
      </c>
      <c r="G768">
        <v>88.801671825468659</v>
      </c>
      <c r="H768">
        <v>88.760354184518704</v>
      </c>
      <c r="I768">
        <v>88.81195096567663</v>
      </c>
      <c r="J768">
        <v>88.763782467846667</v>
      </c>
      <c r="K768">
        <v>88.700911919150585</v>
      </c>
    </row>
    <row r="769" spans="1:11" x14ac:dyDescent="0.15">
      <c r="A769" t="s">
        <v>14</v>
      </c>
      <c r="B769">
        <v>168</v>
      </c>
      <c r="C769">
        <v>0.3140261854687238</v>
      </c>
      <c r="D769">
        <v>89.020601992359047</v>
      </c>
      <c r="E769">
        <v>88.946626781938321</v>
      </c>
      <c r="F769">
        <v>89.018468063025907</v>
      </c>
      <c r="G769">
        <v>88.943548224307136</v>
      </c>
      <c r="H769">
        <v>88.98886032562126</v>
      </c>
      <c r="I769">
        <v>88.959086107002577</v>
      </c>
      <c r="J769">
        <v>89.00583454788746</v>
      </c>
      <c r="K769">
        <v>88.949071616970059</v>
      </c>
    </row>
    <row r="770" spans="1:11" x14ac:dyDescent="0.15">
      <c r="A770" t="s">
        <v>14</v>
      </c>
      <c r="B770">
        <v>169</v>
      </c>
      <c r="C770">
        <v>0.31327007084948832</v>
      </c>
      <c r="D770">
        <v>89.181276109544044</v>
      </c>
      <c r="E770">
        <v>89.102853093507022</v>
      </c>
      <c r="F770">
        <v>89.184714086146471</v>
      </c>
      <c r="G770">
        <v>89.082665464509574</v>
      </c>
      <c r="H770">
        <v>89.103113396172517</v>
      </c>
      <c r="I770">
        <v>89.064586003970007</v>
      </c>
      <c r="J770">
        <v>89.101197673478922</v>
      </c>
      <c r="K770">
        <v>89.034715679547347</v>
      </c>
    </row>
    <row r="771" spans="1:11" x14ac:dyDescent="0.15">
      <c r="A771" t="s">
        <v>14</v>
      </c>
      <c r="B771">
        <v>170</v>
      </c>
      <c r="C771">
        <v>0.31209730571263461</v>
      </c>
      <c r="D771">
        <v>88.927768057985503</v>
      </c>
      <c r="E771">
        <v>88.893682731661869</v>
      </c>
      <c r="F771">
        <v>88.926219075635544</v>
      </c>
      <c r="G771">
        <v>88.853241170689998</v>
      </c>
      <c r="H771">
        <v>88.831762353613257</v>
      </c>
      <c r="I771">
        <v>88.883232122478233</v>
      </c>
      <c r="J771">
        <v>88.853853545809585</v>
      </c>
      <c r="K771">
        <v>88.800369480722836</v>
      </c>
    </row>
    <row r="772" spans="1:11" x14ac:dyDescent="0.15">
      <c r="A772" t="s">
        <v>14</v>
      </c>
      <c r="B772">
        <v>171</v>
      </c>
      <c r="C772">
        <v>0.31125677587915229</v>
      </c>
      <c r="D772">
        <v>89.145570750169597</v>
      </c>
      <c r="E772">
        <v>89.10805360649104</v>
      </c>
      <c r="F772">
        <v>89.145654727255192</v>
      </c>
      <c r="G772">
        <v>89.042029648075399</v>
      </c>
      <c r="H772">
        <v>88.974578691802336</v>
      </c>
      <c r="I772">
        <v>89.004044849031359</v>
      </c>
      <c r="J772">
        <v>88.988592861522221</v>
      </c>
      <c r="K772">
        <v>88.910066397084648</v>
      </c>
    </row>
    <row r="773" spans="1:11" x14ac:dyDescent="0.15">
      <c r="A773" t="s">
        <v>14</v>
      </c>
      <c r="B773">
        <v>172</v>
      </c>
      <c r="C773">
        <v>0.31019903066223609</v>
      </c>
      <c r="D773">
        <v>89.181276109544044</v>
      </c>
      <c r="E773">
        <v>89.120530339029216</v>
      </c>
      <c r="F773">
        <v>89.182199613546643</v>
      </c>
      <c r="G773">
        <v>89.08945807553954</v>
      </c>
      <c r="H773">
        <v>89.088831762353621</v>
      </c>
      <c r="I773">
        <v>89.089659054968976</v>
      </c>
      <c r="J773">
        <v>89.098089954443566</v>
      </c>
      <c r="K773">
        <v>89.032590391403502</v>
      </c>
    </row>
    <row r="774" spans="1:11" x14ac:dyDescent="0.15">
      <c r="A774" t="s">
        <v>14</v>
      </c>
      <c r="B774">
        <v>173</v>
      </c>
      <c r="C774">
        <v>0.30921343278531072</v>
      </c>
      <c r="D774">
        <v>89.142000214232155</v>
      </c>
      <c r="E774">
        <v>89.090034552556901</v>
      </c>
      <c r="F774">
        <v>89.139464354877703</v>
      </c>
      <c r="G774">
        <v>89.066656714680192</v>
      </c>
      <c r="H774">
        <v>89.174521565267057</v>
      </c>
      <c r="I774">
        <v>89.182813692798462</v>
      </c>
      <c r="J774">
        <v>89.198730248651017</v>
      </c>
      <c r="K774">
        <v>89.135994052178589</v>
      </c>
    </row>
    <row r="775" spans="1:11" x14ac:dyDescent="0.15">
      <c r="A775" t="s">
        <v>14</v>
      </c>
      <c r="B775">
        <v>174</v>
      </c>
      <c r="C775">
        <v>0.3083598859370027</v>
      </c>
      <c r="D775">
        <v>89.245545756418039</v>
      </c>
      <c r="E775">
        <v>89.185479012989845</v>
      </c>
      <c r="F775">
        <v>89.245507393803678</v>
      </c>
      <c r="G775">
        <v>89.162372852113407</v>
      </c>
      <c r="H775">
        <v>89.24592973436161</v>
      </c>
      <c r="I775">
        <v>89.23332546905425</v>
      </c>
      <c r="J775">
        <v>89.259831314531297</v>
      </c>
      <c r="K775">
        <v>89.194209105118873</v>
      </c>
    </row>
    <row r="776" spans="1:11" x14ac:dyDescent="0.15">
      <c r="A776" t="s">
        <v>14</v>
      </c>
      <c r="B776">
        <v>175</v>
      </c>
      <c r="C776">
        <v>0.3072786782974522</v>
      </c>
      <c r="D776">
        <v>89.199128789231267</v>
      </c>
      <c r="E776">
        <v>89.142912611217511</v>
      </c>
      <c r="F776">
        <v>89.202006414754592</v>
      </c>
      <c r="G776">
        <v>89.118321171655055</v>
      </c>
      <c r="H776">
        <v>89.074550128534696</v>
      </c>
      <c r="I776">
        <v>89.064340562012333</v>
      </c>
      <c r="J776">
        <v>89.075711106258055</v>
      </c>
      <c r="K776">
        <v>89.016486147043267</v>
      </c>
    </row>
    <row r="777" spans="1:11" x14ac:dyDescent="0.15">
      <c r="A777" t="s">
        <v>14</v>
      </c>
      <c r="B777">
        <v>176</v>
      </c>
      <c r="C777">
        <v>0.30644074827432632</v>
      </c>
      <c r="D777">
        <v>89.366943978291147</v>
      </c>
      <c r="E777">
        <v>89.308843356294105</v>
      </c>
      <c r="F777">
        <v>89.366108452642209</v>
      </c>
      <c r="G777">
        <v>89.287515469511106</v>
      </c>
      <c r="H777">
        <v>89.374464438731792</v>
      </c>
      <c r="I777">
        <v>89.355008642396399</v>
      </c>
      <c r="J777">
        <v>89.392102199175156</v>
      </c>
      <c r="K777">
        <v>89.32913110931301</v>
      </c>
    </row>
    <row r="778" spans="1:11" x14ac:dyDescent="0.15">
      <c r="A778" t="s">
        <v>14</v>
      </c>
      <c r="B778">
        <v>177</v>
      </c>
      <c r="C778">
        <v>0.30559275687149129</v>
      </c>
      <c r="D778">
        <v>89.202699325168709</v>
      </c>
      <c r="E778">
        <v>89.149699968166786</v>
      </c>
      <c r="F778">
        <v>89.197755340970957</v>
      </c>
      <c r="G778">
        <v>89.12957754776842</v>
      </c>
      <c r="H778">
        <v>89.16023993144816</v>
      </c>
      <c r="I778">
        <v>89.146246185727023</v>
      </c>
      <c r="J778">
        <v>89.190605472591642</v>
      </c>
      <c r="K778">
        <v>89.126459083300375</v>
      </c>
    </row>
    <row r="779" spans="1:11" x14ac:dyDescent="0.15">
      <c r="A779" t="s">
        <v>14</v>
      </c>
      <c r="B779">
        <v>178</v>
      </c>
      <c r="C779">
        <v>0.30448258406223228</v>
      </c>
      <c r="D779">
        <v>89.213410932981034</v>
      </c>
      <c r="E779">
        <v>89.176738626144726</v>
      </c>
      <c r="F779">
        <v>89.20835644825425</v>
      </c>
      <c r="G779">
        <v>89.146824123997106</v>
      </c>
      <c r="H779">
        <v>89.074550128534696</v>
      </c>
      <c r="I779">
        <v>89.077862060916587</v>
      </c>
      <c r="J779">
        <v>89.106732646197585</v>
      </c>
      <c r="K779">
        <v>89.045895459320008</v>
      </c>
    </row>
    <row r="780" spans="1:11" x14ac:dyDescent="0.15">
      <c r="A780" t="s">
        <v>14</v>
      </c>
      <c r="B780">
        <v>179</v>
      </c>
      <c r="C780">
        <v>0.30365936396873161</v>
      </c>
      <c r="D780">
        <v>89.49905380797658</v>
      </c>
      <c r="E780">
        <v>89.440734657802309</v>
      </c>
      <c r="F780">
        <v>89.501417001625128</v>
      </c>
      <c r="G780">
        <v>89.386300524034198</v>
      </c>
      <c r="H780">
        <v>89.388746072550703</v>
      </c>
      <c r="I780">
        <v>89.376655890520112</v>
      </c>
      <c r="J780">
        <v>89.393188777180413</v>
      </c>
      <c r="K780">
        <v>89.309306535925472</v>
      </c>
    </row>
    <row r="781" spans="1:11" x14ac:dyDescent="0.15">
      <c r="A781" t="s">
        <v>14</v>
      </c>
      <c r="B781">
        <v>180</v>
      </c>
      <c r="C781">
        <v>0.30273299028067829</v>
      </c>
      <c r="D781">
        <v>89.21698146891849</v>
      </c>
      <c r="E781">
        <v>89.205788774152566</v>
      </c>
      <c r="F781">
        <v>89.213342333736477</v>
      </c>
      <c r="G781">
        <v>89.131009981232197</v>
      </c>
      <c r="H781">
        <v>89.103113396172517</v>
      </c>
      <c r="I781">
        <v>89.167119825155297</v>
      </c>
      <c r="J781">
        <v>89.134838564162607</v>
      </c>
      <c r="K781">
        <v>89.0650975982538</v>
      </c>
    </row>
    <row r="782" spans="1:11" x14ac:dyDescent="0.15">
      <c r="A782" t="s">
        <v>14</v>
      </c>
      <c r="B782">
        <v>181</v>
      </c>
      <c r="C782">
        <v>0.3018321289795719</v>
      </c>
      <c r="D782">
        <v>89.495483272039138</v>
      </c>
      <c r="E782">
        <v>89.432676992859854</v>
      </c>
      <c r="F782">
        <v>89.498187341858539</v>
      </c>
      <c r="G782">
        <v>89.404204315859531</v>
      </c>
      <c r="H782">
        <v>89.374464438731792</v>
      </c>
      <c r="I782">
        <v>89.349420207517156</v>
      </c>
      <c r="J782">
        <v>89.380244893013483</v>
      </c>
      <c r="K782">
        <v>89.314675925744709</v>
      </c>
    </row>
    <row r="783" spans="1:11" x14ac:dyDescent="0.15">
      <c r="A783" t="s">
        <v>14</v>
      </c>
      <c r="B783">
        <v>182</v>
      </c>
      <c r="C783">
        <v>0.30116955418837132</v>
      </c>
      <c r="D783">
        <v>89.324097547041816</v>
      </c>
      <c r="E783">
        <v>89.255042922601348</v>
      </c>
      <c r="F783">
        <v>89.323398539754379</v>
      </c>
      <c r="G783">
        <v>89.254162823039493</v>
      </c>
      <c r="H783">
        <v>89.16023993144816</v>
      </c>
      <c r="I783">
        <v>89.133547066519483</v>
      </c>
      <c r="J783">
        <v>89.175959682775854</v>
      </c>
      <c r="K783">
        <v>89.120691792519963</v>
      </c>
    </row>
    <row r="784" spans="1:11" x14ac:dyDescent="0.15">
      <c r="A784" t="s">
        <v>14</v>
      </c>
      <c r="B784">
        <v>183</v>
      </c>
      <c r="C784">
        <v>0.30010512811408202</v>
      </c>
      <c r="D784">
        <v>89.352661834541365</v>
      </c>
      <c r="E784">
        <v>89.338258889446706</v>
      </c>
      <c r="F784">
        <v>89.357102128251825</v>
      </c>
      <c r="G784">
        <v>89.233140328405341</v>
      </c>
      <c r="H784">
        <v>89.274493001999431</v>
      </c>
      <c r="I784">
        <v>89.324667819281146</v>
      </c>
      <c r="J784">
        <v>89.271561774921111</v>
      </c>
      <c r="K784">
        <v>89.190828909207482</v>
      </c>
    </row>
    <row r="785" spans="1:11" x14ac:dyDescent="0.15">
      <c r="A785" t="s">
        <v>14</v>
      </c>
      <c r="B785">
        <v>184</v>
      </c>
      <c r="C785">
        <v>0.29933869386236422</v>
      </c>
      <c r="D785">
        <v>89.48834220016424</v>
      </c>
      <c r="E785">
        <v>89.39521685683512</v>
      </c>
      <c r="F785">
        <v>89.490729027370506</v>
      </c>
      <c r="G785">
        <v>89.399958885288171</v>
      </c>
      <c r="H785">
        <v>89.43159097400742</v>
      </c>
      <c r="I785">
        <v>89.369922326909162</v>
      </c>
      <c r="J785">
        <v>89.436336559573078</v>
      </c>
      <c r="K785">
        <v>89.368713145475624</v>
      </c>
    </row>
    <row r="786" spans="1:11" x14ac:dyDescent="0.15">
      <c r="A786" t="s">
        <v>14</v>
      </c>
      <c r="B786">
        <v>185</v>
      </c>
      <c r="C786">
        <v>0.29854681380263198</v>
      </c>
      <c r="D786">
        <v>89.477630592351915</v>
      </c>
      <c r="E786">
        <v>89.42199967936331</v>
      </c>
      <c r="F786">
        <v>89.477248534092027</v>
      </c>
      <c r="G786">
        <v>89.388983299591217</v>
      </c>
      <c r="H786">
        <v>89.317337903456149</v>
      </c>
      <c r="I786">
        <v>89.295452299045323</v>
      </c>
      <c r="J786">
        <v>89.33320523143378</v>
      </c>
      <c r="K786">
        <v>89.260458302146645</v>
      </c>
    </row>
    <row r="787" spans="1:11" x14ac:dyDescent="0.15">
      <c r="A787" t="s">
        <v>14</v>
      </c>
      <c r="B787">
        <v>186</v>
      </c>
      <c r="C787">
        <v>0.29731934748964223</v>
      </c>
      <c r="D787">
        <v>89.534759167351012</v>
      </c>
      <c r="E787">
        <v>89.475249342548153</v>
      </c>
      <c r="F787">
        <v>89.538450933073605</v>
      </c>
      <c r="G787">
        <v>89.430124072947265</v>
      </c>
      <c r="H787">
        <v>89.488717509283063</v>
      </c>
      <c r="I787">
        <v>89.459498633648707</v>
      </c>
      <c r="J787">
        <v>89.488954315675542</v>
      </c>
      <c r="K787">
        <v>89.416978969972334</v>
      </c>
    </row>
    <row r="788" spans="1:11" x14ac:dyDescent="0.15">
      <c r="A788" t="s">
        <v>14</v>
      </c>
      <c r="B788">
        <v>187</v>
      </c>
      <c r="C788">
        <v>0.2966055185895532</v>
      </c>
      <c r="D788">
        <v>89.513335951726361</v>
      </c>
      <c r="E788">
        <v>89.423098114484958</v>
      </c>
      <c r="F788">
        <v>89.51699919515346</v>
      </c>
      <c r="G788">
        <v>89.422915349626592</v>
      </c>
      <c r="H788">
        <v>89.617252213653245</v>
      </c>
      <c r="I788">
        <v>89.544631174471405</v>
      </c>
      <c r="J788">
        <v>89.61325123516292</v>
      </c>
      <c r="K788">
        <v>89.552167332147874</v>
      </c>
    </row>
    <row r="789" spans="1:11" x14ac:dyDescent="0.15">
      <c r="A789" t="s">
        <v>14</v>
      </c>
      <c r="B789">
        <v>188</v>
      </c>
      <c r="C789">
        <v>0.29576790781870282</v>
      </c>
      <c r="D789">
        <v>89.55261184703825</v>
      </c>
      <c r="E789">
        <v>89.470037701432162</v>
      </c>
      <c r="F789">
        <v>89.553328878012366</v>
      </c>
      <c r="G789">
        <v>89.453891246477767</v>
      </c>
      <c r="H789">
        <v>89.545844044558692</v>
      </c>
      <c r="I789">
        <v>89.494737094430988</v>
      </c>
      <c r="J789">
        <v>89.557197971730758</v>
      </c>
      <c r="K789">
        <v>89.479510285030429</v>
      </c>
    </row>
    <row r="790" spans="1:11" x14ac:dyDescent="0.15">
      <c r="A790" t="s">
        <v>14</v>
      </c>
      <c r="B790">
        <v>189</v>
      </c>
      <c r="C790">
        <v>0.29484951513134727</v>
      </c>
      <c r="D790">
        <v>89.570464526725459</v>
      </c>
      <c r="E790">
        <v>89.501324983342641</v>
      </c>
      <c r="F790">
        <v>89.566995504142795</v>
      </c>
      <c r="G790">
        <v>89.49687080512723</v>
      </c>
      <c r="H790">
        <v>89.517280776920884</v>
      </c>
      <c r="I790">
        <v>89.470472258065186</v>
      </c>
      <c r="J790">
        <v>89.541618851714176</v>
      </c>
      <c r="K790">
        <v>89.475323723311973</v>
      </c>
    </row>
    <row r="791" spans="1:11" x14ac:dyDescent="0.15">
      <c r="A791" t="s">
        <v>14</v>
      </c>
      <c r="B791">
        <v>190</v>
      </c>
      <c r="C791">
        <v>0.29404311423024088</v>
      </c>
      <c r="D791">
        <v>89.684721676723683</v>
      </c>
      <c r="E791">
        <v>89.625131913941502</v>
      </c>
      <c r="F791">
        <v>89.682719995320809</v>
      </c>
      <c r="G791">
        <v>89.606045027937526</v>
      </c>
      <c r="H791">
        <v>89.545844044558692</v>
      </c>
      <c r="I791">
        <v>89.515052475277329</v>
      </c>
      <c r="J791">
        <v>89.567955656056625</v>
      </c>
      <c r="K791">
        <v>89.494988288929079</v>
      </c>
    </row>
    <row r="792" spans="1:11" x14ac:dyDescent="0.15">
      <c r="A792" t="s">
        <v>14</v>
      </c>
      <c r="B792">
        <v>191</v>
      </c>
      <c r="C792">
        <v>0.29320268298937308</v>
      </c>
      <c r="D792">
        <v>89.791837754847009</v>
      </c>
      <c r="E792">
        <v>89.728605387481736</v>
      </c>
      <c r="F792">
        <v>89.79584560149938</v>
      </c>
      <c r="G792">
        <v>89.69734869437417</v>
      </c>
      <c r="H792">
        <v>89.645815481291052</v>
      </c>
      <c r="I792">
        <v>89.612873328089776</v>
      </c>
      <c r="J792">
        <v>89.640908105905922</v>
      </c>
      <c r="K792">
        <v>89.576140426846791</v>
      </c>
    </row>
    <row r="793" spans="1:11" x14ac:dyDescent="0.15">
      <c r="A793" t="s">
        <v>14</v>
      </c>
      <c r="B793">
        <v>192</v>
      </c>
      <c r="C793">
        <v>0.29240680703697691</v>
      </c>
      <c r="D793">
        <v>89.695433284536009</v>
      </c>
      <c r="E793">
        <v>89.644700696869052</v>
      </c>
      <c r="F793">
        <v>89.696069043170624</v>
      </c>
      <c r="G793">
        <v>89.624811236280024</v>
      </c>
      <c r="H793">
        <v>89.560125678377617</v>
      </c>
      <c r="I793">
        <v>89.549611303840621</v>
      </c>
      <c r="J793">
        <v>89.57060296331052</v>
      </c>
      <c r="K793">
        <v>89.516669806568785</v>
      </c>
    </row>
    <row r="794" spans="1:11" x14ac:dyDescent="0.15">
      <c r="A794" t="s">
        <v>14</v>
      </c>
      <c r="B794">
        <v>193</v>
      </c>
      <c r="C794">
        <v>0.29151746589843541</v>
      </c>
      <c r="D794">
        <v>89.674010068911343</v>
      </c>
      <c r="E794">
        <v>89.637870191169213</v>
      </c>
      <c r="F794">
        <v>89.680542866692846</v>
      </c>
      <c r="G794">
        <v>89.567690324786696</v>
      </c>
      <c r="H794">
        <v>89.560125678377617</v>
      </c>
      <c r="I794">
        <v>89.558161503662163</v>
      </c>
      <c r="J794">
        <v>89.545438319263937</v>
      </c>
      <c r="K794">
        <v>89.476849602765071</v>
      </c>
    </row>
    <row r="795" spans="1:11" x14ac:dyDescent="0.15">
      <c r="A795" t="s">
        <v>14</v>
      </c>
      <c r="B795">
        <v>194</v>
      </c>
      <c r="C795">
        <v>0.29097486161478031</v>
      </c>
      <c r="D795">
        <v>89.863248473595888</v>
      </c>
      <c r="E795">
        <v>89.784030561184096</v>
      </c>
      <c r="F795">
        <v>89.866662255667535</v>
      </c>
      <c r="G795">
        <v>89.762668841447763</v>
      </c>
      <c r="H795">
        <v>89.788631819480145</v>
      </c>
      <c r="I795">
        <v>89.737986701933323</v>
      </c>
      <c r="J795">
        <v>89.788646096522328</v>
      </c>
      <c r="K795">
        <v>89.714911720417319</v>
      </c>
    </row>
    <row r="796" spans="1:11" x14ac:dyDescent="0.15">
      <c r="A796" t="s">
        <v>14</v>
      </c>
      <c r="B796">
        <v>195</v>
      </c>
      <c r="C796">
        <v>0.2900647736711589</v>
      </c>
      <c r="D796">
        <v>89.823972578284</v>
      </c>
      <c r="E796">
        <v>89.745871609025258</v>
      </c>
      <c r="F796">
        <v>89.825492649227812</v>
      </c>
      <c r="G796">
        <v>89.723564038334928</v>
      </c>
      <c r="H796">
        <v>89.745786918023413</v>
      </c>
      <c r="I796">
        <v>89.700344465874608</v>
      </c>
      <c r="J796">
        <v>89.756414880635333</v>
      </c>
      <c r="K796">
        <v>89.681899092677696</v>
      </c>
    </row>
    <row r="797" spans="1:11" x14ac:dyDescent="0.15">
      <c r="A797" t="s">
        <v>14</v>
      </c>
      <c r="B797">
        <v>196</v>
      </c>
      <c r="C797">
        <v>0.28938421930216218</v>
      </c>
      <c r="D797">
        <v>89.716856500160674</v>
      </c>
      <c r="E797">
        <v>89.646919411757736</v>
      </c>
      <c r="F797">
        <v>89.717905772552896</v>
      </c>
      <c r="G797">
        <v>89.641845671721725</v>
      </c>
      <c r="H797">
        <v>89.602970579834334</v>
      </c>
      <c r="I797">
        <v>89.568721265340372</v>
      </c>
      <c r="J797">
        <v>89.610856047884937</v>
      </c>
      <c r="K797">
        <v>89.554605481531652</v>
      </c>
    </row>
    <row r="798" spans="1:11" x14ac:dyDescent="0.15">
      <c r="A798" t="s">
        <v>14</v>
      </c>
      <c r="B798">
        <v>197</v>
      </c>
      <c r="C798">
        <v>0.28839838899433878</v>
      </c>
      <c r="D798">
        <v>89.852536865783549</v>
      </c>
      <c r="E798">
        <v>89.787022242885044</v>
      </c>
      <c r="F798">
        <v>89.856007106002224</v>
      </c>
      <c r="G798">
        <v>89.763684969961943</v>
      </c>
      <c r="H798">
        <v>89.817195087117966</v>
      </c>
      <c r="I798">
        <v>89.771668369018244</v>
      </c>
      <c r="J798">
        <v>89.811467562910494</v>
      </c>
      <c r="K798">
        <v>89.750791435390937</v>
      </c>
    </row>
    <row r="799" spans="1:11" x14ac:dyDescent="0.15">
      <c r="A799" t="s">
        <v>14</v>
      </c>
      <c r="B799">
        <v>198</v>
      </c>
      <c r="C799">
        <v>0.28762038674664819</v>
      </c>
      <c r="D799">
        <v>89.798978826721893</v>
      </c>
      <c r="E799">
        <v>89.734107054223927</v>
      </c>
      <c r="F799">
        <v>89.798650218944488</v>
      </c>
      <c r="G799">
        <v>89.722676808435892</v>
      </c>
      <c r="H799">
        <v>89.731505284204516</v>
      </c>
      <c r="I799">
        <v>89.703837609360647</v>
      </c>
      <c r="J799">
        <v>89.748808460398806</v>
      </c>
      <c r="K799">
        <v>89.687231811503096</v>
      </c>
    </row>
    <row r="800" spans="1:11" x14ac:dyDescent="0.15">
      <c r="A800" t="s">
        <v>14</v>
      </c>
      <c r="B800">
        <v>199</v>
      </c>
      <c r="C800">
        <v>0.28665558913867217</v>
      </c>
      <c r="D800">
        <v>89.599028814225008</v>
      </c>
      <c r="E800">
        <v>89.633693883072311</v>
      </c>
      <c r="F800">
        <v>89.602784153342583</v>
      </c>
      <c r="G800">
        <v>89.535440769825087</v>
      </c>
      <c r="H800">
        <v>89.43159097400742</v>
      </c>
      <c r="I800">
        <v>89.541735538828092</v>
      </c>
      <c r="J800">
        <v>89.430142778404829</v>
      </c>
      <c r="K800">
        <v>89.390939575094507</v>
      </c>
    </row>
    <row r="801" spans="1:11" x14ac:dyDescent="0.15">
      <c r="A801" t="s">
        <v>14</v>
      </c>
      <c r="B801">
        <v>200</v>
      </c>
      <c r="C801">
        <v>0.28608842789446381</v>
      </c>
      <c r="D801">
        <v>89.956082407969433</v>
      </c>
      <c r="E801">
        <v>89.882483818111552</v>
      </c>
      <c r="F801">
        <v>89.960466059490912</v>
      </c>
      <c r="G801">
        <v>89.850355327854402</v>
      </c>
      <c r="H801">
        <v>89.945729791488148</v>
      </c>
      <c r="I801">
        <v>89.879125011145291</v>
      </c>
      <c r="J801">
        <v>89.936090153946409</v>
      </c>
      <c r="K801">
        <v>89.86190357813409</v>
      </c>
    </row>
    <row r="802" spans="1:11" x14ac:dyDescent="0.15">
      <c r="A802" t="s">
        <v>15</v>
      </c>
      <c r="B802">
        <v>1</v>
      </c>
      <c r="C802">
        <v>2.185867593168668</v>
      </c>
      <c r="D802">
        <v>33.541614596350911</v>
      </c>
      <c r="E802">
        <v>43.219592874100798</v>
      </c>
      <c r="F802">
        <v>33.501544157708437</v>
      </c>
      <c r="G802">
        <v>27.714670322981419</v>
      </c>
      <c r="H802">
        <v>32.633533276206798</v>
      </c>
      <c r="I802">
        <v>41.685933549746103</v>
      </c>
      <c r="J802">
        <v>32.796701772810593</v>
      </c>
      <c r="K802">
        <v>27.16446824589524</v>
      </c>
    </row>
    <row r="803" spans="1:11" x14ac:dyDescent="0.15">
      <c r="A803" t="s">
        <v>15</v>
      </c>
      <c r="B803">
        <v>2</v>
      </c>
      <c r="C803">
        <v>1.998836267756545</v>
      </c>
      <c r="D803">
        <v>39.236619416574428</v>
      </c>
      <c r="E803">
        <v>45.542739708009577</v>
      </c>
      <c r="F803">
        <v>39.187384639903478</v>
      </c>
      <c r="G803">
        <v>34.331025308093132</v>
      </c>
      <c r="H803">
        <v>38.503284775778347</v>
      </c>
      <c r="I803">
        <v>44.080179824443867</v>
      </c>
      <c r="J803">
        <v>38.697868614819122</v>
      </c>
      <c r="K803">
        <v>33.731596769280237</v>
      </c>
    </row>
    <row r="804" spans="1:11" x14ac:dyDescent="0.15">
      <c r="A804" t="s">
        <v>15</v>
      </c>
      <c r="B804">
        <v>3</v>
      </c>
      <c r="C804">
        <v>1.8542650472627931</v>
      </c>
      <c r="D804">
        <v>42.835719641518203</v>
      </c>
      <c r="E804">
        <v>46.499516956459338</v>
      </c>
      <c r="F804">
        <v>42.778740688613333</v>
      </c>
      <c r="G804">
        <v>39.406715971784898</v>
      </c>
      <c r="H804">
        <v>42.073693230505569</v>
      </c>
      <c r="I804">
        <v>45.250826528949098</v>
      </c>
      <c r="J804">
        <v>42.308004733783477</v>
      </c>
      <c r="K804">
        <v>38.737248430824231</v>
      </c>
    </row>
    <row r="805" spans="1:11" x14ac:dyDescent="0.15">
      <c r="A805" t="s">
        <v>15</v>
      </c>
      <c r="B805">
        <v>4</v>
      </c>
      <c r="C805">
        <v>1.736966534836651</v>
      </c>
      <c r="D805">
        <v>43.753347377441351</v>
      </c>
      <c r="E805">
        <v>45.846899470467022</v>
      </c>
      <c r="F805">
        <v>43.703423406589792</v>
      </c>
      <c r="G805">
        <v>40.151270896564498</v>
      </c>
      <c r="H805">
        <v>42.873464724364467</v>
      </c>
      <c r="I805">
        <v>45.029810320719513</v>
      </c>
      <c r="J805">
        <v>43.077258711733677</v>
      </c>
      <c r="K805">
        <v>39.332566595885737</v>
      </c>
    </row>
    <row r="806" spans="1:11" x14ac:dyDescent="0.15">
      <c r="A806" t="s">
        <v>15</v>
      </c>
      <c r="B806">
        <v>5</v>
      </c>
      <c r="C806">
        <v>1.6430865229536951</v>
      </c>
      <c r="D806">
        <v>49.769700432034853</v>
      </c>
      <c r="E806">
        <v>49.51335846360795</v>
      </c>
      <c r="F806">
        <v>49.712354918332522</v>
      </c>
      <c r="G806">
        <v>47.059577338399777</v>
      </c>
      <c r="H806">
        <v>48.714652956298202</v>
      </c>
      <c r="I806">
        <v>48.480306977738302</v>
      </c>
      <c r="J806">
        <v>48.944872551109263</v>
      </c>
      <c r="K806">
        <v>46.026843685241879</v>
      </c>
    </row>
    <row r="807" spans="1:11" x14ac:dyDescent="0.15">
      <c r="A807" t="s">
        <v>15</v>
      </c>
      <c r="B807">
        <v>6</v>
      </c>
      <c r="C807">
        <v>1.564033626421401</v>
      </c>
      <c r="D807">
        <v>53.300960474167169</v>
      </c>
      <c r="E807">
        <v>53.269265412273207</v>
      </c>
      <c r="F807">
        <v>53.233595139768219</v>
      </c>
      <c r="G807">
        <v>51.155687749960187</v>
      </c>
      <c r="H807">
        <v>52.01371036846615</v>
      </c>
      <c r="I807">
        <v>51.88145646160919</v>
      </c>
      <c r="J807">
        <v>52.280669126780779</v>
      </c>
      <c r="K807">
        <v>49.859895576962508</v>
      </c>
    </row>
    <row r="808" spans="1:11" x14ac:dyDescent="0.15">
      <c r="A808" t="s">
        <v>15</v>
      </c>
      <c r="B808">
        <v>7</v>
      </c>
      <c r="C808">
        <v>1.4942962755895639</v>
      </c>
      <c r="D808">
        <v>55.29331952726104</v>
      </c>
      <c r="E808">
        <v>54.797355690449891</v>
      </c>
      <c r="F808">
        <v>55.219836921218921</v>
      </c>
      <c r="G808">
        <v>53.19269927736773</v>
      </c>
      <c r="H808">
        <v>53.870322764924303</v>
      </c>
      <c r="I808">
        <v>53.199211572237573</v>
      </c>
      <c r="J808">
        <v>54.158750211484268</v>
      </c>
      <c r="K808">
        <v>51.766783899916213</v>
      </c>
    </row>
    <row r="809" spans="1:11" x14ac:dyDescent="0.15">
      <c r="A809" t="s">
        <v>15</v>
      </c>
      <c r="B809">
        <v>8</v>
      </c>
      <c r="C809">
        <v>1.432558753719068</v>
      </c>
      <c r="D809">
        <v>56.546577641303962</v>
      </c>
      <c r="E809">
        <v>56.387594806469288</v>
      </c>
      <c r="F809">
        <v>56.471725844593379</v>
      </c>
      <c r="G809">
        <v>54.650418349511057</v>
      </c>
      <c r="H809">
        <v>55.569837189374461</v>
      </c>
      <c r="I809">
        <v>55.30343317250621</v>
      </c>
      <c r="J809">
        <v>55.861683331745148</v>
      </c>
      <c r="K809">
        <v>53.733144931227002</v>
      </c>
    </row>
    <row r="810" spans="1:11" x14ac:dyDescent="0.15">
      <c r="A810" t="s">
        <v>15</v>
      </c>
      <c r="B810">
        <v>9</v>
      </c>
      <c r="C810">
        <v>1.377512719261047</v>
      </c>
      <c r="D810">
        <v>57.803406291284318</v>
      </c>
      <c r="E810">
        <v>57.713809141110261</v>
      </c>
      <c r="F810">
        <v>57.727238180762839</v>
      </c>
      <c r="G810">
        <v>55.85466311334892</v>
      </c>
      <c r="H810">
        <v>57.140816909454443</v>
      </c>
      <c r="I810">
        <v>56.834669043344398</v>
      </c>
      <c r="J810">
        <v>57.449801607513322</v>
      </c>
      <c r="K810">
        <v>55.184358783718707</v>
      </c>
    </row>
    <row r="811" spans="1:11" x14ac:dyDescent="0.15">
      <c r="A811" t="s">
        <v>15</v>
      </c>
      <c r="B811">
        <v>10</v>
      </c>
      <c r="C811">
        <v>1.328545340392143</v>
      </c>
      <c r="D811">
        <v>59.224479594387113</v>
      </c>
      <c r="E811">
        <v>59.524307238279192</v>
      </c>
      <c r="F811">
        <v>59.151011981693017</v>
      </c>
      <c r="G811">
        <v>57.486195142787402</v>
      </c>
      <c r="H811">
        <v>58.568980291345333</v>
      </c>
      <c r="I811">
        <v>58.690783929408482</v>
      </c>
      <c r="J811">
        <v>58.877223052581549</v>
      </c>
      <c r="K811">
        <v>56.827027756212821</v>
      </c>
    </row>
    <row r="812" spans="1:11" x14ac:dyDescent="0.15">
      <c r="A812" t="s">
        <v>15</v>
      </c>
      <c r="B812">
        <v>11</v>
      </c>
      <c r="C812">
        <v>1.2848558088415829</v>
      </c>
      <c r="D812">
        <v>59.860034991252178</v>
      </c>
      <c r="E812">
        <v>61.047019786768097</v>
      </c>
      <c r="F812">
        <v>59.791251745781992</v>
      </c>
      <c r="G812">
        <v>58.243144559854763</v>
      </c>
      <c r="H812">
        <v>59.140245644101682</v>
      </c>
      <c r="I812">
        <v>60.329302931896201</v>
      </c>
      <c r="J812">
        <v>59.427554335694111</v>
      </c>
      <c r="K812">
        <v>57.508900131276697</v>
      </c>
    </row>
    <row r="813" spans="1:11" x14ac:dyDescent="0.15">
      <c r="A813" t="s">
        <v>15</v>
      </c>
      <c r="B813">
        <v>12</v>
      </c>
      <c r="C813">
        <v>1.2453854386120631</v>
      </c>
      <c r="D813">
        <v>59.735066233441643</v>
      </c>
      <c r="E813">
        <v>60.474792443162528</v>
      </c>
      <c r="F813">
        <v>59.666184320172178</v>
      </c>
      <c r="G813">
        <v>58.041698127643357</v>
      </c>
      <c r="H813">
        <v>59.1545272779206</v>
      </c>
      <c r="I813">
        <v>59.987100386643363</v>
      </c>
      <c r="J813">
        <v>59.436820471943633</v>
      </c>
      <c r="K813">
        <v>57.55304180289027</v>
      </c>
    </row>
    <row r="814" spans="1:11" x14ac:dyDescent="0.15">
      <c r="A814" t="s">
        <v>15</v>
      </c>
      <c r="B814">
        <v>13</v>
      </c>
      <c r="C814">
        <v>1.2096874498885519</v>
      </c>
      <c r="D814">
        <v>61.295390438104761</v>
      </c>
      <c r="E814">
        <v>61.598513816606477</v>
      </c>
      <c r="F814">
        <v>61.225039611360302</v>
      </c>
      <c r="G814">
        <v>59.85898264531432</v>
      </c>
      <c r="H814">
        <v>60.996858040559843</v>
      </c>
      <c r="I814">
        <v>61.56173713714054</v>
      </c>
      <c r="J814">
        <v>61.282720114483212</v>
      </c>
      <c r="K814">
        <v>59.671975727328977</v>
      </c>
    </row>
    <row r="815" spans="1:11" x14ac:dyDescent="0.15">
      <c r="A815" t="s">
        <v>15</v>
      </c>
      <c r="B815">
        <v>14</v>
      </c>
      <c r="C815">
        <v>1.1768645720394779</v>
      </c>
      <c r="D815">
        <v>60.520584139679357</v>
      </c>
      <c r="E815">
        <v>61.412520434944753</v>
      </c>
      <c r="F815">
        <v>60.442796116516377</v>
      </c>
      <c r="G815">
        <v>58.708148834442262</v>
      </c>
      <c r="H815">
        <v>60.211368180519862</v>
      </c>
      <c r="I815">
        <v>61.204915781046523</v>
      </c>
      <c r="J815">
        <v>60.534641126199197</v>
      </c>
      <c r="K815">
        <v>58.467000693914663</v>
      </c>
    </row>
    <row r="816" spans="1:11" x14ac:dyDescent="0.15">
      <c r="A816" t="s">
        <v>15</v>
      </c>
      <c r="B816">
        <v>15</v>
      </c>
      <c r="C816">
        <v>1.14679381469069</v>
      </c>
      <c r="D816">
        <v>61.463205627164641</v>
      </c>
      <c r="E816">
        <v>62.543521719360903</v>
      </c>
      <c r="F816">
        <v>61.394511389886077</v>
      </c>
      <c r="G816">
        <v>59.825037058172917</v>
      </c>
      <c r="H816">
        <v>61.325335618394753</v>
      </c>
      <c r="I816">
        <v>62.384833265422678</v>
      </c>
      <c r="J816">
        <v>61.600162595592913</v>
      </c>
      <c r="K816">
        <v>59.739195674715283</v>
      </c>
    </row>
    <row r="817" spans="1:11" x14ac:dyDescent="0.15">
      <c r="A817" t="s">
        <v>15</v>
      </c>
      <c r="B817">
        <v>16</v>
      </c>
      <c r="C817">
        <v>1.1191172228284081</v>
      </c>
      <c r="D817">
        <v>62.138036919341587</v>
      </c>
      <c r="E817">
        <v>62.724394225992462</v>
      </c>
      <c r="F817">
        <v>62.070006059688552</v>
      </c>
      <c r="G817">
        <v>60.612408066132019</v>
      </c>
      <c r="H817">
        <v>61.968009140245641</v>
      </c>
      <c r="I817">
        <v>62.645305972577503</v>
      </c>
      <c r="J817">
        <v>62.237525816855253</v>
      </c>
      <c r="K817">
        <v>60.521696147864233</v>
      </c>
    </row>
    <row r="818" spans="1:11" x14ac:dyDescent="0.15">
      <c r="A818" t="s">
        <v>15</v>
      </c>
      <c r="B818">
        <v>17</v>
      </c>
      <c r="C818">
        <v>1.0934492405418941</v>
      </c>
      <c r="D818">
        <v>63.519834327132507</v>
      </c>
      <c r="E818">
        <v>64.426016125439844</v>
      </c>
      <c r="F818">
        <v>63.458715337707581</v>
      </c>
      <c r="G818">
        <v>62.088547558264743</v>
      </c>
      <c r="H818">
        <v>63.110539845758353</v>
      </c>
      <c r="I818">
        <v>64.091860662912254</v>
      </c>
      <c r="J818">
        <v>63.35994175665828</v>
      </c>
      <c r="K818">
        <v>61.745215024460521</v>
      </c>
    </row>
    <row r="819" spans="1:11" x14ac:dyDescent="0.15">
      <c r="A819" t="s">
        <v>15</v>
      </c>
      <c r="B819">
        <v>18</v>
      </c>
      <c r="C819">
        <v>1.0697185579500239</v>
      </c>
      <c r="D819">
        <v>63.719784339629378</v>
      </c>
      <c r="E819">
        <v>64.378496974695935</v>
      </c>
      <c r="F819">
        <v>63.65884947912771</v>
      </c>
      <c r="G819">
        <v>62.487254159354528</v>
      </c>
      <c r="H819">
        <v>63.139103113396168</v>
      </c>
      <c r="I819">
        <v>63.765636413596887</v>
      </c>
      <c r="J819">
        <v>63.388857912080127</v>
      </c>
      <c r="K819">
        <v>61.975728150387688</v>
      </c>
    </row>
    <row r="820" spans="1:11" x14ac:dyDescent="0.15">
      <c r="A820" t="s">
        <v>15</v>
      </c>
      <c r="B820">
        <v>19</v>
      </c>
      <c r="C820">
        <v>1.0470868730109579</v>
      </c>
      <c r="D820">
        <v>64.93733709429786</v>
      </c>
      <c r="E820">
        <v>65.558283299925677</v>
      </c>
      <c r="F820">
        <v>64.876342294555172</v>
      </c>
      <c r="G820">
        <v>63.677445332155727</v>
      </c>
      <c r="H820">
        <v>64.281633818908873</v>
      </c>
      <c r="I820">
        <v>64.897425404190102</v>
      </c>
      <c r="J820">
        <v>64.533994347635286</v>
      </c>
      <c r="K820">
        <v>63.007830127244389</v>
      </c>
    </row>
    <row r="821" spans="1:11" x14ac:dyDescent="0.15">
      <c r="A821" t="s">
        <v>15</v>
      </c>
      <c r="B821">
        <v>20</v>
      </c>
      <c r="C821">
        <v>1.0260517054224669</v>
      </c>
      <c r="D821">
        <v>65.380083550540931</v>
      </c>
      <c r="E821">
        <v>65.888560312574469</v>
      </c>
      <c r="F821">
        <v>65.314264575269888</v>
      </c>
      <c r="G821">
        <v>64.275407185581457</v>
      </c>
      <c r="H821">
        <v>64.638674664381597</v>
      </c>
      <c r="I821">
        <v>65.24936609596422</v>
      </c>
      <c r="J821">
        <v>64.907650101258895</v>
      </c>
      <c r="K821">
        <v>63.615200329606502</v>
      </c>
    </row>
    <row r="822" spans="1:11" x14ac:dyDescent="0.15">
      <c r="A822" t="s">
        <v>15</v>
      </c>
      <c r="B822">
        <v>21</v>
      </c>
      <c r="C822">
        <v>1.006074494831094</v>
      </c>
      <c r="D822">
        <v>66.119184489591888</v>
      </c>
      <c r="E822">
        <v>66.578965545540527</v>
      </c>
      <c r="F822">
        <v>66.055946919905324</v>
      </c>
      <c r="G822">
        <v>65.063160219181015</v>
      </c>
      <c r="H822">
        <v>65.509854327335049</v>
      </c>
      <c r="I822">
        <v>66.025096934974158</v>
      </c>
      <c r="J822">
        <v>65.767408166766202</v>
      </c>
      <c r="K822">
        <v>64.542967318353448</v>
      </c>
    </row>
    <row r="823" spans="1:11" x14ac:dyDescent="0.15">
      <c r="A823" t="s">
        <v>15</v>
      </c>
      <c r="B823">
        <v>22</v>
      </c>
      <c r="C823">
        <v>0.98753439618027916</v>
      </c>
      <c r="D823">
        <v>67.061805977077157</v>
      </c>
      <c r="E823">
        <v>67.619593217436815</v>
      </c>
      <c r="F823">
        <v>67.00027068836178</v>
      </c>
      <c r="G823">
        <v>66.048668516205723</v>
      </c>
      <c r="H823">
        <v>66.238217652099394</v>
      </c>
      <c r="I823">
        <v>66.756151930676609</v>
      </c>
      <c r="J823">
        <v>66.489515668825987</v>
      </c>
      <c r="K823">
        <v>65.252642541804761</v>
      </c>
    </row>
    <row r="824" spans="1:11" x14ac:dyDescent="0.15">
      <c r="A824" t="s">
        <v>15</v>
      </c>
      <c r="B824">
        <v>23</v>
      </c>
      <c r="C824">
        <v>0.96941478829405625</v>
      </c>
      <c r="D824">
        <v>67.840182811440002</v>
      </c>
      <c r="E824">
        <v>68.193825569300415</v>
      </c>
      <c r="F824">
        <v>67.779516976046054</v>
      </c>
      <c r="G824">
        <v>66.907456703477536</v>
      </c>
      <c r="H824">
        <v>66.966580976863753</v>
      </c>
      <c r="I824">
        <v>67.369678563582994</v>
      </c>
      <c r="J824">
        <v>67.212766231921876</v>
      </c>
      <c r="K824">
        <v>66.090071254795248</v>
      </c>
    </row>
    <row r="825" spans="1:11" x14ac:dyDescent="0.15">
      <c r="A825" t="s">
        <v>15</v>
      </c>
      <c r="B825">
        <v>24</v>
      </c>
      <c r="C825">
        <v>0.95275722559728582</v>
      </c>
      <c r="D825">
        <v>67.972292641125435</v>
      </c>
      <c r="E825">
        <v>68.620435537509636</v>
      </c>
      <c r="F825">
        <v>67.91422408335599</v>
      </c>
      <c r="G825">
        <v>66.904455215396752</v>
      </c>
      <c r="H825">
        <v>67.223650385604117</v>
      </c>
      <c r="I825">
        <v>67.862321393000542</v>
      </c>
      <c r="J825">
        <v>67.458303551574545</v>
      </c>
      <c r="K825">
        <v>66.213334506486206</v>
      </c>
    </row>
    <row r="826" spans="1:11" x14ac:dyDescent="0.15">
      <c r="A826" t="s">
        <v>15</v>
      </c>
      <c r="B826">
        <v>25</v>
      </c>
      <c r="C826">
        <v>0.93654744197788853</v>
      </c>
      <c r="D826">
        <v>68.661406077052163</v>
      </c>
      <c r="E826">
        <v>69.159481504211215</v>
      </c>
      <c r="F826">
        <v>68.607707263650951</v>
      </c>
      <c r="G826">
        <v>67.815313293908588</v>
      </c>
      <c r="H826">
        <v>68.066266780919733</v>
      </c>
      <c r="I826">
        <v>68.548202708610816</v>
      </c>
      <c r="J826">
        <v>68.271882885016694</v>
      </c>
      <c r="K826">
        <v>67.281416336911704</v>
      </c>
    </row>
    <row r="827" spans="1:11" x14ac:dyDescent="0.15">
      <c r="A827" t="s">
        <v>15</v>
      </c>
      <c r="B827">
        <v>26</v>
      </c>
      <c r="C827">
        <v>0.92144640327588612</v>
      </c>
      <c r="D827">
        <v>68.847073945799266</v>
      </c>
      <c r="E827">
        <v>69.315551331335428</v>
      </c>
      <c r="F827">
        <v>68.791492060593811</v>
      </c>
      <c r="G827">
        <v>67.905521303071339</v>
      </c>
      <c r="H827">
        <v>67.966295344187373</v>
      </c>
      <c r="I827">
        <v>68.378614254617773</v>
      </c>
      <c r="J827">
        <v>68.188127920511903</v>
      </c>
      <c r="K827">
        <v>67.052927274215818</v>
      </c>
    </row>
    <row r="828" spans="1:11" x14ac:dyDescent="0.15">
      <c r="A828" t="s">
        <v>15</v>
      </c>
      <c r="B828">
        <v>27</v>
      </c>
      <c r="C828">
        <v>0.90691590690177326</v>
      </c>
      <c r="D828">
        <v>69.875388295783196</v>
      </c>
      <c r="E828">
        <v>70.1390840994423</v>
      </c>
      <c r="F828">
        <v>69.830243439326409</v>
      </c>
      <c r="G828">
        <v>69.060574686144392</v>
      </c>
      <c r="H828">
        <v>69.080262782062263</v>
      </c>
      <c r="I828">
        <v>69.288873976165675</v>
      </c>
      <c r="J828">
        <v>69.259285420413022</v>
      </c>
      <c r="K828">
        <v>68.27771270069691</v>
      </c>
    </row>
    <row r="829" spans="1:11" x14ac:dyDescent="0.15">
      <c r="A829" t="s">
        <v>15</v>
      </c>
      <c r="B829">
        <v>28</v>
      </c>
      <c r="C829">
        <v>0.89286343596841644</v>
      </c>
      <c r="D829">
        <v>70.243153497339947</v>
      </c>
      <c r="E829">
        <v>70.783537737026265</v>
      </c>
      <c r="F829">
        <v>70.18847348223899</v>
      </c>
      <c r="G829">
        <v>69.334137189850026</v>
      </c>
      <c r="H829">
        <v>69.323050556983716</v>
      </c>
      <c r="I829">
        <v>69.838272244161971</v>
      </c>
      <c r="J829">
        <v>69.538880682032314</v>
      </c>
      <c r="K829">
        <v>68.453746239188192</v>
      </c>
    </row>
    <row r="830" spans="1:11" x14ac:dyDescent="0.15">
      <c r="A830" t="s">
        <v>15</v>
      </c>
      <c r="B830">
        <v>29</v>
      </c>
      <c r="C830">
        <v>0.87959446672979558</v>
      </c>
      <c r="D830">
        <v>71.214339272324779</v>
      </c>
      <c r="E830">
        <v>71.537946428045885</v>
      </c>
      <c r="F830">
        <v>71.17494749557288</v>
      </c>
      <c r="G830">
        <v>70.504737801542987</v>
      </c>
      <c r="H830">
        <v>70.479862896315339</v>
      </c>
      <c r="I830">
        <v>70.763767484696146</v>
      </c>
      <c r="J830">
        <v>70.644285052045959</v>
      </c>
      <c r="K830">
        <v>69.813441953809956</v>
      </c>
    </row>
    <row r="831" spans="1:11" x14ac:dyDescent="0.15">
      <c r="A831" t="s">
        <v>15</v>
      </c>
      <c r="B831">
        <v>30</v>
      </c>
      <c r="C831">
        <v>0.86672470898933063</v>
      </c>
      <c r="D831">
        <v>71.2893205270111</v>
      </c>
      <c r="E831">
        <v>71.824224533773773</v>
      </c>
      <c r="F831">
        <v>71.23906384636453</v>
      </c>
      <c r="G831">
        <v>70.443708922236539</v>
      </c>
      <c r="H831">
        <v>70.4084547272208</v>
      </c>
      <c r="I831">
        <v>70.999884723420365</v>
      </c>
      <c r="J831">
        <v>70.613391203739383</v>
      </c>
      <c r="K831">
        <v>69.607586833384346</v>
      </c>
    </row>
    <row r="832" spans="1:11" x14ac:dyDescent="0.15">
      <c r="A832" t="s">
        <v>15</v>
      </c>
      <c r="B832">
        <v>31</v>
      </c>
      <c r="C832">
        <v>0.85433282917493014</v>
      </c>
      <c r="D832">
        <v>71.642803584818083</v>
      </c>
      <c r="E832">
        <v>72.115478345147565</v>
      </c>
      <c r="F832">
        <v>71.591060446595137</v>
      </c>
      <c r="G832">
        <v>70.825039759276777</v>
      </c>
      <c r="H832">
        <v>70.694087403598971</v>
      </c>
      <c r="I832">
        <v>71.177518653859863</v>
      </c>
      <c r="J832">
        <v>70.908063827471864</v>
      </c>
      <c r="K832">
        <v>69.956937221005418</v>
      </c>
    </row>
    <row r="833" spans="1:11" x14ac:dyDescent="0.15">
      <c r="A833" t="s">
        <v>15</v>
      </c>
      <c r="B833">
        <v>32</v>
      </c>
      <c r="C833">
        <v>0.84278385062195937</v>
      </c>
      <c r="D833">
        <v>73.349519762916415</v>
      </c>
      <c r="E833">
        <v>73.706394488220468</v>
      </c>
      <c r="F833">
        <v>73.317227573746351</v>
      </c>
      <c r="G833">
        <v>72.63086729710686</v>
      </c>
      <c r="H833">
        <v>72.564981433876028</v>
      </c>
      <c r="I833">
        <v>72.986928745442526</v>
      </c>
      <c r="J833">
        <v>72.693006253323915</v>
      </c>
      <c r="K833">
        <v>71.880326728800938</v>
      </c>
    </row>
    <row r="834" spans="1:11" x14ac:dyDescent="0.15">
      <c r="A834" t="s">
        <v>15</v>
      </c>
      <c r="B834">
        <v>33</v>
      </c>
      <c r="C834">
        <v>0.83113497128225355</v>
      </c>
      <c r="D834">
        <v>74.138608205091586</v>
      </c>
      <c r="E834">
        <v>74.591218898529476</v>
      </c>
      <c r="F834">
        <v>74.107760420189592</v>
      </c>
      <c r="G834">
        <v>73.435913820499394</v>
      </c>
      <c r="H834">
        <v>73.307626392459298</v>
      </c>
      <c r="I834">
        <v>73.854423327262026</v>
      </c>
      <c r="J834">
        <v>73.439875161979529</v>
      </c>
      <c r="K834">
        <v>72.638629004793927</v>
      </c>
    </row>
    <row r="835" spans="1:11" x14ac:dyDescent="0.15">
      <c r="A835" t="s">
        <v>15</v>
      </c>
      <c r="B835">
        <v>34</v>
      </c>
      <c r="C835">
        <v>0.82002911189375405</v>
      </c>
      <c r="D835">
        <v>74.063626950405265</v>
      </c>
      <c r="E835">
        <v>74.367087988241209</v>
      </c>
      <c r="F835">
        <v>74.030390183827862</v>
      </c>
      <c r="G835">
        <v>73.430093991224894</v>
      </c>
      <c r="H835">
        <v>73.250499857183655</v>
      </c>
      <c r="I835">
        <v>73.548998182664931</v>
      </c>
      <c r="J835">
        <v>73.387148175335611</v>
      </c>
      <c r="K835">
        <v>72.674028812596816</v>
      </c>
    </row>
    <row r="836" spans="1:11" x14ac:dyDescent="0.15">
      <c r="A836" t="s">
        <v>15</v>
      </c>
      <c r="B836">
        <v>35</v>
      </c>
      <c r="C836">
        <v>0.80969746730643322</v>
      </c>
      <c r="D836">
        <v>73.974363551969148</v>
      </c>
      <c r="E836">
        <v>74.214413472410925</v>
      </c>
      <c r="F836">
        <v>73.939125837724092</v>
      </c>
      <c r="G836">
        <v>73.347338454187636</v>
      </c>
      <c r="H836">
        <v>73.43616109682948</v>
      </c>
      <c r="I836">
        <v>73.783442034832476</v>
      </c>
      <c r="J836">
        <v>73.578924499805694</v>
      </c>
      <c r="K836">
        <v>72.863933268234035</v>
      </c>
    </row>
    <row r="837" spans="1:11" x14ac:dyDescent="0.15">
      <c r="A837" t="s">
        <v>15</v>
      </c>
      <c r="B837">
        <v>36</v>
      </c>
      <c r="C837">
        <v>0.79954850850584303</v>
      </c>
      <c r="D837">
        <v>74.784875209768984</v>
      </c>
      <c r="E837">
        <v>75.029903631949438</v>
      </c>
      <c r="F837">
        <v>74.75603298992182</v>
      </c>
      <c r="G837">
        <v>74.118649506114792</v>
      </c>
      <c r="H837">
        <v>74.293059125964007</v>
      </c>
      <c r="I837">
        <v>74.596253575338366</v>
      </c>
      <c r="J837">
        <v>74.411273486243005</v>
      </c>
      <c r="K837">
        <v>73.679264146393947</v>
      </c>
    </row>
    <row r="838" spans="1:11" x14ac:dyDescent="0.15">
      <c r="A838" t="s">
        <v>15</v>
      </c>
      <c r="B838">
        <v>37</v>
      </c>
      <c r="C838">
        <v>0.78952560862994081</v>
      </c>
      <c r="D838">
        <v>74.588495733209555</v>
      </c>
      <c r="E838">
        <v>74.971150984361131</v>
      </c>
      <c r="F838">
        <v>74.561844290931731</v>
      </c>
      <c r="G838">
        <v>73.866871852840404</v>
      </c>
      <c r="H838">
        <v>73.993144815766925</v>
      </c>
      <c r="I838">
        <v>74.438208859368402</v>
      </c>
      <c r="J838">
        <v>74.104586823766553</v>
      </c>
      <c r="K838">
        <v>73.326025621567908</v>
      </c>
    </row>
    <row r="839" spans="1:11" x14ac:dyDescent="0.15">
      <c r="A839" t="s">
        <v>15</v>
      </c>
      <c r="B839">
        <v>38</v>
      </c>
      <c r="C839">
        <v>0.78000012938290431</v>
      </c>
      <c r="D839">
        <v>75.299032384760949</v>
      </c>
      <c r="E839">
        <v>75.481520759482493</v>
      </c>
      <c r="F839">
        <v>75.272061689237745</v>
      </c>
      <c r="G839">
        <v>74.643370854564992</v>
      </c>
      <c r="H839">
        <v>74.764353041988002</v>
      </c>
      <c r="I839">
        <v>75.017006192624905</v>
      </c>
      <c r="J839">
        <v>74.878353332006014</v>
      </c>
      <c r="K839">
        <v>74.153241277765972</v>
      </c>
    </row>
    <row r="840" spans="1:11" x14ac:dyDescent="0.15">
      <c r="A840" t="s">
        <v>15</v>
      </c>
      <c r="B840">
        <v>39</v>
      </c>
      <c r="C840">
        <v>0.7708243729044858</v>
      </c>
      <c r="D840">
        <v>75.199057378512506</v>
      </c>
      <c r="E840">
        <v>75.536067553749675</v>
      </c>
      <c r="F840">
        <v>75.174550980452722</v>
      </c>
      <c r="G840">
        <v>74.535965265593561</v>
      </c>
      <c r="H840">
        <v>74.607255069979999</v>
      </c>
      <c r="I840">
        <v>75.085986275253376</v>
      </c>
      <c r="J840">
        <v>74.709073276162115</v>
      </c>
      <c r="K840">
        <v>74.001127483063954</v>
      </c>
    </row>
    <row r="841" spans="1:11" x14ac:dyDescent="0.15">
      <c r="A841" t="s">
        <v>15</v>
      </c>
      <c r="B841">
        <v>40</v>
      </c>
      <c r="C841">
        <v>0.76176254281170297</v>
      </c>
      <c r="D841">
        <v>75.316885064448172</v>
      </c>
      <c r="E841">
        <v>75.51656273840392</v>
      </c>
      <c r="F841">
        <v>75.278103760698187</v>
      </c>
      <c r="G841">
        <v>74.702142138953448</v>
      </c>
      <c r="H841">
        <v>75.021422450728352</v>
      </c>
      <c r="I841">
        <v>75.317117350925471</v>
      </c>
      <c r="J841">
        <v>75.174947354945303</v>
      </c>
      <c r="K841">
        <v>74.500301824512164</v>
      </c>
    </row>
    <row r="842" spans="1:11" x14ac:dyDescent="0.15">
      <c r="A842" t="s">
        <v>15</v>
      </c>
      <c r="B842">
        <v>41</v>
      </c>
      <c r="C842">
        <v>0.75325465175114814</v>
      </c>
      <c r="D842">
        <v>76.066697611311469</v>
      </c>
      <c r="E842">
        <v>76.265747345279692</v>
      </c>
      <c r="F842">
        <v>76.0407943982148</v>
      </c>
      <c r="G842">
        <v>75.460118548776862</v>
      </c>
      <c r="H842">
        <v>75.949728648957432</v>
      </c>
      <c r="I842">
        <v>76.268448813723253</v>
      </c>
      <c r="J842">
        <v>76.059353688021332</v>
      </c>
      <c r="K842">
        <v>75.44598537466068</v>
      </c>
    </row>
    <row r="843" spans="1:11" x14ac:dyDescent="0.15">
      <c r="A843" t="s">
        <v>15</v>
      </c>
      <c r="B843">
        <v>42</v>
      </c>
      <c r="C843">
        <v>0.74446377675282904</v>
      </c>
      <c r="D843">
        <v>76.584425322240861</v>
      </c>
      <c r="E843">
        <v>76.722405521272464</v>
      </c>
      <c r="F843">
        <v>76.557152697614384</v>
      </c>
      <c r="G843">
        <v>76.04955783566794</v>
      </c>
      <c r="H843">
        <v>76.56383890317052</v>
      </c>
      <c r="I843">
        <v>76.725270014209329</v>
      </c>
      <c r="J843">
        <v>76.67494699248553</v>
      </c>
      <c r="K843">
        <v>76.122467958772475</v>
      </c>
    </row>
    <row r="844" spans="1:11" x14ac:dyDescent="0.15">
      <c r="A844" t="s">
        <v>15</v>
      </c>
      <c r="B844">
        <v>43</v>
      </c>
      <c r="C844">
        <v>0.73638025974029819</v>
      </c>
      <c r="D844">
        <v>76.773663726925406</v>
      </c>
      <c r="E844">
        <v>76.926025767218121</v>
      </c>
      <c r="F844">
        <v>76.74969607431521</v>
      </c>
      <c r="G844">
        <v>76.234831866701924</v>
      </c>
      <c r="H844">
        <v>76.56383890317052</v>
      </c>
      <c r="I844">
        <v>76.763063717541939</v>
      </c>
      <c r="J844">
        <v>76.657333348724137</v>
      </c>
      <c r="K844">
        <v>76.084711069925149</v>
      </c>
    </row>
    <row r="845" spans="1:11" x14ac:dyDescent="0.15">
      <c r="A845" t="s">
        <v>15</v>
      </c>
      <c r="B845">
        <v>44</v>
      </c>
      <c r="C845">
        <v>0.72829799068300693</v>
      </c>
      <c r="D845">
        <v>77.205698575356166</v>
      </c>
      <c r="E845">
        <v>77.390147434867103</v>
      </c>
      <c r="F845">
        <v>77.187733637860902</v>
      </c>
      <c r="G845">
        <v>76.644260512632002</v>
      </c>
      <c r="H845">
        <v>77.306483861753776</v>
      </c>
      <c r="I845">
        <v>77.575364433778148</v>
      </c>
      <c r="J845">
        <v>77.378968849136001</v>
      </c>
      <c r="K845">
        <v>76.822877922567372</v>
      </c>
    </row>
    <row r="846" spans="1:11" x14ac:dyDescent="0.15">
      <c r="A846" t="s">
        <v>15</v>
      </c>
      <c r="B846">
        <v>45</v>
      </c>
      <c r="C846">
        <v>0.72036303219185571</v>
      </c>
      <c r="D846">
        <v>76.948619987860184</v>
      </c>
      <c r="E846">
        <v>77.149126940242382</v>
      </c>
      <c r="F846">
        <v>76.918506788049868</v>
      </c>
      <c r="G846">
        <v>76.455789976108363</v>
      </c>
      <c r="H846">
        <v>76.606683804627252</v>
      </c>
      <c r="I846">
        <v>76.937067369506465</v>
      </c>
      <c r="J846">
        <v>76.724694399403504</v>
      </c>
      <c r="K846">
        <v>76.201083295528278</v>
      </c>
    </row>
    <row r="847" spans="1:11" x14ac:dyDescent="0.15">
      <c r="A847" t="s">
        <v>15</v>
      </c>
      <c r="B847">
        <v>46</v>
      </c>
      <c r="C847">
        <v>0.71299470049333358</v>
      </c>
      <c r="D847">
        <v>77.037883386296286</v>
      </c>
      <c r="E847">
        <v>77.366776345493648</v>
      </c>
      <c r="F847">
        <v>77.01507668824712</v>
      </c>
      <c r="G847">
        <v>76.426412440123215</v>
      </c>
      <c r="H847">
        <v>77.063696086832337</v>
      </c>
      <c r="I847">
        <v>77.544064784721044</v>
      </c>
      <c r="J847">
        <v>77.149930025016559</v>
      </c>
      <c r="K847">
        <v>76.537364287852554</v>
      </c>
    </row>
    <row r="848" spans="1:11" x14ac:dyDescent="0.15">
      <c r="A848" t="s">
        <v>15</v>
      </c>
      <c r="B848">
        <v>47</v>
      </c>
      <c r="C848">
        <v>0.70549688722989334</v>
      </c>
      <c r="D848">
        <v>77.980504873781555</v>
      </c>
      <c r="E848">
        <v>78.14270086567052</v>
      </c>
      <c r="F848">
        <v>77.961197550185474</v>
      </c>
      <c r="G848">
        <v>77.437187601923284</v>
      </c>
      <c r="H848">
        <v>77.806341045415593</v>
      </c>
      <c r="I848">
        <v>78.06358878357949</v>
      </c>
      <c r="J848">
        <v>77.882584169214169</v>
      </c>
      <c r="K848">
        <v>77.340841368429977</v>
      </c>
    </row>
    <row r="849" spans="1:11" x14ac:dyDescent="0.15">
      <c r="A849" t="s">
        <v>15</v>
      </c>
      <c r="B849">
        <v>48</v>
      </c>
      <c r="C849">
        <v>0.69822561659225046</v>
      </c>
      <c r="D849">
        <v>78.109044167529547</v>
      </c>
      <c r="E849">
        <v>78.353219947069448</v>
      </c>
      <c r="F849">
        <v>78.097402843726769</v>
      </c>
      <c r="G849">
        <v>77.555676556976067</v>
      </c>
      <c r="H849">
        <v>78.32047986289632</v>
      </c>
      <c r="I849">
        <v>78.672785622546542</v>
      </c>
      <c r="J849">
        <v>78.360443775724704</v>
      </c>
      <c r="K849">
        <v>77.840498467168942</v>
      </c>
    </row>
    <row r="850" spans="1:11" x14ac:dyDescent="0.15">
      <c r="A850" t="s">
        <v>15</v>
      </c>
      <c r="B850">
        <v>49</v>
      </c>
      <c r="C850">
        <v>0.69134287161914176</v>
      </c>
      <c r="D850">
        <v>78.383975434712752</v>
      </c>
      <c r="E850">
        <v>78.366376392356997</v>
      </c>
      <c r="F850">
        <v>78.363751215121169</v>
      </c>
      <c r="G850">
        <v>77.945989824624149</v>
      </c>
      <c r="H850">
        <v>78.263353327620678</v>
      </c>
      <c r="I850">
        <v>78.321958108666777</v>
      </c>
      <c r="J850">
        <v>78.344098802791279</v>
      </c>
      <c r="K850">
        <v>77.922964651166254</v>
      </c>
    </row>
    <row r="851" spans="1:11" x14ac:dyDescent="0.15">
      <c r="A851" t="s">
        <v>15</v>
      </c>
      <c r="B851">
        <v>50</v>
      </c>
      <c r="C851">
        <v>0.68392803530170498</v>
      </c>
      <c r="D851">
        <v>78.576784375334739</v>
      </c>
      <c r="E851">
        <v>78.694375745236755</v>
      </c>
      <c r="F851">
        <v>78.55851273317343</v>
      </c>
      <c r="G851">
        <v>78.131458668892591</v>
      </c>
      <c r="H851">
        <v>78.349043130534142</v>
      </c>
      <c r="I851">
        <v>78.550480022340139</v>
      </c>
      <c r="J851">
        <v>78.423233599463032</v>
      </c>
      <c r="K851">
        <v>78.00255361552064</v>
      </c>
    </row>
    <row r="852" spans="1:11" x14ac:dyDescent="0.15">
      <c r="A852" t="s">
        <v>15</v>
      </c>
      <c r="B852">
        <v>51</v>
      </c>
      <c r="C852">
        <v>0.67761732950874665</v>
      </c>
      <c r="D852">
        <v>78.591066519084521</v>
      </c>
      <c r="E852">
        <v>78.712820486332973</v>
      </c>
      <c r="F852">
        <v>78.57235899756418</v>
      </c>
      <c r="G852">
        <v>78.113825859685562</v>
      </c>
      <c r="H852">
        <v>78.648957440731209</v>
      </c>
      <c r="I852">
        <v>78.890377050099275</v>
      </c>
      <c r="J852">
        <v>78.7203472668415</v>
      </c>
      <c r="K852">
        <v>78.278646613956255</v>
      </c>
    </row>
    <row r="853" spans="1:11" x14ac:dyDescent="0.15">
      <c r="A853" t="s">
        <v>15</v>
      </c>
      <c r="B853">
        <v>52</v>
      </c>
      <c r="C853">
        <v>0.6709728453257312</v>
      </c>
      <c r="D853">
        <v>78.383975434712752</v>
      </c>
      <c r="E853">
        <v>78.45477665073102</v>
      </c>
      <c r="F853">
        <v>78.361091206934731</v>
      </c>
      <c r="G853">
        <v>77.888030121564071</v>
      </c>
      <c r="H853">
        <v>78.334761496715217</v>
      </c>
      <c r="I853">
        <v>78.547761840812782</v>
      </c>
      <c r="J853">
        <v>78.42658214788031</v>
      </c>
      <c r="K853">
        <v>77.935054589892289</v>
      </c>
    </row>
    <row r="854" spans="1:11" x14ac:dyDescent="0.15">
      <c r="A854" t="s">
        <v>15</v>
      </c>
      <c r="B854">
        <v>53</v>
      </c>
      <c r="C854">
        <v>0.66463935082633741</v>
      </c>
      <c r="D854">
        <v>78.955261184703829</v>
      </c>
      <c r="E854">
        <v>79.08422602445583</v>
      </c>
      <c r="F854">
        <v>78.942997382824018</v>
      </c>
      <c r="G854">
        <v>78.484529488179959</v>
      </c>
      <c r="H854">
        <v>79.048843187660665</v>
      </c>
      <c r="I854">
        <v>79.297395775288763</v>
      </c>
      <c r="J854">
        <v>79.092075960644422</v>
      </c>
      <c r="K854">
        <v>78.669931080718996</v>
      </c>
    </row>
    <row r="855" spans="1:11" x14ac:dyDescent="0.15">
      <c r="A855" t="s">
        <v>15</v>
      </c>
      <c r="B855">
        <v>54</v>
      </c>
      <c r="C855">
        <v>0.65849775395709087</v>
      </c>
      <c r="D855">
        <v>78.937408505016606</v>
      </c>
      <c r="E855">
        <v>79.11431897679428</v>
      </c>
      <c r="F855">
        <v>78.925861425832167</v>
      </c>
      <c r="G855">
        <v>78.440932648759471</v>
      </c>
      <c r="H855">
        <v>79.063124821479576</v>
      </c>
      <c r="I855">
        <v>79.301689703579655</v>
      </c>
      <c r="J855">
        <v>79.099868799938776</v>
      </c>
      <c r="K855">
        <v>78.685394633445654</v>
      </c>
    </row>
    <row r="856" spans="1:11" x14ac:dyDescent="0.15">
      <c r="A856" t="s">
        <v>15</v>
      </c>
      <c r="B856">
        <v>55</v>
      </c>
      <c r="C856">
        <v>0.65246743059049461</v>
      </c>
      <c r="D856">
        <v>78.648195094083619</v>
      </c>
      <c r="E856">
        <v>78.732408856638898</v>
      </c>
      <c r="F856">
        <v>78.627157115972153</v>
      </c>
      <c r="G856">
        <v>78.15822233008592</v>
      </c>
      <c r="H856">
        <v>78.648957440731209</v>
      </c>
      <c r="I856">
        <v>78.854020385439782</v>
      </c>
      <c r="J856">
        <v>78.730058088018183</v>
      </c>
      <c r="K856">
        <v>78.303746873458707</v>
      </c>
    </row>
    <row r="857" spans="1:11" x14ac:dyDescent="0.15">
      <c r="A857" t="s">
        <v>15</v>
      </c>
      <c r="B857">
        <v>56</v>
      </c>
      <c r="C857">
        <v>0.64635466794445096</v>
      </c>
      <c r="D857">
        <v>78.880279930017494</v>
      </c>
      <c r="E857">
        <v>78.887854744505574</v>
      </c>
      <c r="F857">
        <v>78.857279212308043</v>
      </c>
      <c r="G857">
        <v>78.452085397323117</v>
      </c>
      <c r="H857">
        <v>78.877463581833766</v>
      </c>
      <c r="I857">
        <v>78.974875873596275</v>
      </c>
      <c r="J857">
        <v>78.960767542006437</v>
      </c>
      <c r="K857">
        <v>78.588145525053605</v>
      </c>
    </row>
    <row r="858" spans="1:11" x14ac:dyDescent="0.15">
      <c r="A858" t="s">
        <v>15</v>
      </c>
      <c r="B858">
        <v>57</v>
      </c>
      <c r="C858">
        <v>0.64098736466882433</v>
      </c>
      <c r="D858">
        <v>79.294462098761016</v>
      </c>
      <c r="E858">
        <v>79.372475377635624</v>
      </c>
      <c r="F858">
        <v>79.282582525755316</v>
      </c>
      <c r="G858">
        <v>78.832708661222512</v>
      </c>
      <c r="H858">
        <v>79.548700371322482</v>
      </c>
      <c r="I858">
        <v>79.687533526982193</v>
      </c>
      <c r="J858">
        <v>79.585449032050832</v>
      </c>
      <c r="K858">
        <v>79.204173944880182</v>
      </c>
    </row>
    <row r="859" spans="1:11" x14ac:dyDescent="0.15">
      <c r="A859" t="s">
        <v>15</v>
      </c>
      <c r="B859">
        <v>58</v>
      </c>
      <c r="C859">
        <v>0.63524077363210185</v>
      </c>
      <c r="D859">
        <v>79.476559431570678</v>
      </c>
      <c r="E859">
        <v>79.636862011372827</v>
      </c>
      <c r="F859">
        <v>79.464358748337233</v>
      </c>
      <c r="G859">
        <v>79.030451392706453</v>
      </c>
      <c r="H859">
        <v>79.50585546986575</v>
      </c>
      <c r="I859">
        <v>79.739501615102554</v>
      </c>
      <c r="J859">
        <v>79.542633320608701</v>
      </c>
      <c r="K859">
        <v>79.180077441600389</v>
      </c>
    </row>
    <row r="860" spans="1:11" x14ac:dyDescent="0.15">
      <c r="A860" t="s">
        <v>15</v>
      </c>
      <c r="B860">
        <v>59</v>
      </c>
      <c r="C860">
        <v>0.62973314319571405</v>
      </c>
      <c r="D860">
        <v>79.358731745635026</v>
      </c>
      <c r="E860">
        <v>79.593773687460327</v>
      </c>
      <c r="F860">
        <v>79.345017583796675</v>
      </c>
      <c r="G860">
        <v>78.876410697208883</v>
      </c>
      <c r="H860">
        <v>79.377320765495568</v>
      </c>
      <c r="I860">
        <v>79.65752484063178</v>
      </c>
      <c r="J860">
        <v>79.418497763063598</v>
      </c>
      <c r="K860">
        <v>79.008555813543182</v>
      </c>
    </row>
    <row r="861" spans="1:11" x14ac:dyDescent="0.15">
      <c r="A861" t="s">
        <v>15</v>
      </c>
      <c r="B861">
        <v>60</v>
      </c>
      <c r="C861">
        <v>0.6246349594500511</v>
      </c>
      <c r="D861">
        <v>79.619380869068451</v>
      </c>
      <c r="E861">
        <v>79.677929177498655</v>
      </c>
      <c r="F861">
        <v>79.606747599165246</v>
      </c>
      <c r="G861">
        <v>79.208888076381683</v>
      </c>
      <c r="H861">
        <v>79.805769780062846</v>
      </c>
      <c r="I861">
        <v>79.881889198288775</v>
      </c>
      <c r="J861">
        <v>79.844828995720675</v>
      </c>
      <c r="K861">
        <v>79.515476226327664</v>
      </c>
    </row>
    <row r="862" spans="1:11" x14ac:dyDescent="0.15">
      <c r="A862" t="s">
        <v>15</v>
      </c>
      <c r="B862">
        <v>61</v>
      </c>
      <c r="C862">
        <v>0.61952851195585779</v>
      </c>
      <c r="D862">
        <v>79.601528189381227</v>
      </c>
      <c r="E862">
        <v>79.632885350358123</v>
      </c>
      <c r="F862">
        <v>79.586225708773853</v>
      </c>
      <c r="G862">
        <v>79.190604089076942</v>
      </c>
      <c r="H862">
        <v>79.862896315338475</v>
      </c>
      <c r="I862">
        <v>79.948785785187454</v>
      </c>
      <c r="J862">
        <v>79.913300044276738</v>
      </c>
      <c r="K862">
        <v>79.578738504330872</v>
      </c>
    </row>
    <row r="863" spans="1:11" x14ac:dyDescent="0.15">
      <c r="A863" t="s">
        <v>15</v>
      </c>
      <c r="B863">
        <v>62</v>
      </c>
      <c r="C863">
        <v>0.61445260490184506</v>
      </c>
      <c r="D863">
        <v>79.915735351876322</v>
      </c>
      <c r="E863">
        <v>79.999981888939203</v>
      </c>
      <c r="F863">
        <v>79.900084687405482</v>
      </c>
      <c r="G863">
        <v>79.521860221830948</v>
      </c>
      <c r="H863">
        <v>79.934304484433014</v>
      </c>
      <c r="I863">
        <v>80.082170838825121</v>
      </c>
      <c r="J863">
        <v>79.982156041303625</v>
      </c>
      <c r="K863">
        <v>79.63886183708766</v>
      </c>
    </row>
    <row r="864" spans="1:11" x14ac:dyDescent="0.15">
      <c r="A864" t="s">
        <v>15</v>
      </c>
      <c r="B864">
        <v>63</v>
      </c>
      <c r="C864">
        <v>0.60972623799217351</v>
      </c>
      <c r="D864">
        <v>79.780054986253433</v>
      </c>
      <c r="E864">
        <v>79.869375426749073</v>
      </c>
      <c r="F864">
        <v>79.764930382908844</v>
      </c>
      <c r="G864">
        <v>79.341337319096596</v>
      </c>
      <c r="H864">
        <v>79.991431019708656</v>
      </c>
      <c r="I864">
        <v>80.118844212560376</v>
      </c>
      <c r="J864">
        <v>80.036537735235342</v>
      </c>
      <c r="K864">
        <v>79.676599681031973</v>
      </c>
    </row>
    <row r="865" spans="1:11" x14ac:dyDescent="0.15">
      <c r="A865" t="s">
        <v>15</v>
      </c>
      <c r="B865">
        <v>64</v>
      </c>
      <c r="C865">
        <v>0.60491629632096311</v>
      </c>
      <c r="D865">
        <v>80.147820187810197</v>
      </c>
      <c r="E865">
        <v>80.159420707133009</v>
      </c>
      <c r="F865">
        <v>80.134064494916814</v>
      </c>
      <c r="G865">
        <v>79.768772728150921</v>
      </c>
      <c r="H865">
        <v>80.362753499000277</v>
      </c>
      <c r="I865">
        <v>80.408147995752955</v>
      </c>
      <c r="J865">
        <v>80.404266659774336</v>
      </c>
      <c r="K865">
        <v>80.094984398915784</v>
      </c>
    </row>
    <row r="866" spans="1:11" x14ac:dyDescent="0.15">
      <c r="A866" t="s">
        <v>15</v>
      </c>
      <c r="B866">
        <v>65</v>
      </c>
      <c r="C866">
        <v>0.59987074579005917</v>
      </c>
      <c r="D866">
        <v>80.433463062805728</v>
      </c>
      <c r="E866">
        <v>80.546850718538693</v>
      </c>
      <c r="F866">
        <v>80.42322195104876</v>
      </c>
      <c r="G866">
        <v>80.045732895380567</v>
      </c>
      <c r="H866">
        <v>80.60554127392173</v>
      </c>
      <c r="I866">
        <v>80.784417110177827</v>
      </c>
      <c r="J866">
        <v>80.632972525834035</v>
      </c>
      <c r="K866">
        <v>80.321761731671288</v>
      </c>
    </row>
    <row r="867" spans="1:11" x14ac:dyDescent="0.15">
      <c r="A867" t="s">
        <v>15</v>
      </c>
      <c r="B867">
        <v>66</v>
      </c>
      <c r="C867">
        <v>0.59551288262349833</v>
      </c>
      <c r="D867">
        <v>80.32277644874496</v>
      </c>
      <c r="E867">
        <v>80.401392515652475</v>
      </c>
      <c r="F867">
        <v>80.30945233148546</v>
      </c>
      <c r="G867">
        <v>79.929055228540705</v>
      </c>
      <c r="H867">
        <v>80.60554127392173</v>
      </c>
      <c r="I867">
        <v>80.728484051460143</v>
      </c>
      <c r="J867">
        <v>80.638576205103945</v>
      </c>
      <c r="K867">
        <v>80.322345547892908</v>
      </c>
    </row>
    <row r="868" spans="1:11" x14ac:dyDescent="0.15">
      <c r="A868" t="s">
        <v>15</v>
      </c>
      <c r="B868">
        <v>67</v>
      </c>
      <c r="C868">
        <v>0.59109005236734535</v>
      </c>
      <c r="D868">
        <v>80.465597886242719</v>
      </c>
      <c r="E868">
        <v>80.561491251910908</v>
      </c>
      <c r="F868">
        <v>80.452838871170002</v>
      </c>
      <c r="G868">
        <v>80.06914787881648</v>
      </c>
      <c r="H868">
        <v>80.60554127392173</v>
      </c>
      <c r="I868">
        <v>80.773733772427562</v>
      </c>
      <c r="J868">
        <v>80.642697482179727</v>
      </c>
      <c r="K868">
        <v>80.320389799315052</v>
      </c>
    </row>
    <row r="869" spans="1:11" x14ac:dyDescent="0.15">
      <c r="A869" t="s">
        <v>15</v>
      </c>
      <c r="B869">
        <v>68</v>
      </c>
      <c r="C869">
        <v>0.58640329669055324</v>
      </c>
      <c r="D869">
        <v>80.272788945620732</v>
      </c>
      <c r="E869">
        <v>80.249467995587878</v>
      </c>
      <c r="F869">
        <v>80.256714199695423</v>
      </c>
      <c r="G869">
        <v>79.89417226827436</v>
      </c>
      <c r="H869">
        <v>80.462724935732638</v>
      </c>
      <c r="I869">
        <v>80.496646298356623</v>
      </c>
      <c r="J869">
        <v>80.517201365634932</v>
      </c>
      <c r="K869">
        <v>80.21421396348029</v>
      </c>
    </row>
    <row r="870" spans="1:11" x14ac:dyDescent="0.15">
      <c r="A870" t="s">
        <v>15</v>
      </c>
      <c r="B870">
        <v>69</v>
      </c>
      <c r="C870">
        <v>0.58226746307116117</v>
      </c>
      <c r="D870">
        <v>80.419180919055961</v>
      </c>
      <c r="E870">
        <v>80.500351733539659</v>
      </c>
      <c r="F870">
        <v>80.405464764134507</v>
      </c>
      <c r="G870">
        <v>80.029345401278789</v>
      </c>
      <c r="H870">
        <v>80.719794344473002</v>
      </c>
      <c r="I870">
        <v>80.881087045692723</v>
      </c>
      <c r="J870">
        <v>80.757972353787508</v>
      </c>
      <c r="K870">
        <v>80.449566420460712</v>
      </c>
    </row>
    <row r="871" spans="1:11" x14ac:dyDescent="0.15">
      <c r="A871" t="s">
        <v>15</v>
      </c>
      <c r="B871">
        <v>70</v>
      </c>
      <c r="C871">
        <v>0.57801409494386957</v>
      </c>
      <c r="D871">
        <v>80.933338094047912</v>
      </c>
      <c r="E871">
        <v>80.995917146655046</v>
      </c>
      <c r="F871">
        <v>80.924226117663608</v>
      </c>
      <c r="G871">
        <v>80.577199372238169</v>
      </c>
      <c r="H871">
        <v>81.148243359040279</v>
      </c>
      <c r="I871">
        <v>81.263407857105946</v>
      </c>
      <c r="J871">
        <v>81.174556527318416</v>
      </c>
      <c r="K871">
        <v>80.894777839900144</v>
      </c>
    </row>
    <row r="872" spans="1:11" x14ac:dyDescent="0.15">
      <c r="A872" t="s">
        <v>15</v>
      </c>
      <c r="B872">
        <v>71</v>
      </c>
      <c r="C872">
        <v>0.5738653799170228</v>
      </c>
      <c r="D872">
        <v>80.836933623736911</v>
      </c>
      <c r="E872">
        <v>80.854431580142176</v>
      </c>
      <c r="F872">
        <v>80.825324191653053</v>
      </c>
      <c r="G872">
        <v>80.501250047844124</v>
      </c>
      <c r="H872">
        <v>80.976863753213365</v>
      </c>
      <c r="I872">
        <v>81.05397981805244</v>
      </c>
      <c r="J872">
        <v>81.011006569750535</v>
      </c>
      <c r="K872">
        <v>80.743787532511931</v>
      </c>
    </row>
    <row r="873" spans="1:11" x14ac:dyDescent="0.15">
      <c r="A873" t="s">
        <v>15</v>
      </c>
      <c r="B873">
        <v>72</v>
      </c>
      <c r="C873">
        <v>0.56982478975705364</v>
      </c>
      <c r="D873">
        <v>80.883350590923698</v>
      </c>
      <c r="E873">
        <v>80.926690181131747</v>
      </c>
      <c r="F873">
        <v>80.870052888486541</v>
      </c>
      <c r="G873">
        <v>80.541363605169479</v>
      </c>
      <c r="H873">
        <v>81.133961725221369</v>
      </c>
      <c r="I873">
        <v>81.254014875795818</v>
      </c>
      <c r="J873">
        <v>81.178137978846507</v>
      </c>
      <c r="K873">
        <v>80.910357558241358</v>
      </c>
    </row>
    <row r="874" spans="1:11" x14ac:dyDescent="0.15">
      <c r="A874" t="s">
        <v>15</v>
      </c>
      <c r="B874">
        <v>73</v>
      </c>
      <c r="C874">
        <v>0.56588241988665433</v>
      </c>
      <c r="D874">
        <v>81.101153283107791</v>
      </c>
      <c r="E874">
        <v>81.126044290221628</v>
      </c>
      <c r="F874">
        <v>81.088645440242431</v>
      </c>
      <c r="G874">
        <v>80.764068252657296</v>
      </c>
      <c r="H874">
        <v>81.405312767780629</v>
      </c>
      <c r="I874">
        <v>81.51648949329747</v>
      </c>
      <c r="J874">
        <v>81.443951000707955</v>
      </c>
      <c r="K874">
        <v>81.177425156801149</v>
      </c>
    </row>
    <row r="875" spans="1:11" x14ac:dyDescent="0.15">
      <c r="A875" t="s">
        <v>15</v>
      </c>
      <c r="B875">
        <v>74</v>
      </c>
      <c r="C875">
        <v>0.56203181905561383</v>
      </c>
      <c r="D875">
        <v>81.086871139358024</v>
      </c>
      <c r="E875">
        <v>81.235435574119279</v>
      </c>
      <c r="F875">
        <v>81.075371260581178</v>
      </c>
      <c r="G875">
        <v>80.716884639181899</v>
      </c>
      <c r="H875">
        <v>81.362467866323911</v>
      </c>
      <c r="I875">
        <v>81.574429262479541</v>
      </c>
      <c r="J875">
        <v>81.398895101741317</v>
      </c>
      <c r="K875">
        <v>81.117796355526096</v>
      </c>
    </row>
    <row r="876" spans="1:11" x14ac:dyDescent="0.15">
      <c r="A876" t="s">
        <v>15</v>
      </c>
      <c r="B876">
        <v>75</v>
      </c>
      <c r="C876">
        <v>0.55832468007253189</v>
      </c>
      <c r="D876">
        <v>81.251115792480448</v>
      </c>
      <c r="E876">
        <v>81.303843272083682</v>
      </c>
      <c r="F876">
        <v>81.24059561618526</v>
      </c>
      <c r="G876">
        <v>80.913363550354092</v>
      </c>
      <c r="H876">
        <v>81.376749500142822</v>
      </c>
      <c r="I876">
        <v>81.477836029261866</v>
      </c>
      <c r="J876">
        <v>81.406816279146298</v>
      </c>
      <c r="K876">
        <v>81.146197907703794</v>
      </c>
    </row>
    <row r="877" spans="1:11" x14ac:dyDescent="0.15">
      <c r="A877" t="s">
        <v>15</v>
      </c>
      <c r="B877">
        <v>76</v>
      </c>
      <c r="C877">
        <v>0.55467386189933232</v>
      </c>
      <c r="D877">
        <v>81.222551504980899</v>
      </c>
      <c r="E877">
        <v>81.33252318985231</v>
      </c>
      <c r="F877">
        <v>81.210171563051375</v>
      </c>
      <c r="G877">
        <v>80.86994877622115</v>
      </c>
      <c r="H877">
        <v>81.348186232504986</v>
      </c>
      <c r="I877">
        <v>81.524850513516199</v>
      </c>
      <c r="J877">
        <v>81.388098596424143</v>
      </c>
      <c r="K877">
        <v>81.109068710117242</v>
      </c>
    </row>
    <row r="878" spans="1:11" x14ac:dyDescent="0.15">
      <c r="A878" t="s">
        <v>15</v>
      </c>
      <c r="B878">
        <v>77</v>
      </c>
      <c r="C878">
        <v>0.55115545068157323</v>
      </c>
      <c r="D878">
        <v>81.358231870603788</v>
      </c>
      <c r="E878">
        <v>81.429838566088932</v>
      </c>
      <c r="F878">
        <v>81.346423056158727</v>
      </c>
      <c r="G878">
        <v>81.022574727288173</v>
      </c>
      <c r="H878">
        <v>81.662382176520993</v>
      </c>
      <c r="I878">
        <v>81.783924383641477</v>
      </c>
      <c r="J878">
        <v>81.702893801171172</v>
      </c>
      <c r="K878">
        <v>81.43498954855491</v>
      </c>
    </row>
    <row r="879" spans="1:11" x14ac:dyDescent="0.15">
      <c r="A879" t="s">
        <v>15</v>
      </c>
      <c r="B879">
        <v>78</v>
      </c>
      <c r="C879">
        <v>0.54760305182030211</v>
      </c>
      <c r="D879">
        <v>81.754561359660087</v>
      </c>
      <c r="E879">
        <v>81.844284398980733</v>
      </c>
      <c r="F879">
        <v>81.745025141345963</v>
      </c>
      <c r="G879">
        <v>81.430811136882937</v>
      </c>
      <c r="H879">
        <v>82.047986289631538</v>
      </c>
      <c r="I879">
        <v>82.171184735191389</v>
      </c>
      <c r="J879">
        <v>82.077499592027493</v>
      </c>
      <c r="K879">
        <v>81.819177576663478</v>
      </c>
    </row>
    <row r="880" spans="1:11" x14ac:dyDescent="0.15">
      <c r="A880" t="s">
        <v>15</v>
      </c>
      <c r="B880">
        <v>79</v>
      </c>
      <c r="C880">
        <v>0.54403810305138156</v>
      </c>
      <c r="D880">
        <v>81.790266719034534</v>
      </c>
      <c r="E880">
        <v>81.865019390968158</v>
      </c>
      <c r="F880">
        <v>81.781147666719107</v>
      </c>
      <c r="G880">
        <v>81.463517503618817</v>
      </c>
      <c r="H880">
        <v>82.176520994001706</v>
      </c>
      <c r="I880">
        <v>82.282975869183375</v>
      </c>
      <c r="J880">
        <v>82.200524471749091</v>
      </c>
      <c r="K880">
        <v>81.949455907707744</v>
      </c>
    </row>
    <row r="881" spans="1:11" x14ac:dyDescent="0.15">
      <c r="A881" t="s">
        <v>15</v>
      </c>
      <c r="B881">
        <v>80</v>
      </c>
      <c r="C881">
        <v>0.54044197908003033</v>
      </c>
      <c r="D881">
        <v>81.768843503409855</v>
      </c>
      <c r="E881">
        <v>81.849571232386879</v>
      </c>
      <c r="F881">
        <v>81.756839432898744</v>
      </c>
      <c r="G881">
        <v>81.436428333880968</v>
      </c>
      <c r="H881">
        <v>82.062267923450435</v>
      </c>
      <c r="I881">
        <v>82.184668060568427</v>
      </c>
      <c r="J881">
        <v>82.099329677092754</v>
      </c>
      <c r="K881">
        <v>81.848307551166414</v>
      </c>
    </row>
    <row r="882" spans="1:11" x14ac:dyDescent="0.15">
      <c r="A882" t="s">
        <v>15</v>
      </c>
      <c r="B882">
        <v>81</v>
      </c>
      <c r="C882">
        <v>0.53742117268037581</v>
      </c>
      <c r="D882">
        <v>81.30824436747956</v>
      </c>
      <c r="E882">
        <v>81.354852139643768</v>
      </c>
      <c r="F882">
        <v>81.293599573276637</v>
      </c>
      <c r="G882">
        <v>80.961311559687488</v>
      </c>
      <c r="H882">
        <v>81.462439303056271</v>
      </c>
      <c r="I882">
        <v>81.599751842499785</v>
      </c>
      <c r="J882">
        <v>81.509923289056402</v>
      </c>
      <c r="K882">
        <v>81.235100840522506</v>
      </c>
    </row>
    <row r="883" spans="1:11" x14ac:dyDescent="0.15">
      <c r="A883" t="s">
        <v>15</v>
      </c>
      <c r="B883">
        <v>82</v>
      </c>
      <c r="C883">
        <v>0.53398132494323325</v>
      </c>
      <c r="D883">
        <v>81.904523869032744</v>
      </c>
      <c r="E883">
        <v>82.004114830693808</v>
      </c>
      <c r="F883">
        <v>81.89420621453533</v>
      </c>
      <c r="G883">
        <v>81.570786706696282</v>
      </c>
      <c r="H883">
        <v>82.190802627820631</v>
      </c>
      <c r="I883">
        <v>82.345669341318697</v>
      </c>
      <c r="J883">
        <v>82.217885162384334</v>
      </c>
      <c r="K883">
        <v>81.961812394169314</v>
      </c>
    </row>
    <row r="884" spans="1:11" x14ac:dyDescent="0.15">
      <c r="A884" t="s">
        <v>15</v>
      </c>
      <c r="B884">
        <v>83</v>
      </c>
      <c r="C884">
        <v>0.53062395023428688</v>
      </c>
      <c r="D884">
        <v>81.447495269039877</v>
      </c>
      <c r="E884">
        <v>81.604812173127996</v>
      </c>
      <c r="F884">
        <v>81.431012414730176</v>
      </c>
      <c r="G884">
        <v>81.056594130610549</v>
      </c>
      <c r="H884">
        <v>81.491002570694079</v>
      </c>
      <c r="I884">
        <v>81.711133551564345</v>
      </c>
      <c r="J884">
        <v>81.545672637369321</v>
      </c>
      <c r="K884">
        <v>81.227550011014344</v>
      </c>
    </row>
    <row r="885" spans="1:11" x14ac:dyDescent="0.15">
      <c r="A885" t="s">
        <v>15</v>
      </c>
      <c r="B885">
        <v>84</v>
      </c>
      <c r="C885">
        <v>0.52757748498764212</v>
      </c>
      <c r="D885">
        <v>82.111614953404512</v>
      </c>
      <c r="E885">
        <v>82.193777939168683</v>
      </c>
      <c r="F885">
        <v>82.106587838701486</v>
      </c>
      <c r="G885">
        <v>81.799452351638166</v>
      </c>
      <c r="H885">
        <v>82.233647529277349</v>
      </c>
      <c r="I885">
        <v>82.347665069624142</v>
      </c>
      <c r="J885">
        <v>82.23496814332897</v>
      </c>
      <c r="K885">
        <v>81.997007639788208</v>
      </c>
    </row>
    <row r="886" spans="1:11" x14ac:dyDescent="0.15">
      <c r="A886" t="s">
        <v>15</v>
      </c>
      <c r="B886">
        <v>85</v>
      </c>
      <c r="C886">
        <v>0.52464687225481144</v>
      </c>
      <c r="D886">
        <v>82.11518548934194</v>
      </c>
      <c r="E886">
        <v>82.162367627360538</v>
      </c>
      <c r="F886">
        <v>82.104052292349778</v>
      </c>
      <c r="G886">
        <v>81.796080422435196</v>
      </c>
      <c r="H886">
        <v>82.162239360182809</v>
      </c>
      <c r="I886">
        <v>82.288693232271498</v>
      </c>
      <c r="J886">
        <v>82.195341609013184</v>
      </c>
      <c r="K886">
        <v>81.946604147183479</v>
      </c>
    </row>
    <row r="887" spans="1:11" x14ac:dyDescent="0.15">
      <c r="A887" t="s">
        <v>15</v>
      </c>
      <c r="B887">
        <v>86</v>
      </c>
      <c r="C887">
        <v>0.52150445196726547</v>
      </c>
      <c r="D887">
        <v>82.150890848716401</v>
      </c>
      <c r="E887">
        <v>82.185219305300777</v>
      </c>
      <c r="F887">
        <v>82.143579878584035</v>
      </c>
      <c r="G887">
        <v>81.8562577639469</v>
      </c>
      <c r="H887">
        <v>82.305055698371902</v>
      </c>
      <c r="I887">
        <v>82.402045690933079</v>
      </c>
      <c r="J887">
        <v>82.316749122176873</v>
      </c>
      <c r="K887">
        <v>82.089908440662043</v>
      </c>
    </row>
    <row r="888" spans="1:11" x14ac:dyDescent="0.15">
      <c r="A888" t="s">
        <v>15</v>
      </c>
      <c r="B888">
        <v>87</v>
      </c>
      <c r="C888">
        <v>0.51859761550001904</v>
      </c>
      <c r="D888">
        <v>82.050915842467958</v>
      </c>
      <c r="E888">
        <v>82.080125547847629</v>
      </c>
      <c r="F888">
        <v>82.040352562704186</v>
      </c>
      <c r="G888">
        <v>81.740454420842354</v>
      </c>
      <c r="H888">
        <v>82.36218223364753</v>
      </c>
      <c r="I888">
        <v>82.463937015609346</v>
      </c>
      <c r="J888">
        <v>82.387189283340774</v>
      </c>
      <c r="K888">
        <v>82.150495537497321</v>
      </c>
    </row>
    <row r="889" spans="1:11" x14ac:dyDescent="0.15">
      <c r="A889" t="s">
        <v>15</v>
      </c>
      <c r="B889">
        <v>88</v>
      </c>
      <c r="C889">
        <v>0.51567155224819705</v>
      </c>
      <c r="D889">
        <v>82.229442639340164</v>
      </c>
      <c r="E889">
        <v>82.318447994301096</v>
      </c>
      <c r="F889">
        <v>82.219353423764943</v>
      </c>
      <c r="G889">
        <v>81.898965015660991</v>
      </c>
      <c r="H889">
        <v>82.43359040274207</v>
      </c>
      <c r="I889">
        <v>82.57164858217638</v>
      </c>
      <c r="J889">
        <v>82.455807363690568</v>
      </c>
      <c r="K889">
        <v>82.210442574889669</v>
      </c>
    </row>
    <row r="890" spans="1:11" x14ac:dyDescent="0.15">
      <c r="A890" t="s">
        <v>15</v>
      </c>
      <c r="B890">
        <v>89</v>
      </c>
      <c r="C890">
        <v>0.51298670749686082</v>
      </c>
      <c r="D890">
        <v>82.540079265897816</v>
      </c>
      <c r="E890">
        <v>82.673381711850226</v>
      </c>
      <c r="F890">
        <v>82.53519143824029</v>
      </c>
      <c r="G890">
        <v>82.229173846029596</v>
      </c>
      <c r="H890">
        <v>82.704941445301344</v>
      </c>
      <c r="I890">
        <v>82.910864990485649</v>
      </c>
      <c r="J890">
        <v>82.708045445133777</v>
      </c>
      <c r="K890">
        <v>82.476211735353971</v>
      </c>
    </row>
    <row r="891" spans="1:11" x14ac:dyDescent="0.15">
      <c r="A891" t="s">
        <v>15</v>
      </c>
      <c r="B891">
        <v>90</v>
      </c>
      <c r="C891">
        <v>0.50998400349050899</v>
      </c>
      <c r="D891">
        <v>82.565073017459923</v>
      </c>
      <c r="E891">
        <v>82.668177871951414</v>
      </c>
      <c r="F891">
        <v>82.561953385870382</v>
      </c>
      <c r="G891">
        <v>82.263826829605662</v>
      </c>
      <c r="H891">
        <v>82.762067980576987</v>
      </c>
      <c r="I891">
        <v>82.957184111418712</v>
      </c>
      <c r="J891">
        <v>82.754117137818227</v>
      </c>
      <c r="K891">
        <v>82.531736816361217</v>
      </c>
    </row>
    <row r="892" spans="1:11" x14ac:dyDescent="0.15">
      <c r="A892" t="s">
        <v>15</v>
      </c>
      <c r="B892">
        <v>91</v>
      </c>
      <c r="C892">
        <v>0.5074004064820129</v>
      </c>
      <c r="D892">
        <v>82.700753383082798</v>
      </c>
      <c r="E892">
        <v>82.866211897725066</v>
      </c>
      <c r="F892">
        <v>82.693840580627651</v>
      </c>
      <c r="G892">
        <v>82.378972276822068</v>
      </c>
      <c r="H892">
        <v>82.719223079120255</v>
      </c>
      <c r="I892">
        <v>82.937500961584405</v>
      </c>
      <c r="J892">
        <v>82.729366162449622</v>
      </c>
      <c r="K892">
        <v>82.477453017359409</v>
      </c>
    </row>
    <row r="893" spans="1:11" x14ac:dyDescent="0.15">
      <c r="A893" t="s">
        <v>15</v>
      </c>
      <c r="B893">
        <v>92</v>
      </c>
      <c r="C893">
        <v>0.50481853419787259</v>
      </c>
      <c r="D893">
        <v>82.607919448709254</v>
      </c>
      <c r="E893">
        <v>82.686047734614505</v>
      </c>
      <c r="F893">
        <v>82.602846483924438</v>
      </c>
      <c r="G893">
        <v>82.306869751481955</v>
      </c>
      <c r="H893">
        <v>82.690659811482433</v>
      </c>
      <c r="I893">
        <v>82.84078695775969</v>
      </c>
      <c r="J893">
        <v>82.68876637874682</v>
      </c>
      <c r="K893">
        <v>82.458000383072587</v>
      </c>
    </row>
    <row r="894" spans="1:11" x14ac:dyDescent="0.15">
      <c r="A894" t="s">
        <v>15</v>
      </c>
      <c r="B894">
        <v>93</v>
      </c>
      <c r="C894">
        <v>0.50205011686233625</v>
      </c>
      <c r="D894">
        <v>82.668618559645807</v>
      </c>
      <c r="E894">
        <v>82.70578441686618</v>
      </c>
      <c r="F894">
        <v>82.662989303199836</v>
      </c>
      <c r="G894">
        <v>82.384034826521329</v>
      </c>
      <c r="H894">
        <v>82.890602684947154</v>
      </c>
      <c r="I894">
        <v>82.969126854604554</v>
      </c>
      <c r="J894">
        <v>82.892643344812456</v>
      </c>
      <c r="K894">
        <v>82.688147210503232</v>
      </c>
    </row>
    <row r="895" spans="1:11" x14ac:dyDescent="0.15">
      <c r="A895" t="s">
        <v>15</v>
      </c>
      <c r="B895">
        <v>94</v>
      </c>
      <c r="C895">
        <v>0.49958480384251841</v>
      </c>
      <c r="D895">
        <v>82.868568572142678</v>
      </c>
      <c r="E895">
        <v>82.962556864472987</v>
      </c>
      <c r="F895">
        <v>82.861155934903707</v>
      </c>
      <c r="G895">
        <v>82.565395027414937</v>
      </c>
      <c r="H895">
        <v>83.061982290774068</v>
      </c>
      <c r="I895">
        <v>83.227724211676616</v>
      </c>
      <c r="J895">
        <v>83.073339960039192</v>
      </c>
      <c r="K895">
        <v>82.851323866541748</v>
      </c>
    </row>
    <row r="896" spans="1:11" x14ac:dyDescent="0.15">
      <c r="A896" t="s">
        <v>15</v>
      </c>
      <c r="B896">
        <v>95</v>
      </c>
      <c r="C896">
        <v>0.49711884367683712</v>
      </c>
      <c r="D896">
        <v>82.75788195808191</v>
      </c>
      <c r="E896">
        <v>82.789280693587102</v>
      </c>
      <c r="F896">
        <v>82.752244807699753</v>
      </c>
      <c r="G896">
        <v>82.475504630354408</v>
      </c>
      <c r="H896">
        <v>82.847757783490422</v>
      </c>
      <c r="I896">
        <v>82.905283293891927</v>
      </c>
      <c r="J896">
        <v>82.854097350758792</v>
      </c>
      <c r="K896">
        <v>82.635936608176181</v>
      </c>
    </row>
    <row r="897" spans="1:11" x14ac:dyDescent="0.15">
      <c r="A897" t="s">
        <v>15</v>
      </c>
      <c r="B897">
        <v>96</v>
      </c>
      <c r="C897">
        <v>0.4945709308668903</v>
      </c>
      <c r="D897">
        <v>82.597207840896914</v>
      </c>
      <c r="E897">
        <v>82.610814087165522</v>
      </c>
      <c r="F897">
        <v>82.58904050355153</v>
      </c>
      <c r="G897">
        <v>82.307810545935894</v>
      </c>
      <c r="H897">
        <v>82.690659811482433</v>
      </c>
      <c r="I897">
        <v>82.765598715902527</v>
      </c>
      <c r="J897">
        <v>82.701728987628144</v>
      </c>
      <c r="K897">
        <v>82.488948332088412</v>
      </c>
    </row>
    <row r="898" spans="1:11" x14ac:dyDescent="0.15">
      <c r="A898" t="s">
        <v>15</v>
      </c>
      <c r="B898">
        <v>97</v>
      </c>
      <c r="C898">
        <v>0.49226267737885038</v>
      </c>
      <c r="D898">
        <v>82.725747134644905</v>
      </c>
      <c r="E898">
        <v>82.745957605384817</v>
      </c>
      <c r="F898">
        <v>82.718983932950835</v>
      </c>
      <c r="G898">
        <v>82.447204256316141</v>
      </c>
      <c r="H898">
        <v>82.933447586403886</v>
      </c>
      <c r="I898">
        <v>82.991149003080949</v>
      </c>
      <c r="J898">
        <v>82.941220233982094</v>
      </c>
      <c r="K898">
        <v>82.741951915845775</v>
      </c>
    </row>
    <row r="899" spans="1:11" x14ac:dyDescent="0.15">
      <c r="A899" t="s">
        <v>15</v>
      </c>
      <c r="B899">
        <v>98</v>
      </c>
      <c r="C899">
        <v>0.48976729061777741</v>
      </c>
      <c r="D899">
        <v>82.36869354090048</v>
      </c>
      <c r="E899">
        <v>82.389406878286692</v>
      </c>
      <c r="F899">
        <v>82.356765095468148</v>
      </c>
      <c r="G899">
        <v>82.066422935808262</v>
      </c>
      <c r="H899">
        <v>82.519280205655534</v>
      </c>
      <c r="I899">
        <v>82.633839151661093</v>
      </c>
      <c r="J899">
        <v>82.549719683463906</v>
      </c>
      <c r="K899">
        <v>82.327433406438672</v>
      </c>
    </row>
    <row r="900" spans="1:11" x14ac:dyDescent="0.15">
      <c r="A900" t="s">
        <v>15</v>
      </c>
      <c r="B900">
        <v>99</v>
      </c>
      <c r="C900">
        <v>0.48743489486713931</v>
      </c>
      <c r="D900">
        <v>83.086371264326772</v>
      </c>
      <c r="E900">
        <v>83.142064547018563</v>
      </c>
      <c r="F900">
        <v>83.08422278111172</v>
      </c>
      <c r="G900">
        <v>82.815968450869335</v>
      </c>
      <c r="H900">
        <v>83.319051699514418</v>
      </c>
      <c r="I900">
        <v>83.429039007726473</v>
      </c>
      <c r="J900">
        <v>83.30767407601671</v>
      </c>
      <c r="K900">
        <v>83.106334993144444</v>
      </c>
    </row>
    <row r="901" spans="1:11" x14ac:dyDescent="0.15">
      <c r="A901" t="s">
        <v>15</v>
      </c>
      <c r="B901">
        <v>100</v>
      </c>
      <c r="C901">
        <v>0.48516605603912649</v>
      </c>
      <c r="D901">
        <v>83.014960545577893</v>
      </c>
      <c r="E901">
        <v>83.075605489052705</v>
      </c>
      <c r="F901">
        <v>83.009356856743764</v>
      </c>
      <c r="G901">
        <v>82.730347245793581</v>
      </c>
      <c r="H901">
        <v>83.304770065695507</v>
      </c>
      <c r="I901">
        <v>83.417475005174893</v>
      </c>
      <c r="J901">
        <v>83.305536692638668</v>
      </c>
      <c r="K901">
        <v>83.093117369891729</v>
      </c>
    </row>
    <row r="902" spans="1:11" x14ac:dyDescent="0.15">
      <c r="A902" t="s">
        <v>15</v>
      </c>
      <c r="B902">
        <v>101</v>
      </c>
      <c r="C902">
        <v>0.48280663992444128</v>
      </c>
      <c r="D902">
        <v>82.972114114328562</v>
      </c>
      <c r="E902">
        <v>83.070281018850196</v>
      </c>
      <c r="F902">
        <v>82.969388592325629</v>
      </c>
      <c r="G902">
        <v>82.685484713039429</v>
      </c>
      <c r="H902">
        <v>83.219080262782057</v>
      </c>
      <c r="I902">
        <v>83.365938882528084</v>
      </c>
      <c r="J902">
        <v>83.206099760148106</v>
      </c>
      <c r="K902">
        <v>83.002483486638596</v>
      </c>
    </row>
    <row r="903" spans="1:11" x14ac:dyDescent="0.15">
      <c r="A903" t="s">
        <v>15</v>
      </c>
      <c r="B903">
        <v>102</v>
      </c>
      <c r="C903">
        <v>0.48041449616488802</v>
      </c>
      <c r="D903">
        <v>83.182775734637772</v>
      </c>
      <c r="E903">
        <v>83.192155617148373</v>
      </c>
      <c r="F903">
        <v>83.178683182218194</v>
      </c>
      <c r="G903">
        <v>82.923418852233155</v>
      </c>
      <c r="H903">
        <v>83.504712939160243</v>
      </c>
      <c r="I903">
        <v>83.555400184183497</v>
      </c>
      <c r="J903">
        <v>83.505319086455231</v>
      </c>
      <c r="K903">
        <v>83.320328560226756</v>
      </c>
    </row>
    <row r="904" spans="1:11" x14ac:dyDescent="0.15">
      <c r="A904" t="s">
        <v>15</v>
      </c>
      <c r="B904">
        <v>103</v>
      </c>
      <c r="C904">
        <v>0.47838681099349512</v>
      </c>
      <c r="D904">
        <v>83.297032884635982</v>
      </c>
      <c r="E904">
        <v>83.366806020791842</v>
      </c>
      <c r="F904">
        <v>83.295028729916282</v>
      </c>
      <c r="G904">
        <v>83.028596147354222</v>
      </c>
      <c r="H904">
        <v>83.561839474435871</v>
      </c>
      <c r="I904">
        <v>83.682433975516119</v>
      </c>
      <c r="J904">
        <v>83.54932111085752</v>
      </c>
      <c r="K904">
        <v>83.356662694143466</v>
      </c>
    </row>
    <row r="905" spans="1:11" x14ac:dyDescent="0.15">
      <c r="A905" t="s">
        <v>15</v>
      </c>
      <c r="B905">
        <v>104</v>
      </c>
      <c r="C905">
        <v>0.47627223422538201</v>
      </c>
      <c r="D905">
        <v>83.179205198700316</v>
      </c>
      <c r="E905">
        <v>83.205505231762245</v>
      </c>
      <c r="F905">
        <v>83.17419776527106</v>
      </c>
      <c r="G905">
        <v>82.912638205433026</v>
      </c>
      <c r="H905">
        <v>83.290488431876611</v>
      </c>
      <c r="I905">
        <v>83.353043775630397</v>
      </c>
      <c r="J905">
        <v>83.296859413097451</v>
      </c>
      <c r="K905">
        <v>83.099701938538487</v>
      </c>
    </row>
    <row r="906" spans="1:11" x14ac:dyDescent="0.15">
      <c r="A906" t="s">
        <v>15</v>
      </c>
      <c r="B906">
        <v>105</v>
      </c>
      <c r="C906">
        <v>0.4739951856060115</v>
      </c>
      <c r="D906">
        <v>83.350590923697638</v>
      </c>
      <c r="E906">
        <v>83.376787954182447</v>
      </c>
      <c r="F906">
        <v>83.345741818551957</v>
      </c>
      <c r="G906">
        <v>83.084786026939355</v>
      </c>
      <c r="H906">
        <v>83.46186803770351</v>
      </c>
      <c r="I906">
        <v>83.536756389107083</v>
      </c>
      <c r="J906">
        <v>83.465655329477485</v>
      </c>
      <c r="K906">
        <v>83.267358525064111</v>
      </c>
    </row>
    <row r="907" spans="1:11" x14ac:dyDescent="0.15">
      <c r="A907" t="s">
        <v>15</v>
      </c>
      <c r="B907">
        <v>106</v>
      </c>
      <c r="C907">
        <v>0.47176026542709298</v>
      </c>
      <c r="D907">
        <v>83.107794479951437</v>
      </c>
      <c r="E907">
        <v>83.097913363194152</v>
      </c>
      <c r="F907">
        <v>83.102666125768607</v>
      </c>
      <c r="G907">
        <v>82.847574790963179</v>
      </c>
      <c r="H907">
        <v>83.204798628963147</v>
      </c>
      <c r="I907">
        <v>83.250291314909163</v>
      </c>
      <c r="J907">
        <v>83.207939414427457</v>
      </c>
      <c r="K907">
        <v>83.02122711390453</v>
      </c>
    </row>
    <row r="908" spans="1:11" x14ac:dyDescent="0.15">
      <c r="A908" t="s">
        <v>15</v>
      </c>
      <c r="B908">
        <v>107</v>
      </c>
      <c r="C908">
        <v>0.46997736863894007</v>
      </c>
      <c r="D908">
        <v>83.400578426821866</v>
      </c>
      <c r="E908">
        <v>83.468666973948686</v>
      </c>
      <c r="F908">
        <v>83.399300972430495</v>
      </c>
      <c r="G908">
        <v>83.133373813751305</v>
      </c>
      <c r="H908">
        <v>83.561839474435871</v>
      </c>
      <c r="I908">
        <v>83.685768145367462</v>
      </c>
      <c r="J908">
        <v>83.548157847224516</v>
      </c>
      <c r="K908">
        <v>83.345520983715375</v>
      </c>
    </row>
    <row r="909" spans="1:11" x14ac:dyDescent="0.15">
      <c r="A909" t="s">
        <v>15</v>
      </c>
      <c r="B909">
        <v>108</v>
      </c>
      <c r="C909">
        <v>0.46787800085326853</v>
      </c>
      <c r="D909">
        <v>83.507694504945192</v>
      </c>
      <c r="E909">
        <v>83.553438874759394</v>
      </c>
      <c r="F909">
        <v>83.50667495235227</v>
      </c>
      <c r="G909">
        <v>83.249217112944066</v>
      </c>
      <c r="H909">
        <v>83.661810911168232</v>
      </c>
      <c r="I909">
        <v>83.767741171307392</v>
      </c>
      <c r="J909">
        <v>83.647424377251639</v>
      </c>
      <c r="K909">
        <v>83.460188951985486</v>
      </c>
    </row>
    <row r="910" spans="1:11" x14ac:dyDescent="0.15">
      <c r="A910" t="s">
        <v>15</v>
      </c>
      <c r="B910">
        <v>109</v>
      </c>
      <c r="C910">
        <v>0.46580639638040711</v>
      </c>
      <c r="D910">
        <v>83.525547184632416</v>
      </c>
      <c r="E910">
        <v>83.534349389929147</v>
      </c>
      <c r="F910">
        <v>83.52149780647828</v>
      </c>
      <c r="G910">
        <v>83.265242983411142</v>
      </c>
      <c r="H910">
        <v>83.790345615538413</v>
      </c>
      <c r="I910">
        <v>83.865994106964223</v>
      </c>
      <c r="J910">
        <v>83.786357871774413</v>
      </c>
      <c r="K910">
        <v>83.591219399237076</v>
      </c>
    </row>
    <row r="911" spans="1:11" x14ac:dyDescent="0.15">
      <c r="A911" t="s">
        <v>15</v>
      </c>
      <c r="B911">
        <v>110</v>
      </c>
      <c r="C911">
        <v>0.46391956304034138</v>
      </c>
      <c r="D911">
        <v>83.589816831506411</v>
      </c>
      <c r="E911">
        <v>83.605288293461228</v>
      </c>
      <c r="F911">
        <v>83.58582545429573</v>
      </c>
      <c r="G911">
        <v>83.332331945171646</v>
      </c>
      <c r="H911">
        <v>83.747500714081696</v>
      </c>
      <c r="I911">
        <v>83.82113523804378</v>
      </c>
      <c r="J911">
        <v>83.745810739012214</v>
      </c>
      <c r="K911">
        <v>83.555650365823965</v>
      </c>
    </row>
    <row r="912" spans="1:11" x14ac:dyDescent="0.15">
      <c r="A912" t="s">
        <v>15</v>
      </c>
      <c r="B912">
        <v>111</v>
      </c>
      <c r="C912">
        <v>0.46200903508488989</v>
      </c>
      <c r="D912">
        <v>83.593387367443853</v>
      </c>
      <c r="E912">
        <v>83.59544787144344</v>
      </c>
      <c r="F912">
        <v>83.591213685796305</v>
      </c>
      <c r="G912">
        <v>83.340578547713363</v>
      </c>
      <c r="H912">
        <v>83.790345615538413</v>
      </c>
      <c r="I912">
        <v>83.84231067069561</v>
      </c>
      <c r="J912">
        <v>83.779465118351155</v>
      </c>
      <c r="K912">
        <v>83.596332284105685</v>
      </c>
    </row>
    <row r="913" spans="1:11" x14ac:dyDescent="0.15">
      <c r="A913" t="s">
        <v>15</v>
      </c>
      <c r="B913">
        <v>112</v>
      </c>
      <c r="C913">
        <v>0.45974320547493619</v>
      </c>
      <c r="D913">
        <v>83.571964151819188</v>
      </c>
      <c r="E913">
        <v>83.666100054575992</v>
      </c>
      <c r="F913">
        <v>83.571251702002499</v>
      </c>
      <c r="G913">
        <v>83.294999040056112</v>
      </c>
      <c r="H913">
        <v>83.661810911168232</v>
      </c>
      <c r="I913">
        <v>83.794576962715823</v>
      </c>
      <c r="J913">
        <v>83.643471209985876</v>
      </c>
      <c r="K913">
        <v>83.442454572490462</v>
      </c>
    </row>
    <row r="914" spans="1:11" x14ac:dyDescent="0.15">
      <c r="A914" t="s">
        <v>15</v>
      </c>
      <c r="B914">
        <v>113</v>
      </c>
      <c r="C914">
        <v>0.45785828172888388</v>
      </c>
      <c r="D914">
        <v>83.864748098689617</v>
      </c>
      <c r="E914">
        <v>83.861570741314623</v>
      </c>
      <c r="F914">
        <v>83.860904804276231</v>
      </c>
      <c r="G914">
        <v>83.620846017239856</v>
      </c>
      <c r="H914">
        <v>84.161668094830048</v>
      </c>
      <c r="I914">
        <v>84.175371770001888</v>
      </c>
      <c r="J914">
        <v>84.158360157299967</v>
      </c>
      <c r="K914">
        <v>83.982471623469507</v>
      </c>
    </row>
    <row r="915" spans="1:11" x14ac:dyDescent="0.15">
      <c r="A915" t="s">
        <v>15</v>
      </c>
      <c r="B915">
        <v>114</v>
      </c>
      <c r="C915">
        <v>0.45585983107079109</v>
      </c>
      <c r="D915">
        <v>83.871889170564501</v>
      </c>
      <c r="E915">
        <v>83.932725218231639</v>
      </c>
      <c r="F915">
        <v>83.870888686619665</v>
      </c>
      <c r="G915">
        <v>83.609756970363875</v>
      </c>
      <c r="H915">
        <v>84.033133390459867</v>
      </c>
      <c r="I915">
        <v>84.129159504673595</v>
      </c>
      <c r="J915">
        <v>84.01687785479082</v>
      </c>
      <c r="K915">
        <v>83.821433183472038</v>
      </c>
    </row>
    <row r="916" spans="1:11" x14ac:dyDescent="0.15">
      <c r="A916" t="s">
        <v>15</v>
      </c>
      <c r="B916">
        <v>115</v>
      </c>
      <c r="C916">
        <v>0.45413679898329518</v>
      </c>
      <c r="D916">
        <v>83.693362373692295</v>
      </c>
      <c r="E916">
        <v>83.727622088034579</v>
      </c>
      <c r="F916">
        <v>83.692448289109436</v>
      </c>
      <c r="G916">
        <v>83.441773515528155</v>
      </c>
      <c r="H916">
        <v>83.704655812624964</v>
      </c>
      <c r="I916">
        <v>83.779757833775136</v>
      </c>
      <c r="J916">
        <v>83.689603097638738</v>
      </c>
      <c r="K916">
        <v>83.50430412372782</v>
      </c>
    </row>
    <row r="917" spans="1:11" x14ac:dyDescent="0.15">
      <c r="A917" t="s">
        <v>15</v>
      </c>
      <c r="B917">
        <v>116</v>
      </c>
      <c r="C917">
        <v>0.45200795221002132</v>
      </c>
      <c r="D917">
        <v>84.175384725247255</v>
      </c>
      <c r="E917">
        <v>84.331190005018016</v>
      </c>
      <c r="F917">
        <v>84.176194524058445</v>
      </c>
      <c r="G917">
        <v>83.905288015001815</v>
      </c>
      <c r="H917">
        <v>84.233076263924588</v>
      </c>
      <c r="I917">
        <v>84.43727251590245</v>
      </c>
      <c r="J917">
        <v>84.208295442022632</v>
      </c>
      <c r="K917">
        <v>84.004707646349772</v>
      </c>
    </row>
    <row r="918" spans="1:11" x14ac:dyDescent="0.15">
      <c r="A918" t="s">
        <v>15</v>
      </c>
      <c r="B918">
        <v>117</v>
      </c>
      <c r="C918">
        <v>0.45031105893659812</v>
      </c>
      <c r="D918">
        <v>83.789766844003282</v>
      </c>
      <c r="E918">
        <v>83.856258019099727</v>
      </c>
      <c r="F918">
        <v>83.787888343572064</v>
      </c>
      <c r="G918">
        <v>83.522978934802012</v>
      </c>
      <c r="H918">
        <v>83.904598686089699</v>
      </c>
      <c r="I918">
        <v>84.032390092380766</v>
      </c>
      <c r="J918">
        <v>83.893053223001985</v>
      </c>
      <c r="K918">
        <v>83.693512372669659</v>
      </c>
    </row>
    <row r="919" spans="1:11" x14ac:dyDescent="0.15">
      <c r="A919" t="s">
        <v>15</v>
      </c>
      <c r="B919">
        <v>118</v>
      </c>
      <c r="C919">
        <v>0.44841043909662942</v>
      </c>
      <c r="D919">
        <v>84.071839183061385</v>
      </c>
      <c r="E919">
        <v>84.088556350897136</v>
      </c>
      <c r="F919">
        <v>84.070135147326468</v>
      </c>
      <c r="G919">
        <v>83.836113658684951</v>
      </c>
      <c r="H919">
        <v>84.147386461011138</v>
      </c>
      <c r="I919">
        <v>84.174762247170719</v>
      </c>
      <c r="J919">
        <v>84.139132006920022</v>
      </c>
      <c r="K919">
        <v>83.962076358583616</v>
      </c>
    </row>
    <row r="920" spans="1:11" x14ac:dyDescent="0.15">
      <c r="A920" t="s">
        <v>15</v>
      </c>
      <c r="B920">
        <v>119</v>
      </c>
      <c r="C920">
        <v>0.44665528636544799</v>
      </c>
      <c r="D920">
        <v>84.132538293997925</v>
      </c>
      <c r="E920">
        <v>84.246038965958391</v>
      </c>
      <c r="F920">
        <v>84.13277112914038</v>
      </c>
      <c r="G920">
        <v>83.874120698620274</v>
      </c>
      <c r="H920">
        <v>84.29020279920023</v>
      </c>
      <c r="I920">
        <v>84.431902154693489</v>
      </c>
      <c r="J920">
        <v>84.27056050904531</v>
      </c>
      <c r="K920">
        <v>84.074680052329583</v>
      </c>
    </row>
    <row r="921" spans="1:11" x14ac:dyDescent="0.15">
      <c r="A921" t="s">
        <v>15</v>
      </c>
      <c r="B921">
        <v>120</v>
      </c>
      <c r="C921">
        <v>0.44476572366337802</v>
      </c>
      <c r="D921">
        <v>84.268218659620814</v>
      </c>
      <c r="E921">
        <v>84.301534074946915</v>
      </c>
      <c r="F921">
        <v>84.270093023920694</v>
      </c>
      <c r="G921">
        <v>84.028359895344636</v>
      </c>
      <c r="H921">
        <v>84.318766066838052</v>
      </c>
      <c r="I921">
        <v>84.362089697162304</v>
      </c>
      <c r="J921">
        <v>84.289211672754817</v>
      </c>
      <c r="K921">
        <v>84.120326884255604</v>
      </c>
    </row>
    <row r="922" spans="1:11" x14ac:dyDescent="0.15">
      <c r="A922" t="s">
        <v>15</v>
      </c>
      <c r="B922">
        <v>121</v>
      </c>
      <c r="C922">
        <v>0.44287471884870089</v>
      </c>
      <c r="D922">
        <v>84.27893026743314</v>
      </c>
      <c r="E922">
        <v>84.276281738738646</v>
      </c>
      <c r="F922">
        <v>84.278577313224488</v>
      </c>
      <c r="G922">
        <v>84.051231055720322</v>
      </c>
      <c r="H922">
        <v>84.490145672664951</v>
      </c>
      <c r="I922">
        <v>84.511222173760018</v>
      </c>
      <c r="J922">
        <v>84.472006515663296</v>
      </c>
      <c r="K922">
        <v>84.301865588221418</v>
      </c>
    </row>
    <row r="923" spans="1:11" x14ac:dyDescent="0.15">
      <c r="A923" t="s">
        <v>15</v>
      </c>
      <c r="B923">
        <v>122</v>
      </c>
      <c r="C923">
        <v>0.44127128800572868</v>
      </c>
      <c r="D923">
        <v>84.339629378369693</v>
      </c>
      <c r="E923">
        <v>84.426679682447272</v>
      </c>
      <c r="F923">
        <v>84.34160793613465</v>
      </c>
      <c r="G923">
        <v>84.093214663704714</v>
      </c>
      <c r="H923">
        <v>84.46158240502713</v>
      </c>
      <c r="I923">
        <v>84.588377738698981</v>
      </c>
      <c r="J923">
        <v>84.434526472317913</v>
      </c>
      <c r="K923">
        <v>84.245774321989231</v>
      </c>
    </row>
    <row r="924" spans="1:11" x14ac:dyDescent="0.15">
      <c r="A924" t="s">
        <v>15</v>
      </c>
      <c r="B924">
        <v>123</v>
      </c>
      <c r="C924">
        <v>0.43951669740214189</v>
      </c>
      <c r="D924">
        <v>84.236083836183809</v>
      </c>
      <c r="E924">
        <v>84.244908507672548</v>
      </c>
      <c r="F924">
        <v>84.23848022329588</v>
      </c>
      <c r="G924">
        <v>84.003392697548634</v>
      </c>
      <c r="H924">
        <v>84.20451299628678</v>
      </c>
      <c r="I924">
        <v>84.236065783238971</v>
      </c>
      <c r="J924">
        <v>84.170427463464165</v>
      </c>
      <c r="K924">
        <v>84.007038735054891</v>
      </c>
    </row>
    <row r="925" spans="1:11" x14ac:dyDescent="0.15">
      <c r="A925" t="s">
        <v>15</v>
      </c>
      <c r="B925">
        <v>124</v>
      </c>
      <c r="C925">
        <v>0.43770409025013718</v>
      </c>
      <c r="D925">
        <v>84.26107758774593</v>
      </c>
      <c r="E925">
        <v>84.314906514619338</v>
      </c>
      <c r="F925">
        <v>84.261349214433608</v>
      </c>
      <c r="G925">
        <v>84.010816247053697</v>
      </c>
      <c r="H925">
        <v>84.29020279920023</v>
      </c>
      <c r="I925">
        <v>84.37959191838921</v>
      </c>
      <c r="J925">
        <v>84.270047644575584</v>
      </c>
      <c r="K925">
        <v>84.081313746111732</v>
      </c>
    </row>
    <row r="926" spans="1:11" x14ac:dyDescent="0.15">
      <c r="A926" t="s">
        <v>15</v>
      </c>
      <c r="B926">
        <v>125</v>
      </c>
      <c r="C926">
        <v>0.43617279426147948</v>
      </c>
      <c r="D926">
        <v>84.625272253365225</v>
      </c>
      <c r="E926">
        <v>84.692289726066363</v>
      </c>
      <c r="F926">
        <v>84.627426767314489</v>
      </c>
      <c r="G926">
        <v>84.381221499460977</v>
      </c>
      <c r="H926">
        <v>84.632962010854044</v>
      </c>
      <c r="I926">
        <v>84.693522695561128</v>
      </c>
      <c r="J926">
        <v>84.602481028214385</v>
      </c>
      <c r="K926">
        <v>84.422262445909567</v>
      </c>
    </row>
    <row r="927" spans="1:11" x14ac:dyDescent="0.15">
      <c r="A927" t="s">
        <v>15</v>
      </c>
      <c r="B927">
        <v>126</v>
      </c>
      <c r="C927">
        <v>0.43446906536953628</v>
      </c>
      <c r="D927">
        <v>84.486021351804908</v>
      </c>
      <c r="E927">
        <v>84.52322853207562</v>
      </c>
      <c r="F927">
        <v>84.48481614672086</v>
      </c>
      <c r="G927">
        <v>84.251796401895021</v>
      </c>
      <c r="H927">
        <v>84.590117109397312</v>
      </c>
      <c r="I927">
        <v>84.659714545881812</v>
      </c>
      <c r="J927">
        <v>84.574537484263629</v>
      </c>
      <c r="K927">
        <v>84.400227644273897</v>
      </c>
    </row>
    <row r="928" spans="1:11" x14ac:dyDescent="0.15">
      <c r="A928" t="s">
        <v>15</v>
      </c>
      <c r="B928">
        <v>127</v>
      </c>
      <c r="C928">
        <v>0.43290231162554599</v>
      </c>
      <c r="D928">
        <v>84.600278501803118</v>
      </c>
      <c r="E928">
        <v>84.658125724198925</v>
      </c>
      <c r="F928">
        <v>84.59870175984598</v>
      </c>
      <c r="G928">
        <v>84.362384762490834</v>
      </c>
      <c r="H928">
        <v>84.690088546129687</v>
      </c>
      <c r="I928">
        <v>84.782555771085583</v>
      </c>
      <c r="J928">
        <v>84.676145914393103</v>
      </c>
      <c r="K928">
        <v>84.499224273309409</v>
      </c>
    </row>
    <row r="929" spans="1:11" x14ac:dyDescent="0.15">
      <c r="A929" t="s">
        <v>15</v>
      </c>
      <c r="B929">
        <v>128</v>
      </c>
      <c r="C929">
        <v>0.43130436410370482</v>
      </c>
      <c r="D929">
        <v>84.668118684614555</v>
      </c>
      <c r="E929">
        <v>84.715581940151182</v>
      </c>
      <c r="F929">
        <v>84.669386128474272</v>
      </c>
      <c r="G929">
        <v>84.430573507366802</v>
      </c>
      <c r="H929">
        <v>84.590117109397312</v>
      </c>
      <c r="I929">
        <v>84.65380189150568</v>
      </c>
      <c r="J929">
        <v>84.563856539194703</v>
      </c>
      <c r="K929">
        <v>84.382370756300205</v>
      </c>
    </row>
    <row r="930" spans="1:11" x14ac:dyDescent="0.15">
      <c r="A930" t="s">
        <v>15</v>
      </c>
      <c r="B930">
        <v>129</v>
      </c>
      <c r="C930">
        <v>0.4296716889834295</v>
      </c>
      <c r="D930">
        <v>84.585996358053336</v>
      </c>
      <c r="E930">
        <v>84.661460120095867</v>
      </c>
      <c r="F930">
        <v>84.587949110021455</v>
      </c>
      <c r="G930">
        <v>84.346014988181508</v>
      </c>
      <c r="H930">
        <v>84.632962010854044</v>
      </c>
      <c r="I930">
        <v>84.746730635341763</v>
      </c>
      <c r="J930">
        <v>84.605249782805899</v>
      </c>
      <c r="K930">
        <v>84.417610589057404</v>
      </c>
    </row>
    <row r="931" spans="1:11" x14ac:dyDescent="0.15">
      <c r="A931" t="s">
        <v>15</v>
      </c>
      <c r="B931">
        <v>130</v>
      </c>
      <c r="C931">
        <v>0.42809295055528762</v>
      </c>
      <c r="D931">
        <v>84.710965115863885</v>
      </c>
      <c r="E931">
        <v>84.778412689965393</v>
      </c>
      <c r="F931">
        <v>84.709708167310239</v>
      </c>
      <c r="G931">
        <v>84.469795602223002</v>
      </c>
      <c r="H931">
        <v>84.661525278491851</v>
      </c>
      <c r="I931">
        <v>84.755082956370842</v>
      </c>
      <c r="J931">
        <v>84.655174721650923</v>
      </c>
      <c r="K931">
        <v>84.471548423862188</v>
      </c>
    </row>
    <row r="932" spans="1:11" x14ac:dyDescent="0.15">
      <c r="A932" t="s">
        <v>15</v>
      </c>
      <c r="B932">
        <v>131</v>
      </c>
      <c r="C932">
        <v>0.42636493916653062</v>
      </c>
      <c r="D932">
        <v>84.853786553361658</v>
      </c>
      <c r="E932">
        <v>84.892164319947241</v>
      </c>
      <c r="F932">
        <v>84.854139629181276</v>
      </c>
      <c r="G932">
        <v>84.622510770616628</v>
      </c>
      <c r="H932">
        <v>85.018566123964575</v>
      </c>
      <c r="I932">
        <v>85.073616843473914</v>
      </c>
      <c r="J932">
        <v>84.999013642935523</v>
      </c>
      <c r="K932">
        <v>84.832038637306724</v>
      </c>
    </row>
    <row r="933" spans="1:11" x14ac:dyDescent="0.15">
      <c r="A933" t="s">
        <v>15</v>
      </c>
      <c r="B933">
        <v>132</v>
      </c>
      <c r="C933">
        <v>0.42511573590372248</v>
      </c>
      <c r="D933">
        <v>85.032313350233864</v>
      </c>
      <c r="E933">
        <v>85.097111995438084</v>
      </c>
      <c r="F933">
        <v>85.034846463268593</v>
      </c>
      <c r="G933">
        <v>84.802516108226371</v>
      </c>
      <c r="H933">
        <v>84.890031419594408</v>
      </c>
      <c r="I933">
        <v>84.981855914538656</v>
      </c>
      <c r="J933">
        <v>84.860877919856108</v>
      </c>
      <c r="K933">
        <v>84.688087203634126</v>
      </c>
    </row>
    <row r="934" spans="1:11" x14ac:dyDescent="0.15">
      <c r="A934" t="s">
        <v>15</v>
      </c>
      <c r="B934">
        <v>133</v>
      </c>
      <c r="C934">
        <v>0.42320425413787088</v>
      </c>
      <c r="D934">
        <v>84.678830292426895</v>
      </c>
      <c r="E934">
        <v>84.674464901282889</v>
      </c>
      <c r="F934">
        <v>84.679578509060406</v>
      </c>
      <c r="G934">
        <v>84.464018685559807</v>
      </c>
      <c r="H934">
        <v>84.547272207940594</v>
      </c>
      <c r="I934">
        <v>84.569275134388846</v>
      </c>
      <c r="J934">
        <v>84.529925141858556</v>
      </c>
      <c r="K934">
        <v>84.374732396590133</v>
      </c>
    </row>
    <row r="935" spans="1:11" x14ac:dyDescent="0.15">
      <c r="A935" t="s">
        <v>15</v>
      </c>
      <c r="B935">
        <v>134</v>
      </c>
      <c r="C935">
        <v>0.42183070286223878</v>
      </c>
      <c r="D935">
        <v>85.18227585960652</v>
      </c>
      <c r="E935">
        <v>85.261270303404928</v>
      </c>
      <c r="F935">
        <v>85.185135717396804</v>
      </c>
      <c r="G935">
        <v>84.954732700104842</v>
      </c>
      <c r="H935">
        <v>85.161382462153668</v>
      </c>
      <c r="I935">
        <v>85.236448150640129</v>
      </c>
      <c r="J935">
        <v>85.13565773179981</v>
      </c>
      <c r="K935">
        <v>84.971646973229682</v>
      </c>
    </row>
    <row r="936" spans="1:11" x14ac:dyDescent="0.15">
      <c r="A936" t="s">
        <v>15</v>
      </c>
      <c r="B936">
        <v>135</v>
      </c>
      <c r="C936">
        <v>0.42038365909361952</v>
      </c>
      <c r="D936">
        <v>84.939479415860319</v>
      </c>
      <c r="E936">
        <v>84.935371690650513</v>
      </c>
      <c r="F936">
        <v>84.943031666205655</v>
      </c>
      <c r="G936">
        <v>84.737574065612037</v>
      </c>
      <c r="H936">
        <v>84.732933447586404</v>
      </c>
      <c r="I936">
        <v>84.747505017526208</v>
      </c>
      <c r="J936">
        <v>84.702714254754568</v>
      </c>
      <c r="K936">
        <v>84.559092583220007</v>
      </c>
    </row>
    <row r="937" spans="1:11" x14ac:dyDescent="0.15">
      <c r="A937" t="s">
        <v>15</v>
      </c>
      <c r="B937">
        <v>136</v>
      </c>
      <c r="C937">
        <v>0.41900959593928572</v>
      </c>
      <c r="D937">
        <v>85.164423179919297</v>
      </c>
      <c r="E937">
        <v>85.210902545421433</v>
      </c>
      <c r="F937">
        <v>85.168371320451186</v>
      </c>
      <c r="G937">
        <v>84.952578559131936</v>
      </c>
      <c r="H937">
        <v>85.047129391602397</v>
      </c>
      <c r="I937">
        <v>85.133508347962589</v>
      </c>
      <c r="J937">
        <v>85.018611469830873</v>
      </c>
      <c r="K937">
        <v>84.874443139260848</v>
      </c>
    </row>
    <row r="938" spans="1:11" x14ac:dyDescent="0.15">
      <c r="A938" t="s">
        <v>15</v>
      </c>
      <c r="B938">
        <v>137</v>
      </c>
      <c r="C938">
        <v>0.41733593299780808</v>
      </c>
      <c r="D938">
        <v>85.028742814296422</v>
      </c>
      <c r="E938">
        <v>85.06131101541996</v>
      </c>
      <c r="F938">
        <v>85.031311983794239</v>
      </c>
      <c r="G938">
        <v>84.818179794193256</v>
      </c>
      <c r="H938">
        <v>85.018566123964575</v>
      </c>
      <c r="I938">
        <v>85.08229260566965</v>
      </c>
      <c r="J938">
        <v>84.997049204970423</v>
      </c>
      <c r="K938">
        <v>84.846644599849157</v>
      </c>
    </row>
    <row r="939" spans="1:11" x14ac:dyDescent="0.15">
      <c r="A939" t="s">
        <v>15</v>
      </c>
      <c r="B939">
        <v>138</v>
      </c>
      <c r="C939">
        <v>0.41619339510458248</v>
      </c>
      <c r="D939">
        <v>85.264398186167739</v>
      </c>
      <c r="E939">
        <v>85.310868097935682</v>
      </c>
      <c r="F939">
        <v>85.266249999179692</v>
      </c>
      <c r="G939">
        <v>85.051034913836915</v>
      </c>
      <c r="H939">
        <v>85.075692659240218</v>
      </c>
      <c r="I939">
        <v>85.158839156569016</v>
      </c>
      <c r="J939">
        <v>85.057932039436395</v>
      </c>
      <c r="K939">
        <v>84.902679166710215</v>
      </c>
    </row>
    <row r="940" spans="1:11" x14ac:dyDescent="0.15">
      <c r="A940" t="s">
        <v>15</v>
      </c>
      <c r="B940">
        <v>139</v>
      </c>
      <c r="C940">
        <v>0.41463212464770233</v>
      </c>
      <c r="D940">
        <v>85.39293747991573</v>
      </c>
      <c r="E940">
        <v>85.504116576768013</v>
      </c>
      <c r="F940">
        <v>85.39342194608362</v>
      </c>
      <c r="G940">
        <v>85.170214475343926</v>
      </c>
      <c r="H940">
        <v>85.30419880034276</v>
      </c>
      <c r="I940">
        <v>85.424233302155955</v>
      </c>
      <c r="J940">
        <v>85.289249945583435</v>
      </c>
      <c r="K940">
        <v>85.124804652845327</v>
      </c>
    </row>
    <row r="941" spans="1:11" x14ac:dyDescent="0.15">
      <c r="A941" t="s">
        <v>15</v>
      </c>
      <c r="B941">
        <v>140</v>
      </c>
      <c r="C941">
        <v>0.41318613117280067</v>
      </c>
      <c r="D941">
        <v>85.271539258042623</v>
      </c>
      <c r="E941">
        <v>85.315256000173918</v>
      </c>
      <c r="F941">
        <v>85.273011505101991</v>
      </c>
      <c r="G941">
        <v>85.057276274547405</v>
      </c>
      <c r="H941">
        <v>85.061411025421307</v>
      </c>
      <c r="I941">
        <v>85.137746488885242</v>
      </c>
      <c r="J941">
        <v>85.046141683245793</v>
      </c>
      <c r="K941">
        <v>84.89200245037452</v>
      </c>
    </row>
    <row r="942" spans="1:11" x14ac:dyDescent="0.15">
      <c r="A942" t="s">
        <v>15</v>
      </c>
      <c r="B942">
        <v>141</v>
      </c>
      <c r="C942">
        <v>0.41182393754181801</v>
      </c>
      <c r="D942">
        <v>85.285821401792404</v>
      </c>
      <c r="E942">
        <v>85.355965189417603</v>
      </c>
      <c r="F942">
        <v>85.289366684758477</v>
      </c>
      <c r="G942">
        <v>85.069842554197308</v>
      </c>
      <c r="H942">
        <v>85.132819194515847</v>
      </c>
      <c r="I942">
        <v>85.20815217695737</v>
      </c>
      <c r="J942">
        <v>85.105394165492072</v>
      </c>
      <c r="K942">
        <v>84.95445999423336</v>
      </c>
    </row>
    <row r="943" spans="1:11" x14ac:dyDescent="0.15">
      <c r="A943" t="s">
        <v>15</v>
      </c>
      <c r="B943">
        <v>142</v>
      </c>
      <c r="C943">
        <v>0.41064046197422022</v>
      </c>
      <c r="D943">
        <v>85.507194629913954</v>
      </c>
      <c r="E943">
        <v>85.616232289861273</v>
      </c>
      <c r="F943">
        <v>85.50979381786739</v>
      </c>
      <c r="G943">
        <v>85.285863336180512</v>
      </c>
      <c r="H943">
        <v>85.404170237075121</v>
      </c>
      <c r="I943">
        <v>85.518043410026152</v>
      </c>
      <c r="J943">
        <v>85.383879235141009</v>
      </c>
      <c r="K943">
        <v>85.223540312730321</v>
      </c>
    </row>
    <row r="944" spans="1:11" x14ac:dyDescent="0.15">
      <c r="A944" t="s">
        <v>15</v>
      </c>
      <c r="B944">
        <v>143</v>
      </c>
      <c r="C944">
        <v>0.40905017865030741</v>
      </c>
      <c r="D944">
        <v>85.396508015853172</v>
      </c>
      <c r="E944">
        <v>85.409628585537988</v>
      </c>
      <c r="F944">
        <v>85.397362443982388</v>
      </c>
      <c r="G944">
        <v>85.190194275167798</v>
      </c>
      <c r="H944">
        <v>85.318480434161671</v>
      </c>
      <c r="I944">
        <v>85.348098534098114</v>
      </c>
      <c r="J944">
        <v>85.302173969718709</v>
      </c>
      <c r="K944">
        <v>85.16289583329467</v>
      </c>
    </row>
    <row r="945" spans="1:11" x14ac:dyDescent="0.15">
      <c r="A945" t="s">
        <v>15</v>
      </c>
      <c r="B945">
        <v>144</v>
      </c>
      <c r="C945">
        <v>0.40749080707085189</v>
      </c>
      <c r="D945">
        <v>85.400078551790628</v>
      </c>
      <c r="E945">
        <v>85.47832894504937</v>
      </c>
      <c r="F945">
        <v>85.404838531818569</v>
      </c>
      <c r="G945">
        <v>85.182247571963856</v>
      </c>
      <c r="H945">
        <v>85.275635532704939</v>
      </c>
      <c r="I945">
        <v>85.376591600139108</v>
      </c>
      <c r="J945">
        <v>85.247997864195796</v>
      </c>
      <c r="K945">
        <v>85.10062688742039</v>
      </c>
    </row>
    <row r="946" spans="1:11" x14ac:dyDescent="0.15">
      <c r="A946" t="s">
        <v>15</v>
      </c>
      <c r="B946">
        <v>145</v>
      </c>
      <c r="C946">
        <v>0.40624848130631119</v>
      </c>
      <c r="D946">
        <v>85.40364908772807</v>
      </c>
      <c r="E946">
        <v>85.408967925701376</v>
      </c>
      <c r="F946">
        <v>85.404698391239279</v>
      </c>
      <c r="G946">
        <v>85.20326486808662</v>
      </c>
      <c r="H946">
        <v>85.318480434161671</v>
      </c>
      <c r="I946">
        <v>85.340466787018727</v>
      </c>
      <c r="J946">
        <v>85.305079521049436</v>
      </c>
      <c r="K946">
        <v>85.16536172191168</v>
      </c>
    </row>
    <row r="947" spans="1:11" x14ac:dyDescent="0.15">
      <c r="A947" t="s">
        <v>15</v>
      </c>
      <c r="B947">
        <v>146</v>
      </c>
      <c r="C947">
        <v>0.40512536275604538</v>
      </c>
      <c r="D947">
        <v>85.628592851787062</v>
      </c>
      <c r="E947">
        <v>85.684054786504376</v>
      </c>
      <c r="F947">
        <v>85.63253815282809</v>
      </c>
      <c r="G947">
        <v>85.419761785496618</v>
      </c>
      <c r="H947">
        <v>85.447015138531839</v>
      </c>
      <c r="I947">
        <v>85.512895086415512</v>
      </c>
      <c r="J947">
        <v>85.423223107982139</v>
      </c>
      <c r="K947">
        <v>85.28132346122031</v>
      </c>
    </row>
    <row r="948" spans="1:11" x14ac:dyDescent="0.15">
      <c r="A948" t="s">
        <v>15</v>
      </c>
      <c r="B948">
        <v>147</v>
      </c>
      <c r="C948">
        <v>0.40342780621084451</v>
      </c>
      <c r="D948">
        <v>85.621451779912164</v>
      </c>
      <c r="E948">
        <v>85.740060136804047</v>
      </c>
      <c r="F948">
        <v>85.622530381282075</v>
      </c>
      <c r="G948">
        <v>85.404621826782659</v>
      </c>
      <c r="H948">
        <v>85.561268209083124</v>
      </c>
      <c r="I948">
        <v>85.682572007107865</v>
      </c>
      <c r="J948">
        <v>85.550021114920554</v>
      </c>
      <c r="K948">
        <v>85.39938212743931</v>
      </c>
    </row>
    <row r="949" spans="1:11" x14ac:dyDescent="0.15">
      <c r="A949" t="s">
        <v>15</v>
      </c>
      <c r="B949">
        <v>148</v>
      </c>
      <c r="C949">
        <v>0.40230709552492733</v>
      </c>
      <c r="D949">
        <v>85.642874995536829</v>
      </c>
      <c r="E949">
        <v>85.639117270915449</v>
      </c>
      <c r="F949">
        <v>85.646305483524472</v>
      </c>
      <c r="G949">
        <v>85.454718283836087</v>
      </c>
      <c r="H949">
        <v>85.447015138531839</v>
      </c>
      <c r="I949">
        <v>85.456009296954221</v>
      </c>
      <c r="J949">
        <v>85.423405769148502</v>
      </c>
      <c r="K949">
        <v>85.292660266421677</v>
      </c>
    </row>
    <row r="950" spans="1:11" x14ac:dyDescent="0.15">
      <c r="A950" t="s">
        <v>15</v>
      </c>
      <c r="B950">
        <v>149</v>
      </c>
      <c r="C950">
        <v>0.40097807460043527</v>
      </c>
      <c r="D950">
        <v>85.824972328346476</v>
      </c>
      <c r="E950">
        <v>85.885456391193699</v>
      </c>
      <c r="F950">
        <v>85.827034684637894</v>
      </c>
      <c r="G950">
        <v>85.62265846553376</v>
      </c>
      <c r="H950">
        <v>85.689802913453292</v>
      </c>
      <c r="I950">
        <v>85.772003843692318</v>
      </c>
      <c r="J950">
        <v>85.673328754736232</v>
      </c>
      <c r="K950">
        <v>85.52744029136224</v>
      </c>
    </row>
    <row r="951" spans="1:11" x14ac:dyDescent="0.15">
      <c r="A951" t="s">
        <v>15</v>
      </c>
      <c r="B951">
        <v>150</v>
      </c>
      <c r="C951">
        <v>0.39942616554291832</v>
      </c>
      <c r="D951">
        <v>86.124897347091803</v>
      </c>
      <c r="E951">
        <v>86.30567564476388</v>
      </c>
      <c r="F951">
        <v>86.130151122243575</v>
      </c>
      <c r="G951">
        <v>85.916245294054974</v>
      </c>
      <c r="H951">
        <v>85.804055984004563</v>
      </c>
      <c r="I951">
        <v>85.994258239026749</v>
      </c>
      <c r="J951">
        <v>85.772904275893353</v>
      </c>
      <c r="K951">
        <v>85.621669616257435</v>
      </c>
    </row>
    <row r="952" spans="1:11" x14ac:dyDescent="0.15">
      <c r="A952" t="s">
        <v>15</v>
      </c>
      <c r="B952">
        <v>151</v>
      </c>
      <c r="C952">
        <v>0.39834864822016458</v>
      </c>
      <c r="D952">
        <v>85.907094654907695</v>
      </c>
      <c r="E952">
        <v>85.951596412875489</v>
      </c>
      <c r="F952">
        <v>85.909385222245632</v>
      </c>
      <c r="G952">
        <v>85.712016340825741</v>
      </c>
      <c r="H952">
        <v>86.075407026563838</v>
      </c>
      <c r="I952">
        <v>86.129814081542619</v>
      </c>
      <c r="J952">
        <v>86.061073738303023</v>
      </c>
      <c r="K952">
        <v>85.933292052582757</v>
      </c>
    </row>
    <row r="953" spans="1:11" x14ac:dyDescent="0.15">
      <c r="A953" t="s">
        <v>15</v>
      </c>
      <c r="B953">
        <v>152</v>
      </c>
      <c r="C953">
        <v>0.39690536556586831</v>
      </c>
      <c r="D953">
        <v>86.010640197093579</v>
      </c>
      <c r="E953">
        <v>86.150714261263857</v>
      </c>
      <c r="F953">
        <v>86.014472158001652</v>
      </c>
      <c r="G953">
        <v>85.798628316764763</v>
      </c>
      <c r="H953">
        <v>85.961153956012566</v>
      </c>
      <c r="I953">
        <v>86.087571526036328</v>
      </c>
      <c r="J953">
        <v>85.94080489257928</v>
      </c>
      <c r="K953">
        <v>85.794745350609034</v>
      </c>
    </row>
    <row r="954" spans="1:11" x14ac:dyDescent="0.15">
      <c r="A954" t="s">
        <v>15</v>
      </c>
      <c r="B954">
        <v>153</v>
      </c>
      <c r="C954">
        <v>0.39583853485921738</v>
      </c>
      <c r="D954">
        <v>85.996358053343798</v>
      </c>
      <c r="E954">
        <v>86.029877995575291</v>
      </c>
      <c r="F954">
        <v>86.002329058221164</v>
      </c>
      <c r="G954">
        <v>85.805437702698512</v>
      </c>
      <c r="H954">
        <v>85.989717223650388</v>
      </c>
      <c r="I954">
        <v>86.035231192594892</v>
      </c>
      <c r="J954">
        <v>85.956803248549789</v>
      </c>
      <c r="K954">
        <v>85.834899792056675</v>
      </c>
    </row>
    <row r="955" spans="1:11" x14ac:dyDescent="0.15">
      <c r="A955" t="s">
        <v>15</v>
      </c>
      <c r="B955">
        <v>154</v>
      </c>
      <c r="C955">
        <v>0.39446378060399673</v>
      </c>
      <c r="D955">
        <v>86.10704466740458</v>
      </c>
      <c r="E955">
        <v>86.151066674520905</v>
      </c>
      <c r="F955">
        <v>86.109402160712506</v>
      </c>
      <c r="G955">
        <v>85.91779212272111</v>
      </c>
      <c r="H955">
        <v>85.918309054555834</v>
      </c>
      <c r="I955">
        <v>85.982505613498631</v>
      </c>
      <c r="J955">
        <v>85.902645196165665</v>
      </c>
      <c r="K955">
        <v>85.777556588254456</v>
      </c>
    </row>
    <row r="956" spans="1:11" x14ac:dyDescent="0.15">
      <c r="A956" t="s">
        <v>15</v>
      </c>
      <c r="B956">
        <v>155</v>
      </c>
      <c r="C956">
        <v>0.39337712131678793</v>
      </c>
      <c r="D956">
        <v>86.117756275216905</v>
      </c>
      <c r="E956">
        <v>86.201283066648728</v>
      </c>
      <c r="F956">
        <v>86.124187842262913</v>
      </c>
      <c r="G956">
        <v>85.908631127209745</v>
      </c>
      <c r="H956">
        <v>86.203941730934019</v>
      </c>
      <c r="I956">
        <v>86.3156779139197</v>
      </c>
      <c r="J956">
        <v>86.167605664823554</v>
      </c>
      <c r="K956">
        <v>86.033364468355558</v>
      </c>
    </row>
    <row r="957" spans="1:11" x14ac:dyDescent="0.15">
      <c r="A957" t="s">
        <v>15</v>
      </c>
      <c r="B957">
        <v>156</v>
      </c>
      <c r="C957">
        <v>0.39198594210354698</v>
      </c>
      <c r="D957">
        <v>86.232013425215129</v>
      </c>
      <c r="E957">
        <v>86.395647547545749</v>
      </c>
      <c r="F957">
        <v>86.238417458709108</v>
      </c>
      <c r="G957">
        <v>86.018516917919698</v>
      </c>
      <c r="H957">
        <v>86.146815195658391</v>
      </c>
      <c r="I957">
        <v>86.305045577955482</v>
      </c>
      <c r="J957">
        <v>86.113588630544271</v>
      </c>
      <c r="K957">
        <v>85.982251873019905</v>
      </c>
    </row>
    <row r="958" spans="1:11" x14ac:dyDescent="0.15">
      <c r="A958" t="s">
        <v>15</v>
      </c>
      <c r="B958">
        <v>157</v>
      </c>
      <c r="C958">
        <v>0.39080544091659047</v>
      </c>
      <c r="D958">
        <v>86.217731281465348</v>
      </c>
      <c r="E958">
        <v>86.337932331930062</v>
      </c>
      <c r="F958">
        <v>86.221221965935669</v>
      </c>
      <c r="G958">
        <v>86.014589634551442</v>
      </c>
      <c r="H958">
        <v>86.118251928020555</v>
      </c>
      <c r="I958">
        <v>86.237779044903391</v>
      </c>
      <c r="J958">
        <v>86.100785933671204</v>
      </c>
      <c r="K958">
        <v>85.960098881414098</v>
      </c>
    </row>
    <row r="959" spans="1:11" x14ac:dyDescent="0.15">
      <c r="A959" t="s">
        <v>15</v>
      </c>
      <c r="B959">
        <v>158</v>
      </c>
      <c r="C959">
        <v>0.38976825960831007</v>
      </c>
      <c r="D959">
        <v>86.171314314278575</v>
      </c>
      <c r="E959">
        <v>86.195936573485255</v>
      </c>
      <c r="F959">
        <v>86.173797728284498</v>
      </c>
      <c r="G959">
        <v>85.97861595721119</v>
      </c>
      <c r="H959">
        <v>86.203941730934019</v>
      </c>
      <c r="I959">
        <v>86.224649231020422</v>
      </c>
      <c r="J959">
        <v>86.191295793644656</v>
      </c>
      <c r="K959">
        <v>86.061452511764557</v>
      </c>
    </row>
    <row r="960" spans="1:11" x14ac:dyDescent="0.15">
      <c r="A960" t="s">
        <v>15</v>
      </c>
      <c r="B960">
        <v>159</v>
      </c>
      <c r="C960">
        <v>0.3886913713322927</v>
      </c>
      <c r="D960">
        <v>86.421251829899674</v>
      </c>
      <c r="E960">
        <v>86.47898362222503</v>
      </c>
      <c r="F960">
        <v>86.42751757747682</v>
      </c>
      <c r="G960">
        <v>86.229268583389668</v>
      </c>
      <c r="H960">
        <v>86.532419308768922</v>
      </c>
      <c r="I960">
        <v>86.601896421293276</v>
      </c>
      <c r="J960">
        <v>86.501577537527794</v>
      </c>
      <c r="K960">
        <v>86.379432187852316</v>
      </c>
    </row>
    <row r="961" spans="1:11" x14ac:dyDescent="0.15">
      <c r="A961" t="s">
        <v>15</v>
      </c>
      <c r="B961">
        <v>160</v>
      </c>
      <c r="C961">
        <v>0.3873274688647218</v>
      </c>
      <c r="D961">
        <v>86.51765630021066</v>
      </c>
      <c r="E961">
        <v>86.609489926306793</v>
      </c>
      <c r="F961">
        <v>86.52487699919395</v>
      </c>
      <c r="G961">
        <v>86.327867495638174</v>
      </c>
      <c r="H961">
        <v>86.418166238217651</v>
      </c>
      <c r="I961">
        <v>86.526637916645626</v>
      </c>
      <c r="J961">
        <v>86.379163424054568</v>
      </c>
      <c r="K961">
        <v>86.258447053830139</v>
      </c>
    </row>
    <row r="962" spans="1:11" x14ac:dyDescent="0.15">
      <c r="A962" t="s">
        <v>15</v>
      </c>
      <c r="B962">
        <v>161</v>
      </c>
      <c r="C962">
        <v>0.38621664237758341</v>
      </c>
      <c r="D962">
        <v>86.356982183025679</v>
      </c>
      <c r="E962">
        <v>86.379749850825803</v>
      </c>
      <c r="F962">
        <v>86.361809316269515</v>
      </c>
      <c r="G962">
        <v>86.175255742231514</v>
      </c>
      <c r="H962">
        <v>86.375321336760919</v>
      </c>
      <c r="I962">
        <v>86.397359377407639</v>
      </c>
      <c r="J962">
        <v>86.352614850490824</v>
      </c>
      <c r="K962">
        <v>86.239171555578352</v>
      </c>
    </row>
    <row r="963" spans="1:11" x14ac:dyDescent="0.15">
      <c r="A963" t="s">
        <v>15</v>
      </c>
      <c r="B963">
        <v>162</v>
      </c>
      <c r="C963">
        <v>0.38525411833639012</v>
      </c>
      <c r="D963">
        <v>86.30699467990145</v>
      </c>
      <c r="E963">
        <v>86.320300957393584</v>
      </c>
      <c r="F963">
        <v>86.310363589845721</v>
      </c>
      <c r="G963">
        <v>86.128560592553654</v>
      </c>
      <c r="H963">
        <v>86.389602970579844</v>
      </c>
      <c r="I963">
        <v>86.412488228600438</v>
      </c>
      <c r="J963">
        <v>86.37183408847703</v>
      </c>
      <c r="K963">
        <v>86.258332543008692</v>
      </c>
    </row>
    <row r="964" spans="1:11" x14ac:dyDescent="0.15">
      <c r="A964" t="s">
        <v>15</v>
      </c>
      <c r="B964">
        <v>163</v>
      </c>
      <c r="C964">
        <v>0.38399840326614032</v>
      </c>
      <c r="D964">
        <v>86.285571464276785</v>
      </c>
      <c r="E964">
        <v>86.286211837718213</v>
      </c>
      <c r="F964">
        <v>86.29037594525542</v>
      </c>
      <c r="G964">
        <v>86.107002839815166</v>
      </c>
      <c r="H964">
        <v>86.289631533847484</v>
      </c>
      <c r="I964">
        <v>86.310561282421588</v>
      </c>
      <c r="J964">
        <v>86.268233348356645</v>
      </c>
      <c r="K964">
        <v>86.151392327429392</v>
      </c>
    </row>
    <row r="965" spans="1:11" x14ac:dyDescent="0.15">
      <c r="A965" t="s">
        <v>15</v>
      </c>
      <c r="B965">
        <v>164</v>
      </c>
      <c r="C965">
        <v>0.38269890630490161</v>
      </c>
      <c r="D965">
        <v>86.639054522083768</v>
      </c>
      <c r="E965">
        <v>86.71807391123275</v>
      </c>
      <c r="F965">
        <v>86.646089453190243</v>
      </c>
      <c r="G965">
        <v>86.447362648781152</v>
      </c>
      <c r="H965">
        <v>86.746643816052554</v>
      </c>
      <c r="I965">
        <v>86.835608421358643</v>
      </c>
      <c r="J965">
        <v>86.71146919493772</v>
      </c>
      <c r="K965">
        <v>86.593049969068318</v>
      </c>
    </row>
    <row r="966" spans="1:11" x14ac:dyDescent="0.15">
      <c r="A966" t="s">
        <v>15</v>
      </c>
      <c r="B966">
        <v>165</v>
      </c>
      <c r="C966">
        <v>0.38153097411132841</v>
      </c>
      <c r="D966">
        <v>86.389117006462669</v>
      </c>
      <c r="E966">
        <v>86.357221151705161</v>
      </c>
      <c r="F966">
        <v>86.389825054350837</v>
      </c>
      <c r="G966">
        <v>86.223968340304893</v>
      </c>
      <c r="H966">
        <v>86.47529277349328</v>
      </c>
      <c r="I966">
        <v>86.458083110605273</v>
      </c>
      <c r="J966">
        <v>86.465921680424728</v>
      </c>
      <c r="K966">
        <v>86.358060432329665</v>
      </c>
    </row>
    <row r="967" spans="1:11" x14ac:dyDescent="0.15">
      <c r="A967" t="s">
        <v>15</v>
      </c>
      <c r="B967">
        <v>166</v>
      </c>
      <c r="C967">
        <v>0.3803408530000682</v>
      </c>
      <c r="D967">
        <v>86.703324168957764</v>
      </c>
      <c r="E967">
        <v>86.834537090907773</v>
      </c>
      <c r="F967">
        <v>86.708538435199529</v>
      </c>
      <c r="G967">
        <v>86.510502952178626</v>
      </c>
      <c r="H967">
        <v>86.789488717509272</v>
      </c>
      <c r="I967">
        <v>86.931586153904718</v>
      </c>
      <c r="J967">
        <v>86.763403375983742</v>
      </c>
      <c r="K967">
        <v>86.642081564709684</v>
      </c>
    </row>
    <row r="968" spans="1:11" x14ac:dyDescent="0.15">
      <c r="A968" t="s">
        <v>15</v>
      </c>
      <c r="B968">
        <v>167</v>
      </c>
      <c r="C968">
        <v>0.37960652874348921</v>
      </c>
      <c r="D968">
        <v>86.674759881458215</v>
      </c>
      <c r="E968">
        <v>86.772647742547477</v>
      </c>
      <c r="F968">
        <v>86.680207338858722</v>
      </c>
      <c r="G968">
        <v>86.48549499822083</v>
      </c>
      <c r="H968">
        <v>86.746643816052554</v>
      </c>
      <c r="I968">
        <v>86.84814506785375</v>
      </c>
      <c r="J968">
        <v>86.721439223943676</v>
      </c>
      <c r="K968">
        <v>86.599527662587789</v>
      </c>
    </row>
    <row r="969" spans="1:11" x14ac:dyDescent="0.15">
      <c r="A969" t="s">
        <v>15</v>
      </c>
      <c r="B969">
        <v>168</v>
      </c>
      <c r="C969">
        <v>0.3783289403335689</v>
      </c>
      <c r="D969">
        <v>86.821151854893415</v>
      </c>
      <c r="E969">
        <v>86.917657509485764</v>
      </c>
      <c r="F969">
        <v>86.8287477703429</v>
      </c>
      <c r="G969">
        <v>86.631668721369138</v>
      </c>
      <c r="H969">
        <v>86.975149957155097</v>
      </c>
      <c r="I969">
        <v>87.07542286002807</v>
      </c>
      <c r="J969">
        <v>86.93566722314975</v>
      </c>
      <c r="K969">
        <v>86.820760699476168</v>
      </c>
    </row>
    <row r="970" spans="1:11" x14ac:dyDescent="0.15">
      <c r="A970" t="s">
        <v>15</v>
      </c>
      <c r="B970">
        <v>169</v>
      </c>
      <c r="C970">
        <v>0.37726630954301521</v>
      </c>
      <c r="D970">
        <v>86.728317920519871</v>
      </c>
      <c r="E970">
        <v>86.841629746112233</v>
      </c>
      <c r="F970">
        <v>86.733885973747633</v>
      </c>
      <c r="G970">
        <v>86.537106507285102</v>
      </c>
      <c r="H970">
        <v>86.875178520422736</v>
      </c>
      <c r="I970">
        <v>86.998058632688767</v>
      </c>
      <c r="J970">
        <v>86.850961397021223</v>
      </c>
      <c r="K970">
        <v>86.732133858891416</v>
      </c>
    </row>
    <row r="971" spans="1:11" x14ac:dyDescent="0.15">
      <c r="A971" t="s">
        <v>15</v>
      </c>
      <c r="B971">
        <v>170</v>
      </c>
      <c r="C971">
        <v>0.376316482549933</v>
      </c>
      <c r="D971">
        <v>86.846145606455522</v>
      </c>
      <c r="E971">
        <v>86.95290410785131</v>
      </c>
      <c r="F971">
        <v>86.851649712319727</v>
      </c>
      <c r="G971">
        <v>86.655597013347347</v>
      </c>
      <c r="H971">
        <v>86.918023421879468</v>
      </c>
      <c r="I971">
        <v>87.027228013769161</v>
      </c>
      <c r="J971">
        <v>86.890541403600466</v>
      </c>
      <c r="K971">
        <v>86.777757674277666</v>
      </c>
    </row>
    <row r="972" spans="1:11" x14ac:dyDescent="0.15">
      <c r="A972" t="s">
        <v>15</v>
      </c>
      <c r="B972">
        <v>171</v>
      </c>
      <c r="C972">
        <v>0.37504674936538418</v>
      </c>
      <c r="D972">
        <v>86.817581318955973</v>
      </c>
      <c r="E972">
        <v>86.875344726330212</v>
      </c>
      <c r="F972">
        <v>86.826094625951583</v>
      </c>
      <c r="G972">
        <v>86.642735204497939</v>
      </c>
      <c r="H972">
        <v>87.089403027706368</v>
      </c>
      <c r="I972">
        <v>87.168697987938302</v>
      </c>
      <c r="J972">
        <v>87.051468444467957</v>
      </c>
      <c r="K972">
        <v>86.952025165880741</v>
      </c>
    </row>
    <row r="973" spans="1:11" x14ac:dyDescent="0.15">
      <c r="A973" t="s">
        <v>15</v>
      </c>
      <c r="B973">
        <v>172</v>
      </c>
      <c r="C973">
        <v>0.37402820464682912</v>
      </c>
      <c r="D973">
        <v>86.803299175206192</v>
      </c>
      <c r="E973">
        <v>86.841536184358475</v>
      </c>
      <c r="F973">
        <v>86.809240206982025</v>
      </c>
      <c r="G973">
        <v>86.622515933836468</v>
      </c>
      <c r="H973">
        <v>86.946586689517275</v>
      </c>
      <c r="I973">
        <v>86.998751664343317</v>
      </c>
      <c r="J973">
        <v>86.915000584266053</v>
      </c>
      <c r="K973">
        <v>86.802651708713213</v>
      </c>
    </row>
    <row r="974" spans="1:11" x14ac:dyDescent="0.15">
      <c r="A974" t="s">
        <v>15</v>
      </c>
      <c r="B974">
        <v>173</v>
      </c>
      <c r="C974">
        <v>0.3730098780363662</v>
      </c>
      <c r="D974">
        <v>86.924697397079299</v>
      </c>
      <c r="E974">
        <v>86.980127672084578</v>
      </c>
      <c r="F974">
        <v>86.930988936723111</v>
      </c>
      <c r="G974">
        <v>86.745952336570724</v>
      </c>
      <c r="H974">
        <v>87.017994858611829</v>
      </c>
      <c r="I974">
        <v>87.079933114069988</v>
      </c>
      <c r="J974">
        <v>86.98642582270439</v>
      </c>
      <c r="K974">
        <v>86.877862489423336</v>
      </c>
    </row>
    <row r="975" spans="1:11" x14ac:dyDescent="0.15">
      <c r="A975" t="s">
        <v>15</v>
      </c>
      <c r="B975">
        <v>174</v>
      </c>
      <c r="C975">
        <v>0.37209381374049949</v>
      </c>
      <c r="D975">
        <v>86.90684471739209</v>
      </c>
      <c r="E975">
        <v>87.021421433892669</v>
      </c>
      <c r="F975">
        <v>86.911843766819317</v>
      </c>
      <c r="G975">
        <v>86.716417077115366</v>
      </c>
      <c r="H975">
        <v>86.932305055698365</v>
      </c>
      <c r="I975">
        <v>87.059227372586463</v>
      </c>
      <c r="J975">
        <v>86.905141320464026</v>
      </c>
      <c r="K975">
        <v>86.786210957984466</v>
      </c>
    </row>
    <row r="976" spans="1:11" x14ac:dyDescent="0.15">
      <c r="A976" t="s">
        <v>15</v>
      </c>
      <c r="B976">
        <v>175</v>
      </c>
      <c r="C976">
        <v>0.37088109239867828</v>
      </c>
      <c r="D976">
        <v>86.803299175206192</v>
      </c>
      <c r="E976">
        <v>86.808670812025071</v>
      </c>
      <c r="F976">
        <v>86.808775876777702</v>
      </c>
      <c r="G976">
        <v>86.629232677962449</v>
      </c>
      <c r="H976">
        <v>86.932305055698365</v>
      </c>
      <c r="I976">
        <v>86.959208181991826</v>
      </c>
      <c r="J976">
        <v>86.903830564922686</v>
      </c>
      <c r="K976">
        <v>86.793989876114324</v>
      </c>
    </row>
    <row r="977" spans="1:11" x14ac:dyDescent="0.15">
      <c r="A977" t="s">
        <v>15</v>
      </c>
      <c r="B977">
        <v>176</v>
      </c>
      <c r="C977">
        <v>0.36972041060663252</v>
      </c>
      <c r="D977">
        <v>86.924697397079299</v>
      </c>
      <c r="E977">
        <v>86.993130146255112</v>
      </c>
      <c r="F977">
        <v>86.930513486704328</v>
      </c>
      <c r="G977">
        <v>86.752045473240003</v>
      </c>
      <c r="H977">
        <v>87.003713224792918</v>
      </c>
      <c r="I977">
        <v>87.090450051113706</v>
      </c>
      <c r="J977">
        <v>86.972211804875272</v>
      </c>
      <c r="K977">
        <v>86.870165086714891</v>
      </c>
    </row>
    <row r="978" spans="1:11" x14ac:dyDescent="0.15">
      <c r="A978" t="s">
        <v>15</v>
      </c>
      <c r="B978">
        <v>177</v>
      </c>
      <c r="C978">
        <v>0.36896913995345432</v>
      </c>
      <c r="D978">
        <v>86.935409004891639</v>
      </c>
      <c r="E978">
        <v>86.953743887718275</v>
      </c>
      <c r="F978">
        <v>86.941709822481087</v>
      </c>
      <c r="G978">
        <v>86.764639185295138</v>
      </c>
      <c r="H978">
        <v>86.9608683233362</v>
      </c>
      <c r="I978">
        <v>86.999307436059624</v>
      </c>
      <c r="J978">
        <v>86.930983543427828</v>
      </c>
      <c r="K978">
        <v>86.826550357980466</v>
      </c>
    </row>
    <row r="979" spans="1:11" x14ac:dyDescent="0.15">
      <c r="A979" t="s">
        <v>15</v>
      </c>
      <c r="B979">
        <v>178</v>
      </c>
      <c r="C979">
        <v>0.36771231270544058</v>
      </c>
      <c r="D979">
        <v>87.046095618952407</v>
      </c>
      <c r="E979">
        <v>87.148077086703353</v>
      </c>
      <c r="F979">
        <v>87.052898940756975</v>
      </c>
      <c r="G979">
        <v>86.859321470326563</v>
      </c>
      <c r="H979">
        <v>87.21793773207655</v>
      </c>
      <c r="I979">
        <v>87.350499432467075</v>
      </c>
      <c r="J979">
        <v>87.180654972791586</v>
      </c>
      <c r="K979">
        <v>87.069639192699952</v>
      </c>
    </row>
    <row r="980" spans="1:11" x14ac:dyDescent="0.15">
      <c r="A980" t="s">
        <v>15</v>
      </c>
      <c r="B980">
        <v>179</v>
      </c>
      <c r="C980">
        <v>0.36698849900672431</v>
      </c>
      <c r="D980">
        <v>86.960402756453746</v>
      </c>
      <c r="E980">
        <v>86.993467505578877</v>
      </c>
      <c r="F980">
        <v>86.965982385168303</v>
      </c>
      <c r="G980">
        <v>86.784428794409351</v>
      </c>
      <c r="H980">
        <v>86.946586689517275</v>
      </c>
      <c r="I980">
        <v>86.986988666915664</v>
      </c>
      <c r="J980">
        <v>86.915009177315412</v>
      </c>
      <c r="K980">
        <v>86.80298877333253</v>
      </c>
    </row>
    <row r="981" spans="1:11" x14ac:dyDescent="0.15">
      <c r="A981" t="s">
        <v>15</v>
      </c>
      <c r="B981">
        <v>180</v>
      </c>
      <c r="C981">
        <v>0.36589879250009311</v>
      </c>
      <c r="D981">
        <v>87.196058128325063</v>
      </c>
      <c r="E981">
        <v>87.324824389839947</v>
      </c>
      <c r="F981">
        <v>87.20210970228392</v>
      </c>
      <c r="G981">
        <v>87.014540208004476</v>
      </c>
      <c r="H981">
        <v>87.360754070265628</v>
      </c>
      <c r="I981">
        <v>87.503597826773785</v>
      </c>
      <c r="J981">
        <v>87.327448114316269</v>
      </c>
      <c r="K981">
        <v>87.21832931923116</v>
      </c>
    </row>
    <row r="982" spans="1:11" x14ac:dyDescent="0.15">
      <c r="A982" t="s">
        <v>15</v>
      </c>
      <c r="B982">
        <v>181</v>
      </c>
      <c r="C982">
        <v>0.36491212572000892</v>
      </c>
      <c r="D982">
        <v>87.246045631449277</v>
      </c>
      <c r="E982">
        <v>87.327892078304799</v>
      </c>
      <c r="F982">
        <v>87.255411285509425</v>
      </c>
      <c r="G982">
        <v>87.069714192940197</v>
      </c>
      <c r="H982">
        <v>87.446443873179092</v>
      </c>
      <c r="I982">
        <v>87.52522831053362</v>
      </c>
      <c r="J982">
        <v>87.396454564033135</v>
      </c>
      <c r="K982">
        <v>87.293066463659059</v>
      </c>
    </row>
    <row r="983" spans="1:11" x14ac:dyDescent="0.15">
      <c r="A983" t="s">
        <v>15</v>
      </c>
      <c r="B983">
        <v>182</v>
      </c>
      <c r="C983">
        <v>0.36394326446671471</v>
      </c>
      <c r="D983">
        <v>87.242475095511836</v>
      </c>
      <c r="E983">
        <v>87.414024272093997</v>
      </c>
      <c r="F983">
        <v>87.247190504289009</v>
      </c>
      <c r="G983">
        <v>87.064978970565292</v>
      </c>
      <c r="H983">
        <v>87.346472436446732</v>
      </c>
      <c r="I983">
        <v>87.490488590594936</v>
      </c>
      <c r="J983">
        <v>87.319866709626126</v>
      </c>
      <c r="K983">
        <v>87.20866651983043</v>
      </c>
    </row>
    <row r="984" spans="1:11" x14ac:dyDescent="0.15">
      <c r="A984" t="s">
        <v>15</v>
      </c>
      <c r="B984">
        <v>183</v>
      </c>
      <c r="C984">
        <v>0.36293157761635852</v>
      </c>
      <c r="D984">
        <v>87.321026886135613</v>
      </c>
      <c r="E984">
        <v>87.508451411003719</v>
      </c>
      <c r="F984">
        <v>87.327759849052256</v>
      </c>
      <c r="G984">
        <v>87.133553879690623</v>
      </c>
      <c r="H984">
        <v>87.40359897172236</v>
      </c>
      <c r="I984">
        <v>87.59677276280398</v>
      </c>
      <c r="J984">
        <v>87.367418863669499</v>
      </c>
      <c r="K984">
        <v>87.25244530220445</v>
      </c>
    </row>
    <row r="985" spans="1:11" x14ac:dyDescent="0.15">
      <c r="A985" t="s">
        <v>15</v>
      </c>
      <c r="B985">
        <v>184</v>
      </c>
      <c r="C985">
        <v>0.36187315504300538</v>
      </c>
      <c r="D985">
        <v>87.256757239261617</v>
      </c>
      <c r="E985">
        <v>87.36448375076958</v>
      </c>
      <c r="F985">
        <v>87.263868240420663</v>
      </c>
      <c r="G985">
        <v>87.069684091026701</v>
      </c>
      <c r="H985">
        <v>87.375035704084553</v>
      </c>
      <c r="I985">
        <v>87.494640559815977</v>
      </c>
      <c r="J985">
        <v>87.332963265482391</v>
      </c>
      <c r="K985">
        <v>87.220553544449743</v>
      </c>
    </row>
    <row r="986" spans="1:11" x14ac:dyDescent="0.15">
      <c r="A986" t="s">
        <v>15</v>
      </c>
      <c r="B986">
        <v>185</v>
      </c>
      <c r="C986">
        <v>0.36094347567863122</v>
      </c>
      <c r="D986">
        <v>87.321026886135613</v>
      </c>
      <c r="E986">
        <v>87.447052181820283</v>
      </c>
      <c r="F986">
        <v>87.329157770165523</v>
      </c>
      <c r="G986">
        <v>87.135983140509254</v>
      </c>
      <c r="H986">
        <v>87.489288774635824</v>
      </c>
      <c r="I986">
        <v>87.636455644977602</v>
      </c>
      <c r="J986">
        <v>87.447998710961699</v>
      </c>
      <c r="K986">
        <v>87.34138904323045</v>
      </c>
    </row>
    <row r="987" spans="1:11" x14ac:dyDescent="0.15">
      <c r="A987" t="s">
        <v>15</v>
      </c>
      <c r="B987">
        <v>186</v>
      </c>
      <c r="C987">
        <v>0.35991498154320128</v>
      </c>
      <c r="D987">
        <v>87.117506337701286</v>
      </c>
      <c r="E987">
        <v>87.122545996408391</v>
      </c>
      <c r="F987">
        <v>87.125968384956181</v>
      </c>
      <c r="G987">
        <v>86.964421352038073</v>
      </c>
      <c r="H987">
        <v>87.103684661525278</v>
      </c>
      <c r="I987">
        <v>87.124230703157608</v>
      </c>
      <c r="J987">
        <v>87.059667189716578</v>
      </c>
      <c r="K987">
        <v>86.972194691139578</v>
      </c>
    </row>
    <row r="988" spans="1:11" x14ac:dyDescent="0.15">
      <c r="A988" t="s">
        <v>15</v>
      </c>
      <c r="B988">
        <v>187</v>
      </c>
      <c r="C988">
        <v>0.35910875370649442</v>
      </c>
      <c r="D988">
        <v>87.585246545506479</v>
      </c>
      <c r="E988">
        <v>87.703196700616189</v>
      </c>
      <c r="F988">
        <v>87.591316583083568</v>
      </c>
      <c r="G988">
        <v>87.424971484438942</v>
      </c>
      <c r="H988">
        <v>87.703513281919456</v>
      </c>
      <c r="I988">
        <v>87.830188221968257</v>
      </c>
      <c r="J988">
        <v>87.674992269627126</v>
      </c>
      <c r="K988">
        <v>87.587989402661591</v>
      </c>
    </row>
    <row r="989" spans="1:11" x14ac:dyDescent="0.15">
      <c r="A989" t="s">
        <v>15</v>
      </c>
      <c r="B989">
        <v>188</v>
      </c>
      <c r="C989">
        <v>0.35809237139137912</v>
      </c>
      <c r="D989">
        <v>87.570964401756697</v>
      </c>
      <c r="E989">
        <v>87.672899670907611</v>
      </c>
      <c r="F989">
        <v>87.579399748282498</v>
      </c>
      <c r="G989">
        <v>87.395671555189693</v>
      </c>
      <c r="H989">
        <v>87.560696943730363</v>
      </c>
      <c r="I989">
        <v>87.673054220308927</v>
      </c>
      <c r="J989">
        <v>87.517582489264356</v>
      </c>
      <c r="K989">
        <v>87.416681009184188</v>
      </c>
    </row>
    <row r="990" spans="1:11" x14ac:dyDescent="0.15">
      <c r="A990" t="s">
        <v>15</v>
      </c>
      <c r="B990">
        <v>189</v>
      </c>
      <c r="C990">
        <v>0.35729928277262812</v>
      </c>
      <c r="D990">
        <v>87.470989395508269</v>
      </c>
      <c r="E990">
        <v>87.529071085932358</v>
      </c>
      <c r="F990">
        <v>87.47747482735852</v>
      </c>
      <c r="G990">
        <v>87.30343902238873</v>
      </c>
      <c r="H990">
        <v>87.40359897172236</v>
      </c>
      <c r="I990">
        <v>87.469951916597623</v>
      </c>
      <c r="J990">
        <v>87.367402496746422</v>
      </c>
      <c r="K990">
        <v>87.270106129937801</v>
      </c>
    </row>
    <row r="991" spans="1:11" x14ac:dyDescent="0.15">
      <c r="A991" t="s">
        <v>15</v>
      </c>
      <c r="B991">
        <v>190</v>
      </c>
      <c r="C991">
        <v>0.3562534658331849</v>
      </c>
      <c r="D991">
        <v>87.360302781447501</v>
      </c>
      <c r="E991">
        <v>87.405652663874662</v>
      </c>
      <c r="F991">
        <v>87.367476410360879</v>
      </c>
      <c r="G991">
        <v>87.186221084299802</v>
      </c>
      <c r="H991">
        <v>87.432162239360181</v>
      </c>
      <c r="I991">
        <v>87.483235786365768</v>
      </c>
      <c r="J991">
        <v>87.394232295257297</v>
      </c>
      <c r="K991">
        <v>87.285517809470889</v>
      </c>
    </row>
    <row r="992" spans="1:11" x14ac:dyDescent="0.15">
      <c r="A992" t="s">
        <v>15</v>
      </c>
      <c r="B992">
        <v>191</v>
      </c>
      <c r="C992">
        <v>0.35560143776408071</v>
      </c>
      <c r="D992">
        <v>87.520976898632483</v>
      </c>
      <c r="E992">
        <v>87.598149409784881</v>
      </c>
      <c r="F992">
        <v>87.529065442825285</v>
      </c>
      <c r="G992">
        <v>87.337974563311406</v>
      </c>
      <c r="H992">
        <v>87.589260211368185</v>
      </c>
      <c r="I992">
        <v>87.69648161883859</v>
      </c>
      <c r="J992">
        <v>87.546722953012818</v>
      </c>
      <c r="K992">
        <v>87.436543260582113</v>
      </c>
    </row>
    <row r="993" spans="1:11" x14ac:dyDescent="0.15">
      <c r="A993" t="s">
        <v>15</v>
      </c>
      <c r="B993">
        <v>192</v>
      </c>
      <c r="C993">
        <v>0.35446630214175129</v>
      </c>
      <c r="D993">
        <v>87.570964401756697</v>
      </c>
      <c r="E993">
        <v>87.624253552335801</v>
      </c>
      <c r="F993">
        <v>87.579862607073295</v>
      </c>
      <c r="G993">
        <v>87.411687625831775</v>
      </c>
      <c r="H993">
        <v>87.717794915738352</v>
      </c>
      <c r="I993">
        <v>87.799227026356192</v>
      </c>
      <c r="J993">
        <v>87.676551012339189</v>
      </c>
      <c r="K993">
        <v>87.592410556387463</v>
      </c>
    </row>
    <row r="994" spans="1:11" x14ac:dyDescent="0.15">
      <c r="A994" t="s">
        <v>15</v>
      </c>
      <c r="B994">
        <v>193</v>
      </c>
      <c r="C994">
        <v>0.35369546844126432</v>
      </c>
      <c r="D994">
        <v>87.660227800192814</v>
      </c>
      <c r="E994">
        <v>87.769894192403498</v>
      </c>
      <c r="F994">
        <v>87.669395392250209</v>
      </c>
      <c r="G994">
        <v>87.482868961074061</v>
      </c>
      <c r="H994">
        <v>87.803484718651816</v>
      </c>
      <c r="I994">
        <v>87.921953858629934</v>
      </c>
      <c r="J994">
        <v>87.754700460094824</v>
      </c>
      <c r="K994">
        <v>87.657260323581511</v>
      </c>
    </row>
    <row r="995" spans="1:11" x14ac:dyDescent="0.15">
      <c r="A995" t="s">
        <v>15</v>
      </c>
      <c r="B995">
        <v>194</v>
      </c>
      <c r="C995">
        <v>0.3527222158701997</v>
      </c>
      <c r="D995">
        <v>87.595958153318804</v>
      </c>
      <c r="E995">
        <v>87.647834654001727</v>
      </c>
      <c r="F995">
        <v>87.604110421834079</v>
      </c>
      <c r="G995">
        <v>87.433354868059993</v>
      </c>
      <c r="H995">
        <v>87.632105112824917</v>
      </c>
      <c r="I995">
        <v>87.693525070703245</v>
      </c>
      <c r="J995">
        <v>87.590100323209242</v>
      </c>
      <c r="K995">
        <v>87.502689415215741</v>
      </c>
    </row>
    <row r="996" spans="1:11" x14ac:dyDescent="0.15">
      <c r="A996" t="s">
        <v>15</v>
      </c>
      <c r="B996">
        <v>195</v>
      </c>
      <c r="C996">
        <v>0.3516770896914343</v>
      </c>
      <c r="D996">
        <v>87.549541186132046</v>
      </c>
      <c r="E996">
        <v>87.616342576177132</v>
      </c>
      <c r="F996">
        <v>87.5564703556457</v>
      </c>
      <c r="G996">
        <v>87.379661530940425</v>
      </c>
      <c r="H996">
        <v>87.546415309911453</v>
      </c>
      <c r="I996">
        <v>87.633159377256817</v>
      </c>
      <c r="J996">
        <v>87.508600158466407</v>
      </c>
      <c r="K996">
        <v>87.415944258625515</v>
      </c>
    </row>
    <row r="997" spans="1:11" x14ac:dyDescent="0.15">
      <c r="A997" t="s">
        <v>15</v>
      </c>
      <c r="B997">
        <v>196</v>
      </c>
      <c r="C997">
        <v>0.35090999397104727</v>
      </c>
      <c r="D997">
        <v>87.603099225193702</v>
      </c>
      <c r="E997">
        <v>87.664516590466178</v>
      </c>
      <c r="F997">
        <v>87.613574295744485</v>
      </c>
      <c r="G997">
        <v>87.44769044440784</v>
      </c>
      <c r="H997">
        <v>87.874892887746356</v>
      </c>
      <c r="I997">
        <v>87.955797475368385</v>
      </c>
      <c r="J997">
        <v>87.825777621748514</v>
      </c>
      <c r="K997">
        <v>87.750216879490935</v>
      </c>
    </row>
    <row r="998" spans="1:11" x14ac:dyDescent="0.15">
      <c r="A998" t="s">
        <v>15</v>
      </c>
      <c r="B998">
        <v>197</v>
      </c>
      <c r="C998">
        <v>0.35008009203356688</v>
      </c>
      <c r="D998">
        <v>87.820901917377796</v>
      </c>
      <c r="E998">
        <v>87.89472511703238</v>
      </c>
      <c r="F998">
        <v>87.830471398778116</v>
      </c>
      <c r="G998">
        <v>87.660459907294253</v>
      </c>
      <c r="H998">
        <v>87.917737789203088</v>
      </c>
      <c r="I998">
        <v>88.016570899194207</v>
      </c>
      <c r="J998">
        <v>87.864211777919081</v>
      </c>
      <c r="K998">
        <v>87.778897090678882</v>
      </c>
    </row>
    <row r="999" spans="1:11" x14ac:dyDescent="0.15">
      <c r="A999" t="s">
        <v>15</v>
      </c>
      <c r="B999">
        <v>198</v>
      </c>
      <c r="C999">
        <v>0.34917060816532952</v>
      </c>
      <c r="D999">
        <v>87.813760845502912</v>
      </c>
      <c r="E999">
        <v>87.910389410302841</v>
      </c>
      <c r="F999">
        <v>87.821813008776644</v>
      </c>
      <c r="G999">
        <v>87.644852719968085</v>
      </c>
      <c r="H999">
        <v>87.96058269065982</v>
      </c>
      <c r="I999">
        <v>88.077987133686818</v>
      </c>
      <c r="J999">
        <v>87.920368491425037</v>
      </c>
      <c r="K999">
        <v>87.826985450539155</v>
      </c>
    </row>
    <row r="1000" spans="1:11" x14ac:dyDescent="0.15">
      <c r="A1000" t="s">
        <v>15</v>
      </c>
      <c r="B1000">
        <v>199</v>
      </c>
      <c r="C1000">
        <v>0.348264822234574</v>
      </c>
      <c r="D1000">
        <v>87.635234048630693</v>
      </c>
      <c r="E1000">
        <v>87.676929732811388</v>
      </c>
      <c r="F1000">
        <v>87.641538618077476</v>
      </c>
      <c r="G1000">
        <v>87.465937373279047</v>
      </c>
      <c r="H1000">
        <v>87.660668380462724</v>
      </c>
      <c r="I1000">
        <v>87.727024451713532</v>
      </c>
      <c r="J1000">
        <v>87.625252143231904</v>
      </c>
      <c r="K1000">
        <v>87.533931180688668</v>
      </c>
    </row>
    <row r="1001" spans="1:11" x14ac:dyDescent="0.15">
      <c r="A1001" t="s">
        <v>15</v>
      </c>
      <c r="B1001">
        <v>200</v>
      </c>
      <c r="C1001">
        <v>0.34745246930617718</v>
      </c>
      <c r="D1001">
        <v>87.717356375191912</v>
      </c>
      <c r="E1001">
        <v>87.762098224330586</v>
      </c>
      <c r="F1001">
        <v>87.724109068998501</v>
      </c>
      <c r="G1001">
        <v>87.555009848076267</v>
      </c>
      <c r="H1001">
        <v>87.832047986289624</v>
      </c>
      <c r="I1001">
        <v>87.902674402507742</v>
      </c>
      <c r="J1001">
        <v>87.791990163641813</v>
      </c>
      <c r="K1001">
        <v>87.703566299346605</v>
      </c>
    </row>
    <row r="1002" spans="1:11" x14ac:dyDescent="0.15">
      <c r="A1002" t="s">
        <v>16</v>
      </c>
      <c r="B1002">
        <v>1</v>
      </c>
      <c r="C1002">
        <v>2.1474853544654011</v>
      </c>
      <c r="D1002">
        <v>38.644671478114162</v>
      </c>
      <c r="E1002">
        <v>43.638035735435373</v>
      </c>
      <c r="F1002">
        <v>38.744802619701481</v>
      </c>
      <c r="G1002">
        <v>34.580440224820897</v>
      </c>
      <c r="H1002">
        <v>39.365158710322419</v>
      </c>
      <c r="I1002">
        <v>43.773794741196177</v>
      </c>
      <c r="J1002">
        <v>38.964102916807867</v>
      </c>
      <c r="K1002">
        <v>34.952938431106098</v>
      </c>
    </row>
    <row r="1003" spans="1:11" x14ac:dyDescent="0.15">
      <c r="A1003" t="s">
        <v>16</v>
      </c>
      <c r="B1003">
        <v>2</v>
      </c>
      <c r="C1003">
        <v>1.865756875978497</v>
      </c>
      <c r="D1003">
        <v>44.230949479801303</v>
      </c>
      <c r="E1003">
        <v>46.102118922755622</v>
      </c>
      <c r="F1003">
        <v>44.331387565217533</v>
      </c>
      <c r="G1003">
        <v>42.399067027504053</v>
      </c>
      <c r="H1003">
        <v>44.926268432891767</v>
      </c>
      <c r="I1003">
        <v>46.115973458381433</v>
      </c>
      <c r="J1003">
        <v>44.520451382783158</v>
      </c>
      <c r="K1003">
        <v>42.572521173935783</v>
      </c>
    </row>
    <row r="1004" spans="1:11" x14ac:dyDescent="0.15">
      <c r="A1004" t="s">
        <v>16</v>
      </c>
      <c r="B1004">
        <v>3</v>
      </c>
      <c r="C1004">
        <v>1.658684613937865</v>
      </c>
      <c r="D1004">
        <v>48.339425750617053</v>
      </c>
      <c r="E1004">
        <v>50.446805508035773</v>
      </c>
      <c r="F1004">
        <v>48.428786264080749</v>
      </c>
      <c r="G1004">
        <v>47.172621456597483</v>
      </c>
      <c r="H1004">
        <v>49.625093726568359</v>
      </c>
      <c r="I1004">
        <v>51.109522305612273</v>
      </c>
      <c r="J1004">
        <v>49.240408625326317</v>
      </c>
      <c r="K1004">
        <v>47.920235936416567</v>
      </c>
    </row>
    <row r="1005" spans="1:11" x14ac:dyDescent="0.15">
      <c r="A1005" t="s">
        <v>16</v>
      </c>
      <c r="B1005">
        <v>4</v>
      </c>
      <c r="C1005">
        <v>1.50401416153251</v>
      </c>
      <c r="D1005">
        <v>53.147748929921583</v>
      </c>
      <c r="E1005">
        <v>54.070237543642932</v>
      </c>
      <c r="F1005">
        <v>53.260111619713712</v>
      </c>
      <c r="G1005">
        <v>52.632712353829888</v>
      </c>
      <c r="H1005">
        <v>54.073981504623838</v>
      </c>
      <c r="I1005">
        <v>54.236284805528037</v>
      </c>
      <c r="J1005">
        <v>53.607118362038626</v>
      </c>
      <c r="K1005">
        <v>52.952521603064667</v>
      </c>
    </row>
    <row r="1006" spans="1:11" x14ac:dyDescent="0.15">
      <c r="A1006" t="s">
        <v>16</v>
      </c>
      <c r="B1006">
        <v>5</v>
      </c>
      <c r="C1006">
        <v>1.385782618484573</v>
      </c>
      <c r="D1006">
        <v>55.422251382510083</v>
      </c>
      <c r="E1006">
        <v>56.201159908038527</v>
      </c>
      <c r="F1006">
        <v>55.550286388438373</v>
      </c>
      <c r="G1006">
        <v>54.885952844616916</v>
      </c>
      <c r="H1006">
        <v>56.035991002249439</v>
      </c>
      <c r="I1006">
        <v>55.922146339182177</v>
      </c>
      <c r="J1006">
        <v>55.493499727570217</v>
      </c>
      <c r="K1006">
        <v>54.74150217220145</v>
      </c>
    </row>
    <row r="1007" spans="1:11" x14ac:dyDescent="0.15">
      <c r="A1007" t="s">
        <v>16</v>
      </c>
      <c r="B1007">
        <v>6</v>
      </c>
      <c r="C1007">
        <v>1.291504284102998</v>
      </c>
      <c r="D1007">
        <v>58.093542037679264</v>
      </c>
      <c r="E1007">
        <v>58.742004527889037</v>
      </c>
      <c r="F1007">
        <v>58.215043558255822</v>
      </c>
      <c r="G1007">
        <v>57.76801496545049</v>
      </c>
      <c r="H1007">
        <v>59.247688077980513</v>
      </c>
      <c r="I1007">
        <v>59.109457853503379</v>
      </c>
      <c r="J1007">
        <v>58.728583004126619</v>
      </c>
      <c r="K1007">
        <v>58.206124517705277</v>
      </c>
    </row>
    <row r="1008" spans="1:11" x14ac:dyDescent="0.15">
      <c r="A1008" t="s">
        <v>16</v>
      </c>
      <c r="B1008">
        <v>7</v>
      </c>
      <c r="C1008">
        <v>1.2128222362248009</v>
      </c>
      <c r="D1008">
        <v>62.645671259411998</v>
      </c>
      <c r="E1008">
        <v>64.054212414032648</v>
      </c>
      <c r="F1008">
        <v>62.754398250526997</v>
      </c>
      <c r="G1008">
        <v>62.691227361535752</v>
      </c>
      <c r="H1008">
        <v>63.434141464633839</v>
      </c>
      <c r="I1008">
        <v>64.245560010994737</v>
      </c>
      <c r="J1008">
        <v>62.973935802956028</v>
      </c>
      <c r="K1008">
        <v>62.860589842609023</v>
      </c>
    </row>
    <row r="1009" spans="1:11" x14ac:dyDescent="0.15">
      <c r="A1009" t="s">
        <v>16</v>
      </c>
      <c r="B1009">
        <v>8</v>
      </c>
      <c r="C1009">
        <v>1.1458834061127701</v>
      </c>
      <c r="D1009">
        <v>64.732714718655288</v>
      </c>
      <c r="E1009">
        <v>66.392998171610174</v>
      </c>
      <c r="F1009">
        <v>64.823132850178382</v>
      </c>
      <c r="G1009">
        <v>64.986203802693936</v>
      </c>
      <c r="H1009">
        <v>65.446138465383655</v>
      </c>
      <c r="I1009">
        <v>66.549876182006983</v>
      </c>
      <c r="J1009">
        <v>65.066682269644005</v>
      </c>
      <c r="K1009">
        <v>65.153107163466203</v>
      </c>
    </row>
    <row r="1010" spans="1:11" x14ac:dyDescent="0.15">
      <c r="A1010" t="s">
        <v>16</v>
      </c>
      <c r="B1010">
        <v>9</v>
      </c>
      <c r="C1010">
        <v>1.0884323020181259</v>
      </c>
      <c r="D1010">
        <v>66.563564220326796</v>
      </c>
      <c r="E1010">
        <v>68.876756534582697</v>
      </c>
      <c r="F1010">
        <v>66.631872776085714</v>
      </c>
      <c r="G1010">
        <v>66.617634372484076</v>
      </c>
      <c r="H1010">
        <v>67.120719820044997</v>
      </c>
      <c r="I1010">
        <v>68.850702304830307</v>
      </c>
      <c r="J1010">
        <v>66.847698068312212</v>
      </c>
      <c r="K1010">
        <v>66.682439606605016</v>
      </c>
    </row>
    <row r="1011" spans="1:11" x14ac:dyDescent="0.15">
      <c r="A1011" t="s">
        <v>16</v>
      </c>
      <c r="B1011">
        <v>10</v>
      </c>
      <c r="C1011">
        <v>1.036382625440875</v>
      </c>
      <c r="D1011">
        <v>68.628737463679826</v>
      </c>
      <c r="E1011">
        <v>71.029266701823786</v>
      </c>
      <c r="F1011">
        <v>68.692516839896072</v>
      </c>
      <c r="G1011">
        <v>68.498875041214419</v>
      </c>
      <c r="H1011">
        <v>69.170207448137973</v>
      </c>
      <c r="I1011">
        <v>71.129967352390722</v>
      </c>
      <c r="J1011">
        <v>68.909096074706895</v>
      </c>
      <c r="K1011">
        <v>68.618839137034797</v>
      </c>
    </row>
    <row r="1012" spans="1:11" x14ac:dyDescent="0.15">
      <c r="A1012" t="s">
        <v>16</v>
      </c>
      <c r="B1012">
        <v>11</v>
      </c>
      <c r="C1012">
        <v>0.99140741439636593</v>
      </c>
      <c r="D1012">
        <v>71.025088261942699</v>
      </c>
      <c r="E1012">
        <v>73.20246652281412</v>
      </c>
      <c r="F1012">
        <v>71.084291907406055</v>
      </c>
      <c r="G1012">
        <v>71.210332587524093</v>
      </c>
      <c r="H1012">
        <v>71.319670082479377</v>
      </c>
      <c r="I1012">
        <v>73.136791189917489</v>
      </c>
      <c r="J1012">
        <v>71.082813553746334</v>
      </c>
      <c r="K1012">
        <v>71.086354320127228</v>
      </c>
    </row>
    <row r="1013" spans="1:11" x14ac:dyDescent="0.15">
      <c r="A1013" t="s">
        <v>16</v>
      </c>
      <c r="B1013">
        <v>12</v>
      </c>
      <c r="C1013">
        <v>0.95053501793010509</v>
      </c>
      <c r="D1013">
        <v>72.609116755709692</v>
      </c>
      <c r="E1013">
        <v>74.552759419408957</v>
      </c>
      <c r="F1013">
        <v>72.657072307983199</v>
      </c>
      <c r="G1013">
        <v>72.850616298531051</v>
      </c>
      <c r="H1013">
        <v>73.006748312921772</v>
      </c>
      <c r="I1013">
        <v>74.566520720532978</v>
      </c>
      <c r="J1013">
        <v>72.81789879784462</v>
      </c>
      <c r="K1013">
        <v>72.88623737976873</v>
      </c>
    </row>
    <row r="1014" spans="1:11" x14ac:dyDescent="0.15">
      <c r="A1014" t="s">
        <v>16</v>
      </c>
      <c r="B1014">
        <v>13</v>
      </c>
      <c r="C1014">
        <v>0.91460513188215553</v>
      </c>
      <c r="D1014">
        <v>72.912175461617764</v>
      </c>
      <c r="E1014">
        <v>75.089681839649714</v>
      </c>
      <c r="F1014">
        <v>72.966351484524083</v>
      </c>
      <c r="G1014">
        <v>73.144788919245073</v>
      </c>
      <c r="H1014">
        <v>73.281679580104978</v>
      </c>
      <c r="I1014">
        <v>75.098578013751208</v>
      </c>
      <c r="J1014">
        <v>73.068984540425078</v>
      </c>
      <c r="K1014">
        <v>73.137319081163227</v>
      </c>
    </row>
    <row r="1015" spans="1:11" x14ac:dyDescent="0.15">
      <c r="A1015" t="s">
        <v>16</v>
      </c>
      <c r="B1015">
        <v>14</v>
      </c>
      <c r="C1015">
        <v>0.88134526920889666</v>
      </c>
      <c r="D1015">
        <v>73.430812009872838</v>
      </c>
      <c r="E1015">
        <v>75.331013158681245</v>
      </c>
      <c r="F1015">
        <v>73.476670177392279</v>
      </c>
      <c r="G1015">
        <v>73.626964555302777</v>
      </c>
      <c r="H1015">
        <v>73.919020244938764</v>
      </c>
      <c r="I1015">
        <v>75.463007958399714</v>
      </c>
      <c r="J1015">
        <v>73.735122516366985</v>
      </c>
      <c r="K1015">
        <v>73.757376106295553</v>
      </c>
    </row>
    <row r="1016" spans="1:11" x14ac:dyDescent="0.15">
      <c r="A1016" t="s">
        <v>16</v>
      </c>
      <c r="B1016">
        <v>15</v>
      </c>
      <c r="C1016">
        <v>0.85209341760642987</v>
      </c>
      <c r="D1016">
        <v>73.433936326428594</v>
      </c>
      <c r="E1016">
        <v>75.093945204002338</v>
      </c>
      <c r="F1016">
        <v>73.473547066855815</v>
      </c>
      <c r="G1016">
        <v>73.395649012866684</v>
      </c>
      <c r="H1016">
        <v>73.894026493376657</v>
      </c>
      <c r="I1016">
        <v>75.339170281942131</v>
      </c>
      <c r="J1016">
        <v>73.731707192888479</v>
      </c>
      <c r="K1016">
        <v>73.556638134235783</v>
      </c>
    </row>
    <row r="1017" spans="1:11" x14ac:dyDescent="0.15">
      <c r="A1017" t="s">
        <v>16</v>
      </c>
      <c r="B1017">
        <v>16</v>
      </c>
      <c r="C1017">
        <v>0.82404516640299574</v>
      </c>
      <c r="D1017">
        <v>75.280407410878865</v>
      </c>
      <c r="E1017">
        <v>76.746031054774846</v>
      </c>
      <c r="F1017">
        <v>75.321490062663983</v>
      </c>
      <c r="G1017">
        <v>75.367062177321543</v>
      </c>
      <c r="H1017">
        <v>75.956010997250687</v>
      </c>
      <c r="I1017">
        <v>77.164561009999161</v>
      </c>
      <c r="J1017">
        <v>75.790757634904367</v>
      </c>
      <c r="K1017">
        <v>75.75420916523025</v>
      </c>
    </row>
    <row r="1018" spans="1:11" x14ac:dyDescent="0.15">
      <c r="A1018" t="s">
        <v>16</v>
      </c>
      <c r="B1018">
        <v>17</v>
      </c>
      <c r="C1018">
        <v>0.79849773752475217</v>
      </c>
      <c r="D1018">
        <v>74.867997625519422</v>
      </c>
      <c r="E1018">
        <v>76.589949410777805</v>
      </c>
      <c r="F1018">
        <v>74.914315085606816</v>
      </c>
      <c r="G1018">
        <v>75.022788194634487</v>
      </c>
      <c r="H1018">
        <v>75.44363909022745</v>
      </c>
      <c r="I1018">
        <v>76.887294901422038</v>
      </c>
      <c r="J1018">
        <v>75.258109447881409</v>
      </c>
      <c r="K1018">
        <v>75.259776267360962</v>
      </c>
    </row>
    <row r="1019" spans="1:11" x14ac:dyDescent="0.15">
      <c r="A1019" t="s">
        <v>16</v>
      </c>
      <c r="B1019">
        <v>18</v>
      </c>
      <c r="C1019">
        <v>0.77674427110991795</v>
      </c>
      <c r="D1019">
        <v>76.161464679601337</v>
      </c>
      <c r="E1019">
        <v>77.630998027004708</v>
      </c>
      <c r="F1019">
        <v>76.205930417839895</v>
      </c>
      <c r="G1019">
        <v>76.323619587151086</v>
      </c>
      <c r="H1019">
        <v>76.705823544113969</v>
      </c>
      <c r="I1019">
        <v>77.927158536691437</v>
      </c>
      <c r="J1019">
        <v>76.52187247592876</v>
      </c>
      <c r="K1019">
        <v>76.584630306180102</v>
      </c>
    </row>
    <row r="1020" spans="1:11" x14ac:dyDescent="0.15">
      <c r="A1020" t="s">
        <v>16</v>
      </c>
      <c r="B1020">
        <v>19</v>
      </c>
      <c r="C1020">
        <v>0.75532470384757677</v>
      </c>
      <c r="D1020">
        <v>77.020651732433535</v>
      </c>
      <c r="E1020">
        <v>78.273766425162066</v>
      </c>
      <c r="F1020">
        <v>77.063696691060571</v>
      </c>
      <c r="G1020">
        <v>77.102416022072831</v>
      </c>
      <c r="H1020">
        <v>77.593101724568854</v>
      </c>
      <c r="I1020">
        <v>78.58661944869732</v>
      </c>
      <c r="J1020">
        <v>77.416935542912128</v>
      </c>
      <c r="K1020">
        <v>77.41921198767507</v>
      </c>
    </row>
    <row r="1021" spans="1:11" x14ac:dyDescent="0.15">
      <c r="A1021" t="s">
        <v>16</v>
      </c>
      <c r="B1021">
        <v>20</v>
      </c>
      <c r="C1021">
        <v>0.7348825685278384</v>
      </c>
      <c r="D1021">
        <v>77.130002811884907</v>
      </c>
      <c r="E1021">
        <v>78.263601556432462</v>
      </c>
      <c r="F1021">
        <v>77.170211596691345</v>
      </c>
      <c r="G1021">
        <v>77.175248367122705</v>
      </c>
      <c r="H1021">
        <v>77.655586103474121</v>
      </c>
      <c r="I1021">
        <v>78.507087083338121</v>
      </c>
      <c r="J1021">
        <v>77.494012980485536</v>
      </c>
      <c r="K1021">
        <v>77.440309559567865</v>
      </c>
    </row>
    <row r="1022" spans="1:11" x14ac:dyDescent="0.15">
      <c r="A1022" t="s">
        <v>16</v>
      </c>
      <c r="B1022">
        <v>21</v>
      </c>
      <c r="C1022">
        <v>0.71696348509150831</v>
      </c>
      <c r="D1022">
        <v>77.945449432936542</v>
      </c>
      <c r="E1022">
        <v>79.003042348917049</v>
      </c>
      <c r="F1022">
        <v>77.989138373974697</v>
      </c>
      <c r="G1022">
        <v>78.016064240710975</v>
      </c>
      <c r="H1022">
        <v>78.542864283929021</v>
      </c>
      <c r="I1022">
        <v>79.320652863417635</v>
      </c>
      <c r="J1022">
        <v>78.3627827873065</v>
      </c>
      <c r="K1022">
        <v>78.379719870339798</v>
      </c>
    </row>
    <row r="1023" spans="1:11" x14ac:dyDescent="0.15">
      <c r="A1023" t="s">
        <v>16</v>
      </c>
      <c r="B1023">
        <v>22</v>
      </c>
      <c r="C1023">
        <v>0.70000031762970183</v>
      </c>
      <c r="D1023">
        <v>78.567188427531477</v>
      </c>
      <c r="E1023">
        <v>79.270239878126532</v>
      </c>
      <c r="F1023">
        <v>78.604356276365579</v>
      </c>
      <c r="G1023">
        <v>78.581905573839052</v>
      </c>
      <c r="H1023">
        <v>79.19270182454386</v>
      </c>
      <c r="I1023">
        <v>79.706426172849277</v>
      </c>
      <c r="J1023">
        <v>79.040795241096774</v>
      </c>
      <c r="K1023">
        <v>79.017763651367957</v>
      </c>
    </row>
    <row r="1024" spans="1:11" x14ac:dyDescent="0.15">
      <c r="A1024" t="s">
        <v>16</v>
      </c>
      <c r="B1024">
        <v>23</v>
      </c>
      <c r="C1024">
        <v>0.68382358699739576</v>
      </c>
      <c r="D1024">
        <v>79.045208860561758</v>
      </c>
      <c r="E1024">
        <v>79.925560030181984</v>
      </c>
      <c r="F1024">
        <v>79.088429173326801</v>
      </c>
      <c r="G1024">
        <v>79.165686723829182</v>
      </c>
      <c r="H1024">
        <v>79.792551862034486</v>
      </c>
      <c r="I1024">
        <v>80.380476481448355</v>
      </c>
      <c r="J1024">
        <v>79.612900261910298</v>
      </c>
      <c r="K1024">
        <v>79.688318673710981</v>
      </c>
    </row>
    <row r="1025" spans="1:11" x14ac:dyDescent="0.15">
      <c r="A1025" t="s">
        <v>16</v>
      </c>
      <c r="B1025">
        <v>24</v>
      </c>
      <c r="C1025">
        <v>0.66944222309870161</v>
      </c>
      <c r="D1025">
        <v>78.917111881775853</v>
      </c>
      <c r="E1025">
        <v>79.63117497675411</v>
      </c>
      <c r="F1025">
        <v>78.959478475627265</v>
      </c>
      <c r="G1025">
        <v>78.936714960562597</v>
      </c>
      <c r="H1025">
        <v>79.630092476880776</v>
      </c>
      <c r="I1025">
        <v>80.132064653541121</v>
      </c>
      <c r="J1025">
        <v>79.456996083677794</v>
      </c>
      <c r="K1025">
        <v>79.438077753548981</v>
      </c>
    </row>
    <row r="1026" spans="1:11" x14ac:dyDescent="0.15">
      <c r="A1026" t="s">
        <v>16</v>
      </c>
      <c r="B1026">
        <v>25</v>
      </c>
      <c r="C1026">
        <v>0.65495132781312371</v>
      </c>
      <c r="D1026">
        <v>79.251413753241479</v>
      </c>
      <c r="E1026">
        <v>80.096769772235717</v>
      </c>
      <c r="F1026">
        <v>79.294505382091657</v>
      </c>
      <c r="G1026">
        <v>79.257032030301872</v>
      </c>
      <c r="H1026">
        <v>80.192451887028241</v>
      </c>
      <c r="I1026">
        <v>80.833413855117684</v>
      </c>
      <c r="J1026">
        <v>80.021028099430296</v>
      </c>
      <c r="K1026">
        <v>79.999155454171373</v>
      </c>
    </row>
    <row r="1027" spans="1:11" x14ac:dyDescent="0.15">
      <c r="A1027" t="s">
        <v>16</v>
      </c>
      <c r="B1027">
        <v>26</v>
      </c>
      <c r="C1027">
        <v>0.64203108201721704</v>
      </c>
      <c r="D1027">
        <v>79.491986128034497</v>
      </c>
      <c r="E1027">
        <v>80.253667242100676</v>
      </c>
      <c r="F1027">
        <v>79.532619160175472</v>
      </c>
      <c r="G1027">
        <v>79.532931248537338</v>
      </c>
      <c r="H1027">
        <v>80.204948762809309</v>
      </c>
      <c r="I1027">
        <v>80.770803265175886</v>
      </c>
      <c r="J1027">
        <v>80.040637944925109</v>
      </c>
      <c r="K1027">
        <v>80.061620049730124</v>
      </c>
    </row>
    <row r="1028" spans="1:11" x14ac:dyDescent="0.15">
      <c r="A1028" t="s">
        <v>16</v>
      </c>
      <c r="B1028">
        <v>27</v>
      </c>
      <c r="C1028">
        <v>0.62991007906710084</v>
      </c>
      <c r="D1028">
        <v>79.776298934608064</v>
      </c>
      <c r="E1028">
        <v>80.366814743086877</v>
      </c>
      <c r="F1028">
        <v>79.815422217827063</v>
      </c>
      <c r="G1028">
        <v>79.743341865653974</v>
      </c>
      <c r="H1028">
        <v>80.44238940264934</v>
      </c>
      <c r="I1028">
        <v>80.828289097623696</v>
      </c>
      <c r="J1028">
        <v>80.287536137851419</v>
      </c>
      <c r="K1028">
        <v>80.219042054401214</v>
      </c>
    </row>
    <row r="1029" spans="1:11" x14ac:dyDescent="0.15">
      <c r="A1029" t="s">
        <v>16</v>
      </c>
      <c r="B1029">
        <v>28</v>
      </c>
      <c r="C1029">
        <v>0.61757625630515778</v>
      </c>
      <c r="D1029">
        <v>79.885650014059422</v>
      </c>
      <c r="E1029">
        <v>80.638762158039654</v>
      </c>
      <c r="F1029">
        <v>79.930724099243307</v>
      </c>
      <c r="G1029">
        <v>79.984668865421014</v>
      </c>
      <c r="H1029">
        <v>80.779805048737813</v>
      </c>
      <c r="I1029">
        <v>81.315883845028097</v>
      </c>
      <c r="J1029">
        <v>80.604050431306803</v>
      </c>
      <c r="K1029">
        <v>80.675261213803537</v>
      </c>
    </row>
    <row r="1030" spans="1:11" x14ac:dyDescent="0.15">
      <c r="A1030" t="s">
        <v>16</v>
      </c>
      <c r="B1030">
        <v>29</v>
      </c>
      <c r="C1030">
        <v>0.60708372470385541</v>
      </c>
      <c r="D1030">
        <v>80.47614584309683</v>
      </c>
      <c r="E1030">
        <v>81.042461945647787</v>
      </c>
      <c r="F1030">
        <v>80.516462972033523</v>
      </c>
      <c r="G1030">
        <v>80.436436964111962</v>
      </c>
      <c r="H1030">
        <v>81.079730067483126</v>
      </c>
      <c r="I1030">
        <v>81.395994394206966</v>
      </c>
      <c r="J1030">
        <v>80.917768606014988</v>
      </c>
      <c r="K1030">
        <v>80.839446081197721</v>
      </c>
    </row>
    <row r="1031" spans="1:11" x14ac:dyDescent="0.15">
      <c r="A1031" t="s">
        <v>16</v>
      </c>
      <c r="B1031">
        <v>30</v>
      </c>
      <c r="C1031">
        <v>0.59612117199126835</v>
      </c>
      <c r="D1031">
        <v>80.935420376792578</v>
      </c>
      <c r="E1031">
        <v>81.660454564841288</v>
      </c>
      <c r="F1031">
        <v>80.983609745442436</v>
      </c>
      <c r="G1031">
        <v>81.031919459724037</v>
      </c>
      <c r="H1031">
        <v>81.742064483879034</v>
      </c>
      <c r="I1031">
        <v>82.186930735879542</v>
      </c>
      <c r="J1031">
        <v>81.550880945354237</v>
      </c>
      <c r="K1031">
        <v>81.625728497871606</v>
      </c>
    </row>
    <row r="1032" spans="1:11" x14ac:dyDescent="0.15">
      <c r="A1032" t="s">
        <v>16</v>
      </c>
      <c r="B1032">
        <v>31</v>
      </c>
      <c r="C1032">
        <v>0.58476168268217055</v>
      </c>
      <c r="D1032">
        <v>80.960414909238608</v>
      </c>
      <c r="E1032">
        <v>81.669830728364957</v>
      </c>
      <c r="F1032">
        <v>81.00815135098</v>
      </c>
      <c r="G1032">
        <v>80.989162234609708</v>
      </c>
      <c r="H1032">
        <v>81.904523869032744</v>
      </c>
      <c r="I1032">
        <v>82.331690417778319</v>
      </c>
      <c r="J1032">
        <v>81.720159886486655</v>
      </c>
      <c r="K1032">
        <v>81.716839160993644</v>
      </c>
    </row>
    <row r="1033" spans="1:11" x14ac:dyDescent="0.15">
      <c r="A1033" t="s">
        <v>16</v>
      </c>
      <c r="B1033">
        <v>32</v>
      </c>
      <c r="C1033">
        <v>0.57506522684991956</v>
      </c>
      <c r="D1033">
        <v>81.150998219139552</v>
      </c>
      <c r="E1033">
        <v>81.7596734839871</v>
      </c>
      <c r="F1033">
        <v>81.196290987549645</v>
      </c>
      <c r="G1033">
        <v>81.107192753837367</v>
      </c>
      <c r="H1033">
        <v>81.929517620594851</v>
      </c>
      <c r="I1033">
        <v>82.276671227828345</v>
      </c>
      <c r="J1033">
        <v>81.753910718696716</v>
      </c>
      <c r="K1033">
        <v>81.667032750516753</v>
      </c>
    </row>
    <row r="1034" spans="1:11" x14ac:dyDescent="0.15">
      <c r="A1034" t="s">
        <v>16</v>
      </c>
      <c r="B1034">
        <v>33</v>
      </c>
      <c r="C1034">
        <v>0.565363966121883</v>
      </c>
      <c r="D1034">
        <v>80.947917643015586</v>
      </c>
      <c r="E1034">
        <v>81.543132569774016</v>
      </c>
      <c r="F1034">
        <v>80.992186642212317</v>
      </c>
      <c r="G1034">
        <v>80.954008603820398</v>
      </c>
      <c r="H1034">
        <v>81.829542614346423</v>
      </c>
      <c r="I1034">
        <v>82.229528271883851</v>
      </c>
      <c r="J1034">
        <v>81.659628176410919</v>
      </c>
      <c r="K1034">
        <v>81.652813156376496</v>
      </c>
    </row>
    <row r="1035" spans="1:11" x14ac:dyDescent="0.15">
      <c r="A1035" t="s">
        <v>16</v>
      </c>
      <c r="B1035">
        <v>34</v>
      </c>
      <c r="C1035">
        <v>0.55689633035374264</v>
      </c>
      <c r="D1035">
        <v>81.291592464148465</v>
      </c>
      <c r="E1035">
        <v>81.733722600818368</v>
      </c>
      <c r="F1035">
        <v>81.334689463730001</v>
      </c>
      <c r="G1035">
        <v>81.302146868009885</v>
      </c>
      <c r="H1035">
        <v>82.154461384653828</v>
      </c>
      <c r="I1035">
        <v>82.418524762822216</v>
      </c>
      <c r="J1035">
        <v>81.993469998340032</v>
      </c>
      <c r="K1035">
        <v>81.976924932180168</v>
      </c>
    </row>
    <row r="1036" spans="1:11" x14ac:dyDescent="0.15">
      <c r="A1036" t="s">
        <v>16</v>
      </c>
      <c r="B1036">
        <v>35</v>
      </c>
      <c r="C1036">
        <v>0.5480804993006998</v>
      </c>
      <c r="D1036">
        <v>81.475927140937927</v>
      </c>
      <c r="E1036">
        <v>82.006831640510896</v>
      </c>
      <c r="F1036">
        <v>81.520580433375926</v>
      </c>
      <c r="G1036">
        <v>81.499306166570776</v>
      </c>
      <c r="H1036">
        <v>82.279430142464378</v>
      </c>
      <c r="I1036">
        <v>82.606380741178342</v>
      </c>
      <c r="J1036">
        <v>82.105857525043078</v>
      </c>
      <c r="K1036">
        <v>82.110811745930192</v>
      </c>
    </row>
    <row r="1037" spans="1:11" x14ac:dyDescent="0.15">
      <c r="A1037" t="s">
        <v>16</v>
      </c>
      <c r="B1037">
        <v>36</v>
      </c>
      <c r="C1037">
        <v>0.53923862833462788</v>
      </c>
      <c r="D1037">
        <v>81.591526853500795</v>
      </c>
      <c r="E1037">
        <v>81.978578819158386</v>
      </c>
      <c r="F1037">
        <v>81.635374805516008</v>
      </c>
      <c r="G1037">
        <v>81.555277972186516</v>
      </c>
      <c r="H1037">
        <v>82.341914521369659</v>
      </c>
      <c r="I1037">
        <v>82.509886077469758</v>
      </c>
      <c r="J1037">
        <v>82.173867904449622</v>
      </c>
      <c r="K1037">
        <v>82.114052018737951</v>
      </c>
    </row>
    <row r="1038" spans="1:11" x14ac:dyDescent="0.15">
      <c r="A1038" t="s">
        <v>16</v>
      </c>
      <c r="B1038">
        <v>37</v>
      </c>
      <c r="C1038">
        <v>0.53235354847060945</v>
      </c>
      <c r="D1038">
        <v>81.850845127628332</v>
      </c>
      <c r="E1038">
        <v>82.271797347482334</v>
      </c>
      <c r="F1038">
        <v>81.892813281907834</v>
      </c>
      <c r="G1038">
        <v>81.788919125692146</v>
      </c>
      <c r="H1038">
        <v>82.554361409647598</v>
      </c>
      <c r="I1038">
        <v>82.76326728696975</v>
      </c>
      <c r="J1038">
        <v>82.398143075487198</v>
      </c>
      <c r="K1038">
        <v>82.311608595007073</v>
      </c>
    </row>
    <row r="1039" spans="1:11" x14ac:dyDescent="0.15">
      <c r="A1039" t="s">
        <v>16</v>
      </c>
      <c r="B1039">
        <v>38</v>
      </c>
      <c r="C1039">
        <v>0.5240030699742293</v>
      </c>
      <c r="D1039">
        <v>81.878963976630118</v>
      </c>
      <c r="E1039">
        <v>82.33911196714358</v>
      </c>
      <c r="F1039">
        <v>81.923517997573825</v>
      </c>
      <c r="G1039">
        <v>81.892279268958106</v>
      </c>
      <c r="H1039">
        <v>82.754311422144468</v>
      </c>
      <c r="I1039">
        <v>83.028501599078737</v>
      </c>
      <c r="J1039">
        <v>82.587316539014893</v>
      </c>
      <c r="K1039">
        <v>82.593224718251292</v>
      </c>
    </row>
    <row r="1040" spans="1:11" x14ac:dyDescent="0.15">
      <c r="A1040" t="s">
        <v>16</v>
      </c>
      <c r="B1040">
        <v>39</v>
      </c>
      <c r="C1040">
        <v>0.51588023506000846</v>
      </c>
      <c r="D1040">
        <v>81.885212609741615</v>
      </c>
      <c r="E1040">
        <v>82.418472090299218</v>
      </c>
      <c r="F1040">
        <v>81.930071298742362</v>
      </c>
      <c r="G1040">
        <v>81.876022133658978</v>
      </c>
      <c r="H1040">
        <v>82.691827043239186</v>
      </c>
      <c r="I1040">
        <v>83.007938939187952</v>
      </c>
      <c r="J1040">
        <v>82.524785294816752</v>
      </c>
      <c r="K1040">
        <v>82.502977755435509</v>
      </c>
    </row>
    <row r="1041" spans="1:11" x14ac:dyDescent="0.15">
      <c r="A1041" t="s">
        <v>16</v>
      </c>
      <c r="B1041">
        <v>40</v>
      </c>
      <c r="C1041">
        <v>0.5086187157564297</v>
      </c>
      <c r="D1041">
        <v>82.297622395101072</v>
      </c>
      <c r="E1041">
        <v>82.736858110982823</v>
      </c>
      <c r="F1041">
        <v>82.342779336347476</v>
      </c>
      <c r="G1041">
        <v>82.343132885384378</v>
      </c>
      <c r="H1041">
        <v>83.291677080729826</v>
      </c>
      <c r="I1041">
        <v>83.486338341396291</v>
      </c>
      <c r="J1041">
        <v>83.127053924518052</v>
      </c>
      <c r="K1041">
        <v>83.145124543937257</v>
      </c>
    </row>
    <row r="1042" spans="1:11" x14ac:dyDescent="0.15">
      <c r="A1042" t="s">
        <v>16</v>
      </c>
      <c r="B1042">
        <v>41</v>
      </c>
      <c r="C1042">
        <v>0.50185651092710137</v>
      </c>
      <c r="D1042">
        <v>82.494454338113542</v>
      </c>
      <c r="E1042">
        <v>82.861146579457582</v>
      </c>
      <c r="F1042">
        <v>82.536925324290138</v>
      </c>
      <c r="G1042">
        <v>82.465777919559883</v>
      </c>
      <c r="H1042">
        <v>83.429142714321429</v>
      </c>
      <c r="I1042">
        <v>83.593822628476445</v>
      </c>
      <c r="J1042">
        <v>83.272645681271371</v>
      </c>
      <c r="K1042">
        <v>83.223068710511839</v>
      </c>
    </row>
    <row r="1043" spans="1:11" x14ac:dyDescent="0.15">
      <c r="A1043" t="s">
        <v>16</v>
      </c>
      <c r="B1043">
        <v>42</v>
      </c>
      <c r="C1043">
        <v>0.49479908453014321</v>
      </c>
      <c r="D1043">
        <v>82.688161964570256</v>
      </c>
      <c r="E1043">
        <v>83.10311596345386</v>
      </c>
      <c r="F1043">
        <v>82.733132098657094</v>
      </c>
      <c r="G1043">
        <v>82.704966808378828</v>
      </c>
      <c r="H1043">
        <v>83.554111472131964</v>
      </c>
      <c r="I1043">
        <v>83.748852970084357</v>
      </c>
      <c r="J1043">
        <v>83.389344644462525</v>
      </c>
      <c r="K1043">
        <v>83.390121154749124</v>
      </c>
    </row>
    <row r="1044" spans="1:11" x14ac:dyDescent="0.15">
      <c r="A1044" t="s">
        <v>16</v>
      </c>
      <c r="B1044">
        <v>43</v>
      </c>
      <c r="C1044">
        <v>0.48760333901155972</v>
      </c>
      <c r="D1044">
        <v>82.813134626800391</v>
      </c>
      <c r="E1044">
        <v>83.259924638656244</v>
      </c>
      <c r="F1044">
        <v>82.857633601442032</v>
      </c>
      <c r="G1044">
        <v>82.8382965226143</v>
      </c>
      <c r="H1044">
        <v>83.841539615096224</v>
      </c>
      <c r="I1044">
        <v>84.058514729225053</v>
      </c>
      <c r="J1044">
        <v>83.676615613955903</v>
      </c>
      <c r="K1044">
        <v>83.694382394653246</v>
      </c>
    </row>
    <row r="1045" spans="1:11" x14ac:dyDescent="0.15">
      <c r="A1045" t="s">
        <v>16</v>
      </c>
      <c r="B1045">
        <v>44</v>
      </c>
      <c r="C1045">
        <v>0.48197043025327058</v>
      </c>
      <c r="D1045">
        <v>83.138063548598737</v>
      </c>
      <c r="E1045">
        <v>83.503658075655835</v>
      </c>
      <c r="F1045">
        <v>83.182518626375227</v>
      </c>
      <c r="G1045">
        <v>83.125633878300761</v>
      </c>
      <c r="H1045">
        <v>84.166458385403658</v>
      </c>
      <c r="I1045">
        <v>84.36144361511279</v>
      </c>
      <c r="J1045">
        <v>84.000740412812164</v>
      </c>
      <c r="K1045">
        <v>83.973882127916042</v>
      </c>
    </row>
    <row r="1046" spans="1:11" x14ac:dyDescent="0.15">
      <c r="A1046" t="s">
        <v>16</v>
      </c>
      <c r="B1046">
        <v>45</v>
      </c>
      <c r="C1046">
        <v>0.47442318829233782</v>
      </c>
      <c r="D1046">
        <v>83.003717936701349</v>
      </c>
      <c r="E1046">
        <v>83.341643452653244</v>
      </c>
      <c r="F1046">
        <v>83.044922546318062</v>
      </c>
      <c r="G1046">
        <v>82.977033989935563</v>
      </c>
      <c r="H1046">
        <v>83.966508372906773</v>
      </c>
      <c r="I1046">
        <v>84.138162380583736</v>
      </c>
      <c r="J1046">
        <v>83.80634773939029</v>
      </c>
      <c r="K1046">
        <v>83.772368661860924</v>
      </c>
    </row>
    <row r="1047" spans="1:11" x14ac:dyDescent="0.15">
      <c r="A1047" t="s">
        <v>16</v>
      </c>
      <c r="B1047">
        <v>46</v>
      </c>
      <c r="C1047">
        <v>0.46861422531856989</v>
      </c>
      <c r="D1047">
        <v>83.472365420064364</v>
      </c>
      <c r="E1047">
        <v>83.718731099855205</v>
      </c>
      <c r="F1047">
        <v>83.516778651948016</v>
      </c>
      <c r="G1047">
        <v>83.42601543863006</v>
      </c>
      <c r="H1047">
        <v>84.503874031492131</v>
      </c>
      <c r="I1047">
        <v>84.607731320065909</v>
      </c>
      <c r="J1047">
        <v>84.338693054832376</v>
      </c>
      <c r="K1047">
        <v>84.283880426071505</v>
      </c>
    </row>
    <row r="1048" spans="1:11" x14ac:dyDescent="0.15">
      <c r="A1048" t="s">
        <v>16</v>
      </c>
      <c r="B1048">
        <v>47</v>
      </c>
      <c r="C1048">
        <v>0.46269292144956231</v>
      </c>
      <c r="D1048">
        <v>83.634829880963537</v>
      </c>
      <c r="E1048">
        <v>83.975072296323532</v>
      </c>
      <c r="F1048">
        <v>83.677728693519455</v>
      </c>
      <c r="G1048">
        <v>83.637420115685543</v>
      </c>
      <c r="H1048">
        <v>84.666333416645827</v>
      </c>
      <c r="I1048">
        <v>84.840921248243333</v>
      </c>
      <c r="J1048">
        <v>84.501982490142865</v>
      </c>
      <c r="K1048">
        <v>84.488872344103129</v>
      </c>
    </row>
    <row r="1049" spans="1:11" x14ac:dyDescent="0.15">
      <c r="A1049" t="s">
        <v>16</v>
      </c>
      <c r="B1049">
        <v>48</v>
      </c>
      <c r="C1049">
        <v>0.45737811087253327</v>
      </c>
      <c r="D1049">
        <v>83.828537507420251</v>
      </c>
      <c r="E1049">
        <v>84.14931623163767</v>
      </c>
      <c r="F1049">
        <v>83.868792051453283</v>
      </c>
      <c r="G1049">
        <v>83.759375980347102</v>
      </c>
      <c r="H1049">
        <v>84.778805298675337</v>
      </c>
      <c r="I1049">
        <v>84.949885572337365</v>
      </c>
      <c r="J1049">
        <v>84.622878570902742</v>
      </c>
      <c r="K1049">
        <v>84.547441403769668</v>
      </c>
    </row>
    <row r="1050" spans="1:11" x14ac:dyDescent="0.15">
      <c r="A1050" t="s">
        <v>16</v>
      </c>
      <c r="B1050">
        <v>49</v>
      </c>
      <c r="C1050">
        <v>0.45122340160929508</v>
      </c>
      <c r="D1050">
        <v>83.969131752429163</v>
      </c>
      <c r="E1050">
        <v>84.219070182227256</v>
      </c>
      <c r="F1050">
        <v>84.011723259031044</v>
      </c>
      <c r="G1050">
        <v>83.987188299127524</v>
      </c>
      <c r="H1050">
        <v>85.091227193201703</v>
      </c>
      <c r="I1050">
        <v>85.191223546982414</v>
      </c>
      <c r="J1050">
        <v>84.93260264998689</v>
      </c>
      <c r="K1050">
        <v>84.942244152611508</v>
      </c>
    </row>
    <row r="1051" spans="1:11" x14ac:dyDescent="0.15">
      <c r="A1051" t="s">
        <v>16</v>
      </c>
      <c r="B1051">
        <v>50</v>
      </c>
      <c r="C1051">
        <v>0.44580048334574751</v>
      </c>
      <c r="D1051">
        <v>84.150342112662855</v>
      </c>
      <c r="E1051">
        <v>84.465442618585058</v>
      </c>
      <c r="F1051">
        <v>84.187483795955217</v>
      </c>
      <c r="G1051">
        <v>84.079428569808172</v>
      </c>
      <c r="H1051">
        <v>84.941264683829047</v>
      </c>
      <c r="I1051">
        <v>85.13516996844551</v>
      </c>
      <c r="J1051">
        <v>84.807496119839598</v>
      </c>
      <c r="K1051">
        <v>84.71811233034083</v>
      </c>
    </row>
    <row r="1052" spans="1:11" x14ac:dyDescent="0.15">
      <c r="A1052" t="s">
        <v>16</v>
      </c>
      <c r="B1052">
        <v>51</v>
      </c>
      <c r="C1052">
        <v>0.44014640357679952</v>
      </c>
      <c r="D1052">
        <v>84.32530383978505</v>
      </c>
      <c r="E1052">
        <v>84.670946639536908</v>
      </c>
      <c r="F1052">
        <v>84.367076980561791</v>
      </c>
      <c r="G1052">
        <v>84.30605476489545</v>
      </c>
      <c r="H1052">
        <v>85.24118970257436</v>
      </c>
      <c r="I1052">
        <v>85.423279896909676</v>
      </c>
      <c r="J1052">
        <v>85.086578905980275</v>
      </c>
      <c r="K1052">
        <v>85.044917672244068</v>
      </c>
    </row>
    <row r="1053" spans="1:11" x14ac:dyDescent="0.15">
      <c r="A1053" t="s">
        <v>16</v>
      </c>
      <c r="B1053">
        <v>52</v>
      </c>
      <c r="C1053">
        <v>0.43506377298912841</v>
      </c>
      <c r="D1053">
        <v>84.465898084793949</v>
      </c>
      <c r="E1053">
        <v>84.74439712309335</v>
      </c>
      <c r="F1053">
        <v>84.506303635968834</v>
      </c>
      <c r="G1053">
        <v>84.449570866583585</v>
      </c>
      <c r="H1053">
        <v>85.353661584603842</v>
      </c>
      <c r="I1053">
        <v>85.464765900947597</v>
      </c>
      <c r="J1053">
        <v>85.201791709009072</v>
      </c>
      <c r="K1053">
        <v>85.165449213110676</v>
      </c>
    </row>
    <row r="1054" spans="1:11" x14ac:dyDescent="0.15">
      <c r="A1054" t="s">
        <v>16</v>
      </c>
      <c r="B1054">
        <v>53</v>
      </c>
      <c r="C1054">
        <v>0.42939674967301339</v>
      </c>
      <c r="D1054">
        <v>84.887680819820659</v>
      </c>
      <c r="E1054">
        <v>85.290583312983131</v>
      </c>
      <c r="F1054">
        <v>84.930263569775079</v>
      </c>
      <c r="G1054">
        <v>84.926764378231411</v>
      </c>
      <c r="H1054">
        <v>85.953511622094481</v>
      </c>
      <c r="I1054">
        <v>86.149147707824412</v>
      </c>
      <c r="J1054">
        <v>85.793442532982851</v>
      </c>
      <c r="K1054">
        <v>85.81360262610896</v>
      </c>
    </row>
    <row r="1055" spans="1:11" x14ac:dyDescent="0.15">
      <c r="A1055" t="s">
        <v>16</v>
      </c>
      <c r="B1055">
        <v>54</v>
      </c>
      <c r="C1055">
        <v>0.42526563246568988</v>
      </c>
      <c r="D1055">
        <v>85.078264129721632</v>
      </c>
      <c r="E1055">
        <v>85.390292512910165</v>
      </c>
      <c r="F1055">
        <v>85.119966459436242</v>
      </c>
      <c r="G1055">
        <v>85.103731688941437</v>
      </c>
      <c r="H1055">
        <v>86.065983504123963</v>
      </c>
      <c r="I1055">
        <v>86.197699495166731</v>
      </c>
      <c r="J1055">
        <v>85.915361650138195</v>
      </c>
      <c r="K1055">
        <v>85.917688358255916</v>
      </c>
    </row>
    <row r="1056" spans="1:11" x14ac:dyDescent="0.15">
      <c r="A1056" t="s">
        <v>16</v>
      </c>
      <c r="B1056">
        <v>55</v>
      </c>
      <c r="C1056">
        <v>0.42015167187430902</v>
      </c>
      <c r="D1056">
        <v>85.500046864748342</v>
      </c>
      <c r="E1056">
        <v>85.734846984000384</v>
      </c>
      <c r="F1056">
        <v>85.539074106018589</v>
      </c>
      <c r="G1056">
        <v>85.474951431204005</v>
      </c>
      <c r="H1056">
        <v>86.415896025993504</v>
      </c>
      <c r="I1056">
        <v>86.479050526246866</v>
      </c>
      <c r="J1056">
        <v>86.273020574650545</v>
      </c>
      <c r="K1056">
        <v>86.236451829921165</v>
      </c>
    </row>
    <row r="1057" spans="1:11" x14ac:dyDescent="0.15">
      <c r="A1057" t="s">
        <v>16</v>
      </c>
      <c r="B1057">
        <v>56</v>
      </c>
      <c r="C1057">
        <v>0.4141279213769945</v>
      </c>
      <c r="D1057">
        <v>85.681257224982033</v>
      </c>
      <c r="E1057">
        <v>85.970828923464992</v>
      </c>
      <c r="F1057">
        <v>85.72439068155073</v>
      </c>
      <c r="G1057">
        <v>85.669484982963368</v>
      </c>
      <c r="H1057">
        <v>86.703324168957764</v>
      </c>
      <c r="I1057">
        <v>86.775328705321726</v>
      </c>
      <c r="J1057">
        <v>86.544185511084919</v>
      </c>
      <c r="K1057">
        <v>86.510467882185239</v>
      </c>
    </row>
    <row r="1058" spans="1:11" x14ac:dyDescent="0.15">
      <c r="A1058" t="s">
        <v>16</v>
      </c>
      <c r="B1058">
        <v>57</v>
      </c>
      <c r="C1058">
        <v>0.4096588023646387</v>
      </c>
      <c r="D1058">
        <v>85.859343268659984</v>
      </c>
      <c r="E1058">
        <v>86.074889544975832</v>
      </c>
      <c r="F1058">
        <v>85.901050020465931</v>
      </c>
      <c r="G1058">
        <v>85.839681536547204</v>
      </c>
      <c r="H1058">
        <v>86.890777305673581</v>
      </c>
      <c r="I1058">
        <v>86.92679411364702</v>
      </c>
      <c r="J1058">
        <v>86.742102165295819</v>
      </c>
      <c r="K1058">
        <v>86.69349320791413</v>
      </c>
    </row>
    <row r="1059" spans="1:11" x14ac:dyDescent="0.15">
      <c r="A1059" t="s">
        <v>16</v>
      </c>
      <c r="B1059">
        <v>58</v>
      </c>
      <c r="C1059">
        <v>0.40515206938613202</v>
      </c>
      <c r="D1059">
        <v>86.024932046114913</v>
      </c>
      <c r="E1059">
        <v>86.218402817685387</v>
      </c>
      <c r="F1059">
        <v>86.06547199970332</v>
      </c>
      <c r="G1059">
        <v>85.969940247897839</v>
      </c>
      <c r="H1059">
        <v>87.040739815046237</v>
      </c>
      <c r="I1059">
        <v>87.037473624886104</v>
      </c>
      <c r="J1059">
        <v>86.895922780141817</v>
      </c>
      <c r="K1059">
        <v>86.821064196866942</v>
      </c>
    </row>
    <row r="1060" spans="1:11" x14ac:dyDescent="0.15">
      <c r="A1060" t="s">
        <v>16</v>
      </c>
      <c r="B1060">
        <v>59</v>
      </c>
      <c r="C1060">
        <v>0.40084045027901311</v>
      </c>
      <c r="D1060">
        <v>86.231136938794634</v>
      </c>
      <c r="E1060">
        <v>86.500511758420288</v>
      </c>
      <c r="F1060">
        <v>86.273421951937266</v>
      </c>
      <c r="G1060">
        <v>86.248575505598225</v>
      </c>
      <c r="H1060">
        <v>87.165708572856786</v>
      </c>
      <c r="I1060">
        <v>87.256125110914581</v>
      </c>
      <c r="J1060">
        <v>87.01338803826269</v>
      </c>
      <c r="K1060">
        <v>87.007709589239283</v>
      </c>
    </row>
    <row r="1061" spans="1:11" x14ac:dyDescent="0.15">
      <c r="A1061" t="s">
        <v>16</v>
      </c>
      <c r="B1061">
        <v>60</v>
      </c>
      <c r="C1061">
        <v>0.3960945475660636</v>
      </c>
      <c r="D1061">
        <v>86.352985284469014</v>
      </c>
      <c r="E1061">
        <v>86.561274532739674</v>
      </c>
      <c r="F1061">
        <v>86.392829279787563</v>
      </c>
      <c r="G1061">
        <v>86.366871265446932</v>
      </c>
      <c r="H1061">
        <v>87.353161709572603</v>
      </c>
      <c r="I1061">
        <v>87.390098939538603</v>
      </c>
      <c r="J1061">
        <v>87.208972728992123</v>
      </c>
      <c r="K1061">
        <v>87.196348644946625</v>
      </c>
    </row>
    <row r="1062" spans="1:11" x14ac:dyDescent="0.15">
      <c r="A1062" t="s">
        <v>16</v>
      </c>
      <c r="B1062">
        <v>61</v>
      </c>
      <c r="C1062">
        <v>0.39150679608186079</v>
      </c>
      <c r="D1062">
        <v>86.562314493704505</v>
      </c>
      <c r="E1062">
        <v>86.84650286927311</v>
      </c>
      <c r="F1062">
        <v>86.605566838280382</v>
      </c>
      <c r="G1062">
        <v>86.621302471957122</v>
      </c>
      <c r="H1062">
        <v>87.54061484628842</v>
      </c>
      <c r="I1062">
        <v>87.629102374722692</v>
      </c>
      <c r="J1062">
        <v>87.381500544312189</v>
      </c>
      <c r="K1062">
        <v>87.41369933931378</v>
      </c>
    </row>
    <row r="1063" spans="1:11" x14ac:dyDescent="0.15">
      <c r="A1063" t="s">
        <v>16</v>
      </c>
      <c r="B1063">
        <v>62</v>
      </c>
      <c r="C1063">
        <v>0.38743505836603892</v>
      </c>
      <c r="D1063">
        <v>86.627925141375329</v>
      </c>
      <c r="E1063">
        <v>86.846506966870621</v>
      </c>
      <c r="F1063">
        <v>86.669510795785243</v>
      </c>
      <c r="G1063">
        <v>86.62032044117629</v>
      </c>
      <c r="H1063">
        <v>87.790552361909519</v>
      </c>
      <c r="I1063">
        <v>87.810956342330357</v>
      </c>
      <c r="J1063">
        <v>87.636772779081298</v>
      </c>
      <c r="K1063">
        <v>87.60201840679963</v>
      </c>
    </row>
    <row r="1064" spans="1:11" x14ac:dyDescent="0.15">
      <c r="A1064" t="s">
        <v>16</v>
      </c>
      <c r="B1064">
        <v>63</v>
      </c>
      <c r="C1064">
        <v>0.38323929450826022</v>
      </c>
      <c r="D1064">
        <v>86.818508451276287</v>
      </c>
      <c r="E1064">
        <v>87.050034490006851</v>
      </c>
      <c r="F1064">
        <v>86.860452460760413</v>
      </c>
      <c r="G1064">
        <v>86.817797174018125</v>
      </c>
      <c r="H1064">
        <v>87.965508622844297</v>
      </c>
      <c r="I1064">
        <v>87.999444298197531</v>
      </c>
      <c r="J1064">
        <v>87.812463629657756</v>
      </c>
      <c r="K1064">
        <v>87.790094801011236</v>
      </c>
    </row>
    <row r="1065" spans="1:11" x14ac:dyDescent="0.15">
      <c r="A1065" t="s">
        <v>16</v>
      </c>
      <c r="B1065">
        <v>64</v>
      </c>
      <c r="C1065">
        <v>0.37893700138656439</v>
      </c>
      <c r="D1065">
        <v>86.893492048614362</v>
      </c>
      <c r="E1065">
        <v>87.170401154805006</v>
      </c>
      <c r="F1065">
        <v>86.939580656663765</v>
      </c>
      <c r="G1065">
        <v>86.980217734959339</v>
      </c>
      <c r="H1065">
        <v>87.965508622844297</v>
      </c>
      <c r="I1065">
        <v>88.04039379839071</v>
      </c>
      <c r="J1065">
        <v>87.792147430733209</v>
      </c>
      <c r="K1065">
        <v>87.86205747679594</v>
      </c>
    </row>
    <row r="1066" spans="1:11" x14ac:dyDescent="0.15">
      <c r="A1066" t="s">
        <v>16</v>
      </c>
      <c r="B1066">
        <v>65</v>
      </c>
      <c r="C1066">
        <v>0.37519045739235762</v>
      </c>
      <c r="D1066">
        <v>86.83413003405505</v>
      </c>
      <c r="E1066">
        <v>87.054404645146136</v>
      </c>
      <c r="F1066">
        <v>86.874700064588353</v>
      </c>
      <c r="G1066">
        <v>86.831691116079028</v>
      </c>
      <c r="H1066">
        <v>87.840539865033733</v>
      </c>
      <c r="I1066">
        <v>87.871502186667385</v>
      </c>
      <c r="J1066">
        <v>87.694086166375783</v>
      </c>
      <c r="K1066">
        <v>87.668359915073097</v>
      </c>
    </row>
    <row r="1067" spans="1:11" x14ac:dyDescent="0.15">
      <c r="A1067" t="s">
        <v>16</v>
      </c>
      <c r="B1067">
        <v>66</v>
      </c>
      <c r="C1067">
        <v>0.37103385738507949</v>
      </c>
      <c r="D1067">
        <v>87.243415502858738</v>
      </c>
      <c r="E1067">
        <v>87.452334393236825</v>
      </c>
      <c r="F1067">
        <v>87.283910879428902</v>
      </c>
      <c r="G1067">
        <v>87.27505231273615</v>
      </c>
      <c r="H1067">
        <v>88.177955511122221</v>
      </c>
      <c r="I1067">
        <v>88.208132755896145</v>
      </c>
      <c r="J1067">
        <v>88.022006394205917</v>
      </c>
      <c r="K1067">
        <v>88.041083736728936</v>
      </c>
    </row>
    <row r="1068" spans="1:11" x14ac:dyDescent="0.15">
      <c r="A1068" t="s">
        <v>16</v>
      </c>
      <c r="B1068">
        <v>67</v>
      </c>
      <c r="C1068">
        <v>0.3673533536419421</v>
      </c>
      <c r="D1068">
        <v>87.212172337301226</v>
      </c>
      <c r="E1068">
        <v>87.536414471773227</v>
      </c>
      <c r="F1068">
        <v>87.2541900055311</v>
      </c>
      <c r="G1068">
        <v>87.263197666396565</v>
      </c>
      <c r="H1068">
        <v>88.165458635341167</v>
      </c>
      <c r="I1068">
        <v>88.281500939658883</v>
      </c>
      <c r="J1068">
        <v>88.004596538676068</v>
      </c>
      <c r="K1068">
        <v>88.033780622792364</v>
      </c>
    </row>
    <row r="1069" spans="1:11" x14ac:dyDescent="0.15">
      <c r="A1069" t="s">
        <v>16</v>
      </c>
      <c r="B1069">
        <v>68</v>
      </c>
      <c r="C1069">
        <v>0.36329694925073142</v>
      </c>
      <c r="D1069">
        <v>87.371512481644643</v>
      </c>
      <c r="E1069">
        <v>87.611566336954908</v>
      </c>
      <c r="F1069">
        <v>87.415258854304852</v>
      </c>
      <c r="G1069">
        <v>87.425174819712325</v>
      </c>
      <c r="H1069">
        <v>88.365408647838038</v>
      </c>
      <c r="I1069">
        <v>88.409690249988188</v>
      </c>
      <c r="J1069">
        <v>88.196892839034419</v>
      </c>
      <c r="K1069">
        <v>88.239095004800689</v>
      </c>
    </row>
    <row r="1070" spans="1:11" x14ac:dyDescent="0.15">
      <c r="A1070" t="s">
        <v>16</v>
      </c>
      <c r="B1070">
        <v>69</v>
      </c>
      <c r="C1070">
        <v>0.3596711466293373</v>
      </c>
      <c r="D1070">
        <v>87.540225575655327</v>
      </c>
      <c r="E1070">
        <v>87.756535706414269</v>
      </c>
      <c r="F1070">
        <v>87.578448519614298</v>
      </c>
      <c r="G1070">
        <v>87.525200847300539</v>
      </c>
      <c r="H1070">
        <v>88.527868032991748</v>
      </c>
      <c r="I1070">
        <v>88.527322375003251</v>
      </c>
      <c r="J1070">
        <v>88.381356547366281</v>
      </c>
      <c r="K1070">
        <v>88.336092007085384</v>
      </c>
    </row>
    <row r="1071" spans="1:11" x14ac:dyDescent="0.15">
      <c r="A1071" t="s">
        <v>16</v>
      </c>
      <c r="B1071">
        <v>70</v>
      </c>
      <c r="C1071">
        <v>0.35636661027719868</v>
      </c>
      <c r="D1071">
        <v>87.687068453775737</v>
      </c>
      <c r="E1071">
        <v>87.849758307954019</v>
      </c>
      <c r="F1071">
        <v>87.727417027336685</v>
      </c>
      <c r="G1071">
        <v>87.698723482404588</v>
      </c>
      <c r="H1071">
        <v>88.815296175956021</v>
      </c>
      <c r="I1071">
        <v>88.767241271323954</v>
      </c>
      <c r="J1071">
        <v>88.658410216811646</v>
      </c>
      <c r="K1071">
        <v>88.646551867831718</v>
      </c>
    </row>
    <row r="1072" spans="1:11" x14ac:dyDescent="0.15">
      <c r="A1072" t="s">
        <v>16</v>
      </c>
      <c r="B1072">
        <v>71</v>
      </c>
      <c r="C1072">
        <v>0.35260553711545678</v>
      </c>
      <c r="D1072">
        <v>87.843284281563399</v>
      </c>
      <c r="E1072">
        <v>88.136901910739525</v>
      </c>
      <c r="F1072">
        <v>87.882735779541804</v>
      </c>
      <c r="G1072">
        <v>87.908458609435854</v>
      </c>
      <c r="H1072">
        <v>88.940264933766557</v>
      </c>
      <c r="I1072">
        <v>89.032203045669718</v>
      </c>
      <c r="J1072">
        <v>88.78738832884558</v>
      </c>
      <c r="K1072">
        <v>88.82591693464903</v>
      </c>
    </row>
    <row r="1073" spans="1:11" x14ac:dyDescent="0.15">
      <c r="A1073" t="s">
        <v>16</v>
      </c>
      <c r="B1073">
        <v>72</v>
      </c>
      <c r="C1073">
        <v>0.34906545834626979</v>
      </c>
      <c r="D1073">
        <v>87.965132627237793</v>
      </c>
      <c r="E1073">
        <v>88.174332951565987</v>
      </c>
      <c r="F1073">
        <v>88.003888307883756</v>
      </c>
      <c r="G1073">
        <v>88.000340345750388</v>
      </c>
      <c r="H1073">
        <v>88.940264933766557</v>
      </c>
      <c r="I1073">
        <v>88.945026894732166</v>
      </c>
      <c r="J1073">
        <v>88.790012025977703</v>
      </c>
      <c r="K1073">
        <v>88.802693509754661</v>
      </c>
    </row>
    <row r="1074" spans="1:11" x14ac:dyDescent="0.15">
      <c r="A1074" t="s">
        <v>16</v>
      </c>
      <c r="B1074">
        <v>73</v>
      </c>
      <c r="C1074">
        <v>0.34607714301573778</v>
      </c>
      <c r="D1074">
        <v>87.952635361014771</v>
      </c>
      <c r="E1074">
        <v>88.166764173154078</v>
      </c>
      <c r="F1074">
        <v>87.993226861234291</v>
      </c>
      <c r="G1074">
        <v>87.994986504411386</v>
      </c>
      <c r="H1074">
        <v>89.027743064233945</v>
      </c>
      <c r="I1074">
        <v>89.054254017792957</v>
      </c>
      <c r="J1074">
        <v>88.873563929803126</v>
      </c>
      <c r="K1074">
        <v>88.89199102168152</v>
      </c>
    </row>
    <row r="1075" spans="1:11" x14ac:dyDescent="0.15">
      <c r="A1075" t="s">
        <v>16</v>
      </c>
      <c r="B1075">
        <v>74</v>
      </c>
      <c r="C1075">
        <v>0.34271823773959909</v>
      </c>
      <c r="D1075">
        <v>88.127597088136966</v>
      </c>
      <c r="E1075">
        <v>88.368039922730034</v>
      </c>
      <c r="F1075">
        <v>88.164366900264127</v>
      </c>
      <c r="G1075">
        <v>88.138960027946567</v>
      </c>
      <c r="H1075">
        <v>89.127718070482373</v>
      </c>
      <c r="I1075">
        <v>89.138266118394242</v>
      </c>
      <c r="J1075">
        <v>88.98608268315175</v>
      </c>
      <c r="K1075">
        <v>88.959780079100085</v>
      </c>
    </row>
    <row r="1076" spans="1:11" x14ac:dyDescent="0.15">
      <c r="A1076" t="s">
        <v>16</v>
      </c>
      <c r="B1076">
        <v>75</v>
      </c>
      <c r="C1076">
        <v>0.33917397998288251</v>
      </c>
      <c r="D1076">
        <v>88.152591620582996</v>
      </c>
      <c r="E1076">
        <v>88.368675192931022</v>
      </c>
      <c r="F1076">
        <v>88.188553884032927</v>
      </c>
      <c r="G1076">
        <v>88.137024573265919</v>
      </c>
      <c r="H1076">
        <v>89.090227443139213</v>
      </c>
      <c r="I1076">
        <v>89.111531736150411</v>
      </c>
      <c r="J1076">
        <v>88.949603772430748</v>
      </c>
      <c r="K1076">
        <v>88.917190650298721</v>
      </c>
    </row>
    <row r="1077" spans="1:11" x14ac:dyDescent="0.15">
      <c r="A1077" t="s">
        <v>16</v>
      </c>
      <c r="B1077">
        <v>76</v>
      </c>
      <c r="C1077">
        <v>0.33628212498452609</v>
      </c>
      <c r="D1077">
        <v>88.286937232480398</v>
      </c>
      <c r="E1077">
        <v>88.517354977964644</v>
      </c>
      <c r="F1077">
        <v>88.326255215814399</v>
      </c>
      <c r="G1077">
        <v>88.353784374874039</v>
      </c>
      <c r="H1077">
        <v>89.202699325168709</v>
      </c>
      <c r="I1077">
        <v>89.249032788179633</v>
      </c>
      <c r="J1077">
        <v>89.04853590247572</v>
      </c>
      <c r="K1077">
        <v>89.092913115434968</v>
      </c>
    </row>
    <row r="1078" spans="1:11" x14ac:dyDescent="0.15">
      <c r="A1078" t="s">
        <v>16</v>
      </c>
      <c r="B1078">
        <v>77</v>
      </c>
      <c r="C1078">
        <v>0.33251827156650798</v>
      </c>
      <c r="D1078">
        <v>88.465023276158334</v>
      </c>
      <c r="E1078">
        <v>88.681113958385779</v>
      </c>
      <c r="F1078">
        <v>88.502385655961149</v>
      </c>
      <c r="G1078">
        <v>88.469002906724583</v>
      </c>
      <c r="H1078">
        <v>89.377655586103472</v>
      </c>
      <c r="I1078">
        <v>89.398803478141105</v>
      </c>
      <c r="J1078">
        <v>89.233321236397927</v>
      </c>
      <c r="K1078">
        <v>89.21776461918553</v>
      </c>
    </row>
    <row r="1079" spans="1:11" x14ac:dyDescent="0.15">
      <c r="A1079" t="s">
        <v>16</v>
      </c>
      <c r="B1079">
        <v>78</v>
      </c>
      <c r="C1079">
        <v>0.32946472533210791</v>
      </c>
      <c r="D1079">
        <v>88.633736370169032</v>
      </c>
      <c r="E1079">
        <v>88.846519542899699</v>
      </c>
      <c r="F1079">
        <v>88.66951592035231</v>
      </c>
      <c r="G1079">
        <v>88.656279228022498</v>
      </c>
      <c r="H1079">
        <v>89.55261184703825</v>
      </c>
      <c r="I1079">
        <v>89.588029502551663</v>
      </c>
      <c r="J1079">
        <v>89.409227040958967</v>
      </c>
      <c r="K1079">
        <v>89.411710816992127</v>
      </c>
    </row>
    <row r="1080" spans="1:11" x14ac:dyDescent="0.15">
      <c r="A1080" t="s">
        <v>16</v>
      </c>
      <c r="B1080">
        <v>79</v>
      </c>
      <c r="C1080">
        <v>0.32709087705064921</v>
      </c>
      <c r="D1080">
        <v>88.802449464179716</v>
      </c>
      <c r="E1080">
        <v>89.054174293106172</v>
      </c>
      <c r="F1080">
        <v>88.838967259252811</v>
      </c>
      <c r="G1080">
        <v>88.838010549486228</v>
      </c>
      <c r="H1080">
        <v>89.777555611097227</v>
      </c>
      <c r="I1080">
        <v>89.834456465308747</v>
      </c>
      <c r="J1080">
        <v>89.636934438548039</v>
      </c>
      <c r="K1080">
        <v>89.646467279176036</v>
      </c>
    </row>
    <row r="1081" spans="1:11" x14ac:dyDescent="0.15">
      <c r="A1081" t="s">
        <v>16</v>
      </c>
      <c r="B1081">
        <v>80</v>
      </c>
      <c r="C1081">
        <v>0.32390772909699322</v>
      </c>
      <c r="D1081">
        <v>88.664979535726559</v>
      </c>
      <c r="E1081">
        <v>88.870345416469277</v>
      </c>
      <c r="F1081">
        <v>88.701567501339298</v>
      </c>
      <c r="G1081">
        <v>88.692171878203808</v>
      </c>
      <c r="H1081">
        <v>89.590102474381411</v>
      </c>
      <c r="I1081">
        <v>89.606829722862429</v>
      </c>
      <c r="J1081">
        <v>89.450930547155053</v>
      </c>
      <c r="K1081">
        <v>89.450910287422047</v>
      </c>
    </row>
    <row r="1082" spans="1:11" x14ac:dyDescent="0.15">
      <c r="A1082" t="s">
        <v>16</v>
      </c>
      <c r="B1082">
        <v>81</v>
      </c>
      <c r="C1082">
        <v>0.32115228289734582</v>
      </c>
      <c r="D1082">
        <v>88.94616802574437</v>
      </c>
      <c r="E1082">
        <v>89.209877324378681</v>
      </c>
      <c r="F1082">
        <v>88.985720786660849</v>
      </c>
      <c r="G1082">
        <v>89.010315490388365</v>
      </c>
      <c r="H1082">
        <v>89.75256185953512</v>
      </c>
      <c r="I1082">
        <v>89.870493403334137</v>
      </c>
      <c r="J1082">
        <v>89.597298137253532</v>
      </c>
      <c r="K1082">
        <v>89.650328607338693</v>
      </c>
    </row>
    <row r="1083" spans="1:11" x14ac:dyDescent="0.15">
      <c r="A1083" t="s">
        <v>16</v>
      </c>
      <c r="B1083">
        <v>82</v>
      </c>
      <c r="C1083">
        <v>0.31761331945479271</v>
      </c>
      <c r="D1083">
        <v>89.089886587309024</v>
      </c>
      <c r="E1083">
        <v>89.369221185708057</v>
      </c>
      <c r="F1083">
        <v>89.123903909470471</v>
      </c>
      <c r="G1083">
        <v>89.092150509336975</v>
      </c>
      <c r="H1083">
        <v>90.052486878280419</v>
      </c>
      <c r="I1083">
        <v>90.137313990287794</v>
      </c>
      <c r="J1083">
        <v>89.923037447185678</v>
      </c>
      <c r="K1083">
        <v>89.902603963640601</v>
      </c>
    </row>
    <row r="1084" spans="1:11" x14ac:dyDescent="0.15">
      <c r="A1084" t="s">
        <v>16</v>
      </c>
      <c r="B1084">
        <v>83</v>
      </c>
      <c r="C1084">
        <v>0.31536935757615131</v>
      </c>
      <c r="D1084">
        <v>89.186740400537374</v>
      </c>
      <c r="E1084">
        <v>89.41198273567808</v>
      </c>
      <c r="F1084">
        <v>89.221515936401957</v>
      </c>
      <c r="G1084">
        <v>89.173716472672524</v>
      </c>
      <c r="H1084">
        <v>90.189952511872036</v>
      </c>
      <c r="I1084">
        <v>90.240580614388151</v>
      </c>
      <c r="J1084">
        <v>90.058336932416012</v>
      </c>
      <c r="K1084">
        <v>90.032531635733761</v>
      </c>
    </row>
    <row r="1085" spans="1:11" x14ac:dyDescent="0.15">
      <c r="A1085" t="s">
        <v>16</v>
      </c>
      <c r="B1085">
        <v>84</v>
      </c>
      <c r="C1085">
        <v>0.31258454341850361</v>
      </c>
      <c r="D1085">
        <v>89.221107882650671</v>
      </c>
      <c r="E1085">
        <v>89.426266791764888</v>
      </c>
      <c r="F1085">
        <v>89.254522864993106</v>
      </c>
      <c r="G1085">
        <v>89.235241551553173</v>
      </c>
      <c r="H1085">
        <v>90.07748062984254</v>
      </c>
      <c r="I1085">
        <v>90.116629204490494</v>
      </c>
      <c r="J1085">
        <v>89.945924393557746</v>
      </c>
      <c r="K1085">
        <v>89.936208738383584</v>
      </c>
    </row>
    <row r="1086" spans="1:11" x14ac:dyDescent="0.15">
      <c r="A1086" t="s">
        <v>16</v>
      </c>
      <c r="B1086">
        <v>85</v>
      </c>
      <c r="C1086">
        <v>0.30939291756667059</v>
      </c>
      <c r="D1086">
        <v>89.461680257443689</v>
      </c>
      <c r="E1086">
        <v>89.699001371004059</v>
      </c>
      <c r="F1086">
        <v>89.496754816839314</v>
      </c>
      <c r="G1086">
        <v>89.476086172321146</v>
      </c>
      <c r="H1086">
        <v>90.427393151712081</v>
      </c>
      <c r="I1086">
        <v>90.497648963647052</v>
      </c>
      <c r="J1086">
        <v>90.294109753628888</v>
      </c>
      <c r="K1086">
        <v>90.290801342259513</v>
      </c>
    </row>
    <row r="1087" spans="1:11" x14ac:dyDescent="0.15">
      <c r="A1087" t="s">
        <v>16</v>
      </c>
      <c r="B1087">
        <v>86</v>
      </c>
      <c r="C1087">
        <v>0.30695033840790481</v>
      </c>
      <c r="D1087">
        <v>89.58977723622958</v>
      </c>
      <c r="E1087">
        <v>89.845215479211205</v>
      </c>
      <c r="F1087">
        <v>89.621890170496897</v>
      </c>
      <c r="G1087">
        <v>89.57631896365271</v>
      </c>
      <c r="H1087">
        <v>90.552361909522617</v>
      </c>
      <c r="I1087">
        <v>90.637212259135808</v>
      </c>
      <c r="J1087">
        <v>90.428561628019494</v>
      </c>
      <c r="K1087">
        <v>90.398787372403504</v>
      </c>
    </row>
    <row r="1088" spans="1:11" x14ac:dyDescent="0.15">
      <c r="A1088" t="s">
        <v>16</v>
      </c>
      <c r="B1088">
        <v>87</v>
      </c>
      <c r="C1088">
        <v>0.30539891980365358</v>
      </c>
      <c r="D1088">
        <v>89.627269034898617</v>
      </c>
      <c r="E1088">
        <v>89.819787143539415</v>
      </c>
      <c r="F1088">
        <v>89.661784474717322</v>
      </c>
      <c r="G1088">
        <v>89.661463321809833</v>
      </c>
      <c r="H1088">
        <v>90.514871282179456</v>
      </c>
      <c r="I1088">
        <v>90.544524585560723</v>
      </c>
      <c r="J1088">
        <v>90.380054428222834</v>
      </c>
      <c r="K1088">
        <v>90.388432323896069</v>
      </c>
    </row>
    <row r="1089" spans="1:11" x14ac:dyDescent="0.15">
      <c r="A1089" t="s">
        <v>16</v>
      </c>
      <c r="B1089">
        <v>88</v>
      </c>
      <c r="C1089">
        <v>0.30129633611904649</v>
      </c>
      <c r="D1089">
        <v>89.671009466679166</v>
      </c>
      <c r="E1089">
        <v>89.898247848560274</v>
      </c>
      <c r="F1089">
        <v>89.706959006684201</v>
      </c>
      <c r="G1089">
        <v>89.702044911916715</v>
      </c>
      <c r="H1089">
        <v>90.502374406398403</v>
      </c>
      <c r="I1089">
        <v>90.554371423288913</v>
      </c>
      <c r="J1089">
        <v>90.366660855341124</v>
      </c>
      <c r="K1089">
        <v>90.373408372986418</v>
      </c>
    </row>
    <row r="1090" spans="1:11" x14ac:dyDescent="0.15">
      <c r="A1090" t="s">
        <v>16</v>
      </c>
      <c r="B1090">
        <v>89</v>
      </c>
      <c r="C1090">
        <v>0.29857195583646168</v>
      </c>
      <c r="D1090">
        <v>89.81472802824382</v>
      </c>
      <c r="E1090">
        <v>90.076846217216186</v>
      </c>
      <c r="F1090">
        <v>89.850338105364528</v>
      </c>
      <c r="G1090">
        <v>89.854882923141915</v>
      </c>
      <c r="H1090">
        <v>90.552361909522617</v>
      </c>
      <c r="I1090">
        <v>90.64031120989344</v>
      </c>
      <c r="J1090">
        <v>90.418769747311956</v>
      </c>
      <c r="K1090">
        <v>90.430410616129038</v>
      </c>
    </row>
    <row r="1091" spans="1:11" x14ac:dyDescent="0.15">
      <c r="A1091" t="s">
        <v>16</v>
      </c>
      <c r="B1091">
        <v>90</v>
      </c>
      <c r="C1091">
        <v>0.29606682329834583</v>
      </c>
      <c r="D1091">
        <v>89.939700690473956</v>
      </c>
      <c r="E1091">
        <v>90.134672387939574</v>
      </c>
      <c r="F1091">
        <v>89.971222657957099</v>
      </c>
      <c r="G1091">
        <v>89.909467604276529</v>
      </c>
      <c r="H1091">
        <v>90.864783804048983</v>
      </c>
      <c r="I1091">
        <v>90.872168203728904</v>
      </c>
      <c r="J1091">
        <v>90.745597197037682</v>
      </c>
      <c r="K1091">
        <v>90.685723339707096</v>
      </c>
    </row>
    <row r="1092" spans="1:11" x14ac:dyDescent="0.15">
      <c r="A1092" t="s">
        <v>16</v>
      </c>
      <c r="B1092">
        <v>91</v>
      </c>
      <c r="C1092">
        <v>0.29391304330673518</v>
      </c>
      <c r="D1092">
        <v>90.064673352704091</v>
      </c>
      <c r="E1092">
        <v>90.276908672076644</v>
      </c>
      <c r="F1092">
        <v>90.098696782330791</v>
      </c>
      <c r="G1092">
        <v>90.084537934443503</v>
      </c>
      <c r="H1092">
        <v>90.939765058735304</v>
      </c>
      <c r="I1092">
        <v>90.981170484074752</v>
      </c>
      <c r="J1092">
        <v>90.811954430473591</v>
      </c>
      <c r="K1092">
        <v>90.807110163604207</v>
      </c>
    </row>
    <row r="1093" spans="1:11" x14ac:dyDescent="0.15">
      <c r="A1093" t="s">
        <v>16</v>
      </c>
      <c r="B1093">
        <v>92</v>
      </c>
      <c r="C1093">
        <v>0.29100678180030243</v>
      </c>
      <c r="D1093">
        <v>90.155278532820944</v>
      </c>
      <c r="E1093">
        <v>90.352971531155319</v>
      </c>
      <c r="F1093">
        <v>90.187126988920028</v>
      </c>
      <c r="G1093">
        <v>90.161608980041635</v>
      </c>
      <c r="H1093">
        <v>90.977255686078479</v>
      </c>
      <c r="I1093">
        <v>91.035230127030644</v>
      </c>
      <c r="J1093">
        <v>90.85571913373002</v>
      </c>
      <c r="K1093">
        <v>90.845628025923233</v>
      </c>
    </row>
    <row r="1094" spans="1:11" x14ac:dyDescent="0.15">
      <c r="A1094" t="s">
        <v>16</v>
      </c>
      <c r="B1094">
        <v>93</v>
      </c>
      <c r="C1094">
        <v>0.28862690631144061</v>
      </c>
      <c r="D1094">
        <v>90.03655450370232</v>
      </c>
      <c r="E1094">
        <v>90.270670471626133</v>
      </c>
      <c r="F1094">
        <v>90.068574640439593</v>
      </c>
      <c r="G1094">
        <v>90.042939395223456</v>
      </c>
      <c r="H1094">
        <v>90.902274431392144</v>
      </c>
      <c r="I1094">
        <v>90.993521731645515</v>
      </c>
      <c r="J1094">
        <v>90.781455274320692</v>
      </c>
      <c r="K1094">
        <v>90.769687833082216</v>
      </c>
    </row>
    <row r="1095" spans="1:11" x14ac:dyDescent="0.15">
      <c r="A1095" t="s">
        <v>16</v>
      </c>
      <c r="B1095">
        <v>94</v>
      </c>
      <c r="C1095">
        <v>0.28600549269579129</v>
      </c>
      <c r="D1095">
        <v>90.348986159277658</v>
      </c>
      <c r="E1095">
        <v>90.573855179226115</v>
      </c>
      <c r="F1095">
        <v>90.381957971457297</v>
      </c>
      <c r="G1095">
        <v>90.370024324191021</v>
      </c>
      <c r="H1095">
        <v>91.127218195451135</v>
      </c>
      <c r="I1095">
        <v>91.197081739297175</v>
      </c>
      <c r="J1095">
        <v>90.999821443068427</v>
      </c>
      <c r="K1095">
        <v>90.993300898422461</v>
      </c>
    </row>
    <row r="1096" spans="1:11" x14ac:dyDescent="0.15">
      <c r="A1096" t="s">
        <v>16</v>
      </c>
      <c r="B1096">
        <v>95</v>
      </c>
      <c r="C1096">
        <v>0.28385265010916538</v>
      </c>
      <c r="D1096">
        <v>90.445839972506008</v>
      </c>
      <c r="E1096">
        <v>90.651187584510467</v>
      </c>
      <c r="F1096">
        <v>90.479383788785682</v>
      </c>
      <c r="G1096">
        <v>90.466564938994708</v>
      </c>
      <c r="H1096">
        <v>91.227193201699578</v>
      </c>
      <c r="I1096">
        <v>91.286737373970468</v>
      </c>
      <c r="J1096">
        <v>91.099422376467729</v>
      </c>
      <c r="K1096">
        <v>91.097718738090066</v>
      </c>
    </row>
    <row r="1097" spans="1:11" x14ac:dyDescent="0.15">
      <c r="A1097" t="s">
        <v>16</v>
      </c>
      <c r="B1097">
        <v>96</v>
      </c>
      <c r="C1097">
        <v>0.28124140197794117</v>
      </c>
      <c r="D1097">
        <v>90.611428749960936</v>
      </c>
      <c r="E1097">
        <v>90.83518356855474</v>
      </c>
      <c r="F1097">
        <v>90.643714647547853</v>
      </c>
      <c r="G1097">
        <v>90.597644138061199</v>
      </c>
      <c r="H1097">
        <v>91.564608847788051</v>
      </c>
      <c r="I1097">
        <v>91.65016009427562</v>
      </c>
      <c r="J1097">
        <v>91.443565056855533</v>
      </c>
      <c r="K1097">
        <v>91.419540731084169</v>
      </c>
    </row>
    <row r="1098" spans="1:11" x14ac:dyDescent="0.15">
      <c r="A1098" t="s">
        <v>16</v>
      </c>
      <c r="B1098">
        <v>97</v>
      </c>
      <c r="C1098">
        <v>0.27923831612823491</v>
      </c>
      <c r="D1098">
        <v>90.542693785734372</v>
      </c>
      <c r="E1098">
        <v>90.775289492805058</v>
      </c>
      <c r="F1098">
        <v>90.574921825268035</v>
      </c>
      <c r="G1098">
        <v>90.575752355592968</v>
      </c>
      <c r="H1098">
        <v>91.277180704823792</v>
      </c>
      <c r="I1098">
        <v>91.35993819559593</v>
      </c>
      <c r="J1098">
        <v>91.152187194791011</v>
      </c>
      <c r="K1098">
        <v>91.153110193099778</v>
      </c>
    </row>
    <row r="1099" spans="1:11" x14ac:dyDescent="0.15">
      <c r="A1099" t="s">
        <v>16</v>
      </c>
      <c r="B1099">
        <v>98</v>
      </c>
      <c r="C1099">
        <v>0.27660930766435909</v>
      </c>
      <c r="D1099">
        <v>90.63329896585121</v>
      </c>
      <c r="E1099">
        <v>90.80571064276883</v>
      </c>
      <c r="F1099">
        <v>90.664615414067455</v>
      </c>
      <c r="G1099">
        <v>90.631428785192867</v>
      </c>
      <c r="H1099">
        <v>91.589602599350158</v>
      </c>
      <c r="I1099">
        <v>91.63781009803364</v>
      </c>
      <c r="J1099">
        <v>91.465224969072452</v>
      </c>
      <c r="K1099">
        <v>91.449124225156282</v>
      </c>
    </row>
    <row r="1100" spans="1:11" x14ac:dyDescent="0.15">
      <c r="A1100" t="s">
        <v>16</v>
      </c>
      <c r="B1100">
        <v>99</v>
      </c>
      <c r="C1100">
        <v>0.27454418877879538</v>
      </c>
      <c r="D1100">
        <v>90.745774361858338</v>
      </c>
      <c r="E1100">
        <v>90.976385980275836</v>
      </c>
      <c r="F1100">
        <v>90.775639776067294</v>
      </c>
      <c r="G1100">
        <v>90.711787750455471</v>
      </c>
      <c r="H1100">
        <v>91.677080729817547</v>
      </c>
      <c r="I1100">
        <v>91.76938122950628</v>
      </c>
      <c r="J1100">
        <v>91.563725063991143</v>
      </c>
      <c r="K1100">
        <v>91.517877543095665</v>
      </c>
    </row>
    <row r="1101" spans="1:11" x14ac:dyDescent="0.15">
      <c r="A1101" t="s">
        <v>16</v>
      </c>
      <c r="B1101">
        <v>100</v>
      </c>
      <c r="C1101">
        <v>0.27245852949019678</v>
      </c>
      <c r="D1101">
        <v>90.958227887649585</v>
      </c>
      <c r="E1101">
        <v>91.206823249770096</v>
      </c>
      <c r="F1101">
        <v>90.989960397162832</v>
      </c>
      <c r="G1101">
        <v>90.981441763410118</v>
      </c>
      <c r="H1101">
        <v>91.664583854036479</v>
      </c>
      <c r="I1101">
        <v>91.77622849582535</v>
      </c>
      <c r="J1101">
        <v>91.539715530988659</v>
      </c>
      <c r="K1101">
        <v>91.544903114901643</v>
      </c>
    </row>
    <row r="1102" spans="1:11" x14ac:dyDescent="0.15">
      <c r="A1102" t="s">
        <v>16</v>
      </c>
      <c r="B1102">
        <v>101</v>
      </c>
      <c r="C1102">
        <v>0.26998530805274518</v>
      </c>
      <c r="D1102">
        <v>90.920736088980533</v>
      </c>
      <c r="E1102">
        <v>91.170507992043213</v>
      </c>
      <c r="F1102">
        <v>90.95147237450665</v>
      </c>
      <c r="G1102">
        <v>90.932888042324663</v>
      </c>
      <c r="H1102">
        <v>91.6895776055986</v>
      </c>
      <c r="I1102">
        <v>91.811029687615459</v>
      </c>
      <c r="J1102">
        <v>91.56867275373186</v>
      </c>
      <c r="K1102">
        <v>91.564935735488206</v>
      </c>
    </row>
    <row r="1103" spans="1:11" x14ac:dyDescent="0.15">
      <c r="A1103" t="s">
        <v>16</v>
      </c>
      <c r="B1103">
        <v>102</v>
      </c>
      <c r="C1103">
        <v>0.26833964866435461</v>
      </c>
      <c r="D1103">
        <v>91.183178679663826</v>
      </c>
      <c r="E1103">
        <v>91.354534675661426</v>
      </c>
      <c r="F1103">
        <v>91.213801698849323</v>
      </c>
      <c r="G1103">
        <v>91.188797809314224</v>
      </c>
      <c r="H1103">
        <v>91.939515121219699</v>
      </c>
      <c r="I1103">
        <v>91.981057420876837</v>
      </c>
      <c r="J1103">
        <v>91.821588063155986</v>
      </c>
      <c r="K1103">
        <v>91.802620476662057</v>
      </c>
    </row>
    <row r="1104" spans="1:11" x14ac:dyDescent="0.15">
      <c r="A1104" t="s">
        <v>16</v>
      </c>
      <c r="B1104">
        <v>103</v>
      </c>
      <c r="C1104">
        <v>0.26574974432736342</v>
      </c>
      <c r="D1104">
        <v>91.098822132658483</v>
      </c>
      <c r="E1104">
        <v>91.332510785625203</v>
      </c>
      <c r="F1104">
        <v>91.130507541957243</v>
      </c>
      <c r="G1104">
        <v>91.128915211629078</v>
      </c>
      <c r="H1104">
        <v>91.914521369657592</v>
      </c>
      <c r="I1104">
        <v>92.034755907866668</v>
      </c>
      <c r="J1104">
        <v>91.790784936259783</v>
      </c>
      <c r="K1104">
        <v>91.807825985109773</v>
      </c>
    </row>
    <row r="1105" spans="1:11" x14ac:dyDescent="0.15">
      <c r="A1105" t="s">
        <v>16</v>
      </c>
      <c r="B1105">
        <v>104</v>
      </c>
      <c r="C1105">
        <v>0.26456231092978377</v>
      </c>
      <c r="D1105">
        <v>91.251913643890404</v>
      </c>
      <c r="E1105">
        <v>91.461332640957863</v>
      </c>
      <c r="F1105">
        <v>91.281912824496843</v>
      </c>
      <c r="G1105">
        <v>91.236187597125479</v>
      </c>
      <c r="H1105">
        <v>92.076980754811302</v>
      </c>
      <c r="I1105">
        <v>92.166024024483249</v>
      </c>
      <c r="J1105">
        <v>91.958456821462292</v>
      </c>
      <c r="K1105">
        <v>91.933325711539538</v>
      </c>
    </row>
    <row r="1106" spans="1:11" x14ac:dyDescent="0.15">
      <c r="A1106" t="s">
        <v>16</v>
      </c>
      <c r="B1106">
        <v>105</v>
      </c>
      <c r="C1106">
        <v>0.26181436385104279</v>
      </c>
      <c r="D1106">
        <v>91.411253788233822</v>
      </c>
      <c r="E1106">
        <v>91.599481215490698</v>
      </c>
      <c r="F1106">
        <v>91.442062867632629</v>
      </c>
      <c r="G1106">
        <v>91.442148001738161</v>
      </c>
      <c r="H1106">
        <v>92.051987003249195</v>
      </c>
      <c r="I1106">
        <v>92.122161108190653</v>
      </c>
      <c r="J1106">
        <v>91.929468326636268</v>
      </c>
      <c r="K1106">
        <v>91.947144784458985</v>
      </c>
    </row>
    <row r="1107" spans="1:11" x14ac:dyDescent="0.15">
      <c r="A1107" t="s">
        <v>16</v>
      </c>
      <c r="B1107">
        <v>106</v>
      </c>
      <c r="C1107">
        <v>0.26028284680343672</v>
      </c>
      <c r="D1107">
        <v>91.501858968350675</v>
      </c>
      <c r="E1107">
        <v>91.667502022343655</v>
      </c>
      <c r="F1107">
        <v>91.532000509669615</v>
      </c>
      <c r="G1107">
        <v>91.510737931335896</v>
      </c>
      <c r="H1107">
        <v>92.17695576105973</v>
      </c>
      <c r="I1107">
        <v>92.225152282554774</v>
      </c>
      <c r="J1107">
        <v>92.05676157265529</v>
      </c>
      <c r="K1107">
        <v>92.051392763588581</v>
      </c>
    </row>
    <row r="1108" spans="1:11" x14ac:dyDescent="0.15">
      <c r="A1108" t="s">
        <v>16</v>
      </c>
      <c r="B1108">
        <v>107</v>
      </c>
      <c r="C1108">
        <v>0.25776067924148538</v>
      </c>
      <c r="D1108">
        <v>91.511231918017927</v>
      </c>
      <c r="E1108">
        <v>91.713574399344708</v>
      </c>
      <c r="F1108">
        <v>91.541104768685017</v>
      </c>
      <c r="G1108">
        <v>91.533999208278033</v>
      </c>
      <c r="H1108">
        <v>92.214446388402905</v>
      </c>
      <c r="I1108">
        <v>92.304966113180356</v>
      </c>
      <c r="J1108">
        <v>92.097381719254543</v>
      </c>
      <c r="K1108">
        <v>92.110246336434045</v>
      </c>
    </row>
    <row r="1109" spans="1:11" x14ac:dyDescent="0.15">
      <c r="A1109" t="s">
        <v>16</v>
      </c>
      <c r="B1109">
        <v>108</v>
      </c>
      <c r="C1109">
        <v>0.25596518689643838</v>
      </c>
      <c r="D1109">
        <v>91.545599400131223</v>
      </c>
      <c r="E1109">
        <v>91.72982143882848</v>
      </c>
      <c r="F1109">
        <v>91.575033457038899</v>
      </c>
      <c r="G1109">
        <v>91.524714423023283</v>
      </c>
      <c r="H1109">
        <v>92.351912021994494</v>
      </c>
      <c r="I1109">
        <v>92.436168293134429</v>
      </c>
      <c r="J1109">
        <v>92.236182636877245</v>
      </c>
      <c r="K1109">
        <v>92.216778550274341</v>
      </c>
    </row>
    <row r="1110" spans="1:11" x14ac:dyDescent="0.15">
      <c r="A1110" t="s">
        <v>16</v>
      </c>
      <c r="B1110">
        <v>109</v>
      </c>
      <c r="C1110">
        <v>0.25427395973852768</v>
      </c>
      <c r="D1110">
        <v>91.558096666354231</v>
      </c>
      <c r="E1110">
        <v>91.729444796837129</v>
      </c>
      <c r="F1110">
        <v>91.586636290551098</v>
      </c>
      <c r="G1110">
        <v>91.565412689514361</v>
      </c>
      <c r="H1110">
        <v>92.30192451887028</v>
      </c>
      <c r="I1110">
        <v>92.370853908830725</v>
      </c>
      <c r="J1110">
        <v>92.186864178657274</v>
      </c>
      <c r="K1110">
        <v>92.186525597358283</v>
      </c>
    </row>
    <row r="1111" spans="1:11" x14ac:dyDescent="0.15">
      <c r="A1111" t="s">
        <v>16</v>
      </c>
      <c r="B1111">
        <v>110</v>
      </c>
      <c r="C1111">
        <v>0.25210656081428551</v>
      </c>
      <c r="D1111">
        <v>91.636204580248076</v>
      </c>
      <c r="E1111">
        <v>91.804008912155538</v>
      </c>
      <c r="F1111">
        <v>91.664570215787279</v>
      </c>
      <c r="G1111">
        <v>91.615805047664651</v>
      </c>
      <c r="H1111">
        <v>92.46438390402399</v>
      </c>
      <c r="I1111">
        <v>92.527609523892735</v>
      </c>
      <c r="J1111">
        <v>92.352274309346754</v>
      </c>
      <c r="K1111">
        <v>92.328647341520508</v>
      </c>
    </row>
    <row r="1112" spans="1:11" x14ac:dyDescent="0.15">
      <c r="A1112" t="s">
        <v>16</v>
      </c>
      <c r="B1112">
        <v>111</v>
      </c>
      <c r="C1112">
        <v>0.25033498002205068</v>
      </c>
      <c r="D1112">
        <v>91.798669041147249</v>
      </c>
      <c r="E1112">
        <v>91.996320154565822</v>
      </c>
      <c r="F1112">
        <v>91.826770844084066</v>
      </c>
      <c r="G1112">
        <v>91.781770528514059</v>
      </c>
      <c r="H1112">
        <v>92.514371407148204</v>
      </c>
      <c r="I1112">
        <v>92.571954753526214</v>
      </c>
      <c r="J1112">
        <v>92.402503000541685</v>
      </c>
      <c r="K1112">
        <v>92.370608426839127</v>
      </c>
    </row>
    <row r="1113" spans="1:11" x14ac:dyDescent="0.15">
      <c r="A1113" t="s">
        <v>16</v>
      </c>
      <c r="B1113">
        <v>112</v>
      </c>
      <c r="C1113">
        <v>0.24875520107275001</v>
      </c>
      <c r="D1113">
        <v>91.729934076920671</v>
      </c>
      <c r="E1113">
        <v>91.97904313034438</v>
      </c>
      <c r="F1113">
        <v>91.762205035664948</v>
      </c>
      <c r="G1113">
        <v>91.806439351766983</v>
      </c>
      <c r="H1113">
        <v>92.401899525118722</v>
      </c>
      <c r="I1113">
        <v>92.533756297180943</v>
      </c>
      <c r="J1113">
        <v>92.27170350193029</v>
      </c>
      <c r="K1113">
        <v>92.335135277474592</v>
      </c>
    </row>
    <row r="1114" spans="1:11" x14ac:dyDescent="0.15">
      <c r="A1114" t="s">
        <v>16</v>
      </c>
      <c r="B1114">
        <v>113</v>
      </c>
      <c r="C1114">
        <v>0.24659488562070681</v>
      </c>
      <c r="D1114">
        <v>92.048614365607534</v>
      </c>
      <c r="E1114">
        <v>92.233827793165304</v>
      </c>
      <c r="F1114">
        <v>92.075337636337977</v>
      </c>
      <c r="G1114">
        <v>92.012264512048318</v>
      </c>
      <c r="H1114">
        <v>92.889277680579852</v>
      </c>
      <c r="I1114">
        <v>92.950046732767461</v>
      </c>
      <c r="J1114">
        <v>92.790469855016013</v>
      </c>
      <c r="K1114">
        <v>92.744187894036514</v>
      </c>
    </row>
    <row r="1115" spans="1:11" x14ac:dyDescent="0.15">
      <c r="A1115" t="s">
        <v>16</v>
      </c>
      <c r="B1115">
        <v>114</v>
      </c>
      <c r="C1115">
        <v>0.2450211224203814</v>
      </c>
      <c r="D1115">
        <v>91.970506451713689</v>
      </c>
      <c r="E1115">
        <v>92.162316359187543</v>
      </c>
      <c r="F1115">
        <v>91.999350393659043</v>
      </c>
      <c r="G1115">
        <v>91.999484585953439</v>
      </c>
      <c r="H1115">
        <v>92.626843289177714</v>
      </c>
      <c r="I1115">
        <v>92.70153978852467</v>
      </c>
      <c r="J1115">
        <v>92.510663111137049</v>
      </c>
      <c r="K1115">
        <v>92.525107033126645</v>
      </c>
    </row>
    <row r="1116" spans="1:11" x14ac:dyDescent="0.15">
      <c r="A1116" t="s">
        <v>16</v>
      </c>
      <c r="B1116">
        <v>115</v>
      </c>
      <c r="C1116">
        <v>0.24315447781138319</v>
      </c>
      <c r="D1116">
        <v>92.111100696722588</v>
      </c>
      <c r="E1116">
        <v>92.307591861175581</v>
      </c>
      <c r="F1116">
        <v>92.139801011164863</v>
      </c>
      <c r="G1116">
        <v>92.135173502395489</v>
      </c>
      <c r="H1116">
        <v>92.726818295426142</v>
      </c>
      <c r="I1116">
        <v>92.804564917797009</v>
      </c>
      <c r="J1116">
        <v>92.612843846428262</v>
      </c>
      <c r="K1116">
        <v>92.616542701186333</v>
      </c>
    </row>
    <row r="1117" spans="1:11" x14ac:dyDescent="0.15">
      <c r="A1117" t="s">
        <v>16</v>
      </c>
      <c r="B1117">
        <v>116</v>
      </c>
      <c r="C1117">
        <v>0.2415904450916245</v>
      </c>
      <c r="D1117">
        <v>92.279813790733272</v>
      </c>
      <c r="E1117">
        <v>92.438133690343903</v>
      </c>
      <c r="F1117">
        <v>92.307431849143981</v>
      </c>
      <c r="G1117">
        <v>92.289682542534138</v>
      </c>
      <c r="H1117">
        <v>92.77680579855037</v>
      </c>
      <c r="I1117">
        <v>92.80815443920369</v>
      </c>
      <c r="J1117">
        <v>92.666588700456856</v>
      </c>
      <c r="K1117">
        <v>92.662283529216012</v>
      </c>
    </row>
    <row r="1118" spans="1:11" x14ac:dyDescent="0.15">
      <c r="A1118" t="s">
        <v>16</v>
      </c>
      <c r="B1118">
        <v>117</v>
      </c>
      <c r="C1118">
        <v>0.2397217516993691</v>
      </c>
      <c r="D1118">
        <v>92.367294654294369</v>
      </c>
      <c r="E1118">
        <v>92.524103945831882</v>
      </c>
      <c r="F1118">
        <v>92.390466963406709</v>
      </c>
      <c r="G1118">
        <v>92.350669938723939</v>
      </c>
      <c r="H1118">
        <v>93.076730817295669</v>
      </c>
      <c r="I1118">
        <v>93.122462897474634</v>
      </c>
      <c r="J1118">
        <v>92.988416794902733</v>
      </c>
      <c r="K1118">
        <v>92.955151638684953</v>
      </c>
    </row>
    <row r="1119" spans="1:11" x14ac:dyDescent="0.15">
      <c r="A1119" t="s">
        <v>16</v>
      </c>
      <c r="B1119">
        <v>118</v>
      </c>
      <c r="C1119">
        <v>0.23788174705769491</v>
      </c>
      <c r="D1119">
        <v>92.564126597306839</v>
      </c>
      <c r="E1119">
        <v>92.723864664095089</v>
      </c>
      <c r="F1119">
        <v>92.587639407658884</v>
      </c>
      <c r="G1119">
        <v>92.559572475865878</v>
      </c>
      <c r="H1119">
        <v>93.289177705573607</v>
      </c>
      <c r="I1119">
        <v>93.319963646694973</v>
      </c>
      <c r="J1119">
        <v>93.198647891931117</v>
      </c>
      <c r="K1119">
        <v>93.172010767260645</v>
      </c>
    </row>
    <row r="1120" spans="1:11" x14ac:dyDescent="0.15">
      <c r="A1120" t="s">
        <v>16</v>
      </c>
      <c r="B1120">
        <v>119</v>
      </c>
      <c r="C1120">
        <v>0.23645233426860229</v>
      </c>
      <c r="D1120">
        <v>92.454775517855467</v>
      </c>
      <c r="E1120">
        <v>92.647559325797715</v>
      </c>
      <c r="F1120">
        <v>92.480363925886053</v>
      </c>
      <c r="G1120">
        <v>92.47730761957051</v>
      </c>
      <c r="H1120">
        <v>93.314171457135714</v>
      </c>
      <c r="I1120">
        <v>93.377361059286429</v>
      </c>
      <c r="J1120">
        <v>93.217624340475979</v>
      </c>
      <c r="K1120">
        <v>93.220915294632249</v>
      </c>
    </row>
    <row r="1121" spans="1:11" x14ac:dyDescent="0.15">
      <c r="A1121" t="s">
        <v>16</v>
      </c>
      <c r="B1121">
        <v>120</v>
      </c>
      <c r="C1121">
        <v>0.23512108737004259</v>
      </c>
      <c r="D1121">
        <v>92.623488611866151</v>
      </c>
      <c r="E1121">
        <v>92.753244082908154</v>
      </c>
      <c r="F1121">
        <v>92.646516891841941</v>
      </c>
      <c r="G1121">
        <v>92.62187833889422</v>
      </c>
      <c r="H1121">
        <v>93.326668332916768</v>
      </c>
      <c r="I1121">
        <v>93.33470054953645</v>
      </c>
      <c r="J1121">
        <v>93.240007470844304</v>
      </c>
      <c r="K1121">
        <v>93.22161585525302</v>
      </c>
    </row>
    <row r="1122" spans="1:11" x14ac:dyDescent="0.15">
      <c r="A1122" t="s">
        <v>16</v>
      </c>
      <c r="B1122">
        <v>121</v>
      </c>
      <c r="C1122">
        <v>0.23341607653392771</v>
      </c>
      <c r="D1122">
        <v>92.632861561533417</v>
      </c>
      <c r="E1122">
        <v>92.830101017607419</v>
      </c>
      <c r="F1122">
        <v>92.6564712439354</v>
      </c>
      <c r="G1122">
        <v>92.613793077277663</v>
      </c>
      <c r="H1122">
        <v>93.376655836040996</v>
      </c>
      <c r="I1122">
        <v>93.454341650208434</v>
      </c>
      <c r="J1122">
        <v>93.288894248382832</v>
      </c>
      <c r="K1122">
        <v>93.247726419276745</v>
      </c>
    </row>
    <row r="1123" spans="1:11" x14ac:dyDescent="0.15">
      <c r="A1123" t="s">
        <v>16</v>
      </c>
      <c r="B1123">
        <v>122</v>
      </c>
      <c r="C1123">
        <v>0.23152529241558081</v>
      </c>
      <c r="D1123">
        <v>92.635985878089173</v>
      </c>
      <c r="E1123">
        <v>92.78709091184551</v>
      </c>
      <c r="F1123">
        <v>92.659892371823133</v>
      </c>
      <c r="G1123">
        <v>92.62745396375378</v>
      </c>
      <c r="H1123">
        <v>93.364158960259942</v>
      </c>
      <c r="I1123">
        <v>93.399268151019186</v>
      </c>
      <c r="J1123">
        <v>93.272231356945468</v>
      </c>
      <c r="K1123">
        <v>93.246838596108304</v>
      </c>
    </row>
    <row r="1124" spans="1:11" x14ac:dyDescent="0.15">
      <c r="A1124" t="s">
        <v>16</v>
      </c>
      <c r="B1124">
        <v>123</v>
      </c>
      <c r="C1124">
        <v>0.23038073562219469</v>
      </c>
      <c r="D1124">
        <v>92.601618395975876</v>
      </c>
      <c r="E1124">
        <v>92.774287800659096</v>
      </c>
      <c r="F1124">
        <v>92.624510096716676</v>
      </c>
      <c r="G1124">
        <v>92.580197181127019</v>
      </c>
      <c r="H1124">
        <v>93.314171457135714</v>
      </c>
      <c r="I1124">
        <v>93.383392142519199</v>
      </c>
      <c r="J1124">
        <v>93.226062000795437</v>
      </c>
      <c r="K1124">
        <v>93.19309717649503</v>
      </c>
    </row>
    <row r="1125" spans="1:11" x14ac:dyDescent="0.15">
      <c r="A1125" t="s">
        <v>16</v>
      </c>
      <c r="B1125">
        <v>124</v>
      </c>
      <c r="C1125">
        <v>0.22839927616828451</v>
      </c>
      <c r="D1125">
        <v>92.773455806542316</v>
      </c>
      <c r="E1125">
        <v>92.977055517718796</v>
      </c>
      <c r="F1125">
        <v>92.79856216022317</v>
      </c>
      <c r="G1125">
        <v>92.78511666937284</v>
      </c>
      <c r="H1125">
        <v>93.389152711822049</v>
      </c>
      <c r="I1125">
        <v>93.479154801866642</v>
      </c>
      <c r="J1125">
        <v>93.291354330781843</v>
      </c>
      <c r="K1125">
        <v>93.289062245006917</v>
      </c>
    </row>
    <row r="1126" spans="1:11" x14ac:dyDescent="0.15">
      <c r="A1126" t="s">
        <v>16</v>
      </c>
      <c r="B1126">
        <v>125</v>
      </c>
      <c r="C1126">
        <v>0.22698599513538351</v>
      </c>
      <c r="D1126">
        <v>92.726591058206026</v>
      </c>
      <c r="E1126">
        <v>92.883060417507807</v>
      </c>
      <c r="F1126">
        <v>92.748465064867574</v>
      </c>
      <c r="G1126">
        <v>92.702184840549506</v>
      </c>
      <c r="H1126">
        <v>93.464133966508385</v>
      </c>
      <c r="I1126">
        <v>93.509223127019879</v>
      </c>
      <c r="J1126">
        <v>93.382191443612243</v>
      </c>
      <c r="K1126">
        <v>93.337419336335785</v>
      </c>
    </row>
    <row r="1127" spans="1:11" x14ac:dyDescent="0.15">
      <c r="A1127" t="s">
        <v>16</v>
      </c>
      <c r="B1127">
        <v>126</v>
      </c>
      <c r="C1127">
        <v>0.22559015711624469</v>
      </c>
      <c r="D1127">
        <v>92.657856093979447</v>
      </c>
      <c r="E1127">
        <v>92.785461572575073</v>
      </c>
      <c r="F1127">
        <v>92.677519725772967</v>
      </c>
      <c r="G1127">
        <v>92.605505259247536</v>
      </c>
      <c r="H1127">
        <v>93.376655836040996</v>
      </c>
      <c r="I1127">
        <v>93.382747121577566</v>
      </c>
      <c r="J1127">
        <v>93.304140071118397</v>
      </c>
      <c r="K1127">
        <v>93.228064816328967</v>
      </c>
    </row>
    <row r="1128" spans="1:11" x14ac:dyDescent="0.15">
      <c r="A1128" t="s">
        <v>16</v>
      </c>
      <c r="B1128">
        <v>127</v>
      </c>
      <c r="C1128">
        <v>0.2240836215679517</v>
      </c>
      <c r="D1128">
        <v>92.923423001218481</v>
      </c>
      <c r="E1128">
        <v>93.078482871181507</v>
      </c>
      <c r="F1128">
        <v>92.947049299573663</v>
      </c>
      <c r="G1128">
        <v>92.916276910080953</v>
      </c>
      <c r="H1128">
        <v>93.489127718070492</v>
      </c>
      <c r="I1128">
        <v>93.53046238382359</v>
      </c>
      <c r="J1128">
        <v>93.395830751072978</v>
      </c>
      <c r="K1128">
        <v>93.366570397743402</v>
      </c>
    </row>
    <row r="1129" spans="1:11" x14ac:dyDescent="0.15">
      <c r="A1129" t="s">
        <v>16</v>
      </c>
      <c r="B1129">
        <v>128</v>
      </c>
      <c r="C1129">
        <v>0.22243464584954961</v>
      </c>
      <c r="D1129">
        <v>93.070265879338905</v>
      </c>
      <c r="E1129">
        <v>93.242751446642089</v>
      </c>
      <c r="F1129">
        <v>93.093724548627449</v>
      </c>
      <c r="G1129">
        <v>93.077355039414186</v>
      </c>
      <c r="H1129">
        <v>93.651587103224202</v>
      </c>
      <c r="I1129">
        <v>93.712402722002224</v>
      </c>
      <c r="J1129">
        <v>93.558663211306992</v>
      </c>
      <c r="K1129">
        <v>93.554357168730533</v>
      </c>
    </row>
    <row r="1130" spans="1:11" x14ac:dyDescent="0.15">
      <c r="A1130" t="s">
        <v>16</v>
      </c>
      <c r="B1130">
        <v>129</v>
      </c>
      <c r="C1130">
        <v>0.22076727026802101</v>
      </c>
      <c r="D1130">
        <v>92.923423001218481</v>
      </c>
      <c r="E1130">
        <v>93.088227937157257</v>
      </c>
      <c r="F1130">
        <v>92.95097305334086</v>
      </c>
      <c r="G1130">
        <v>92.953993280278212</v>
      </c>
      <c r="H1130">
        <v>93.464133966508385</v>
      </c>
      <c r="I1130">
        <v>93.498425965174192</v>
      </c>
      <c r="J1130">
        <v>93.354771527669584</v>
      </c>
      <c r="K1130">
        <v>93.369353810465498</v>
      </c>
    </row>
    <row r="1131" spans="1:11" x14ac:dyDescent="0.15">
      <c r="A1131" t="s">
        <v>16</v>
      </c>
      <c r="B1131">
        <v>130</v>
      </c>
      <c r="C1131">
        <v>0.21960645472396631</v>
      </c>
      <c r="D1131">
        <v>92.954666166776022</v>
      </c>
      <c r="E1131">
        <v>93.119376007603421</v>
      </c>
      <c r="F1131">
        <v>92.975376387012759</v>
      </c>
      <c r="G1131">
        <v>92.934412154314089</v>
      </c>
      <c r="H1131">
        <v>93.639090227443148</v>
      </c>
      <c r="I1131">
        <v>93.685424998092671</v>
      </c>
      <c r="J1131">
        <v>93.562442668084458</v>
      </c>
      <c r="K1131">
        <v>93.51647391314485</v>
      </c>
    </row>
    <row r="1132" spans="1:11" x14ac:dyDescent="0.15">
      <c r="A1132" t="s">
        <v>16</v>
      </c>
      <c r="B1132">
        <v>131</v>
      </c>
      <c r="C1132">
        <v>0.21815757799202101</v>
      </c>
      <c r="D1132">
        <v>93.067141562783135</v>
      </c>
      <c r="E1132">
        <v>93.219421844730178</v>
      </c>
      <c r="F1132">
        <v>93.0905375860427</v>
      </c>
      <c r="G1132">
        <v>93.070876218673689</v>
      </c>
      <c r="H1132">
        <v>93.626593351662081</v>
      </c>
      <c r="I1132">
        <v>93.660507050224879</v>
      </c>
      <c r="J1132">
        <v>93.533896280891653</v>
      </c>
      <c r="K1132">
        <v>93.523442558911782</v>
      </c>
    </row>
    <row r="1133" spans="1:11" x14ac:dyDescent="0.15">
      <c r="A1133" t="s">
        <v>16</v>
      </c>
      <c r="B1133">
        <v>132</v>
      </c>
      <c r="C1133">
        <v>0.21700492358493231</v>
      </c>
      <c r="D1133">
        <v>93.101509044896432</v>
      </c>
      <c r="E1133">
        <v>93.224803580816314</v>
      </c>
      <c r="F1133">
        <v>93.122029115854502</v>
      </c>
      <c r="G1133">
        <v>93.069845992296891</v>
      </c>
      <c r="H1133">
        <v>93.776555861034737</v>
      </c>
      <c r="I1133">
        <v>93.804924748241646</v>
      </c>
      <c r="J1133">
        <v>93.702695870098211</v>
      </c>
      <c r="K1133">
        <v>93.647528569874623</v>
      </c>
    </row>
    <row r="1134" spans="1:11" x14ac:dyDescent="0.15">
      <c r="A1134" t="s">
        <v>16</v>
      </c>
      <c r="B1134">
        <v>133</v>
      </c>
      <c r="C1134">
        <v>0.2160152619381151</v>
      </c>
      <c r="D1134">
        <v>93.235854656793833</v>
      </c>
      <c r="E1134">
        <v>93.363152699522473</v>
      </c>
      <c r="F1134">
        <v>93.257996519416736</v>
      </c>
      <c r="G1134">
        <v>93.232131913019458</v>
      </c>
      <c r="H1134">
        <v>93.926518370407393</v>
      </c>
      <c r="I1134">
        <v>93.938650157191233</v>
      </c>
      <c r="J1134">
        <v>93.8428826706389</v>
      </c>
      <c r="K1134">
        <v>93.816261963029959</v>
      </c>
    </row>
    <row r="1135" spans="1:11" x14ac:dyDescent="0.15">
      <c r="A1135" t="s">
        <v>16</v>
      </c>
      <c r="B1135">
        <v>134</v>
      </c>
      <c r="C1135">
        <v>0.2147041471477992</v>
      </c>
      <c r="D1135">
        <v>93.16711969256724</v>
      </c>
      <c r="E1135">
        <v>93.273694579978738</v>
      </c>
      <c r="F1135">
        <v>93.186910904392036</v>
      </c>
      <c r="G1135">
        <v>93.124177388643872</v>
      </c>
      <c r="H1135">
        <v>93.78905273681579</v>
      </c>
      <c r="I1135">
        <v>93.775626058134037</v>
      </c>
      <c r="J1135">
        <v>93.714291627880598</v>
      </c>
      <c r="K1135">
        <v>93.637008919886952</v>
      </c>
    </row>
    <row r="1136" spans="1:11" x14ac:dyDescent="0.15">
      <c r="A1136" t="s">
        <v>16</v>
      </c>
      <c r="B1136">
        <v>135</v>
      </c>
      <c r="C1136">
        <v>0.21328874848440971</v>
      </c>
      <c r="D1136">
        <v>93.304589621020412</v>
      </c>
      <c r="E1136">
        <v>93.446883405107656</v>
      </c>
      <c r="F1136">
        <v>93.328950442744869</v>
      </c>
      <c r="G1136">
        <v>93.334848311729786</v>
      </c>
      <c r="H1136">
        <v>93.689077730567362</v>
      </c>
      <c r="I1136">
        <v>93.721401023608138</v>
      </c>
      <c r="J1136">
        <v>93.587569291641046</v>
      </c>
      <c r="K1136">
        <v>93.604235590121675</v>
      </c>
    </row>
    <row r="1137" spans="1:11" x14ac:dyDescent="0.15">
      <c r="A1137" t="s">
        <v>16</v>
      </c>
      <c r="B1137">
        <v>136</v>
      </c>
      <c r="C1137">
        <v>0.21149216369240581</v>
      </c>
      <c r="D1137">
        <v>93.382697534914243</v>
      </c>
      <c r="E1137">
        <v>93.545665643659447</v>
      </c>
      <c r="F1137">
        <v>93.404559544555738</v>
      </c>
      <c r="G1137">
        <v>93.387559649797055</v>
      </c>
      <c r="H1137">
        <v>94.038990252436889</v>
      </c>
      <c r="I1137">
        <v>94.08402190182332</v>
      </c>
      <c r="J1137">
        <v>93.95552676949886</v>
      </c>
      <c r="K1137">
        <v>93.940699140213653</v>
      </c>
    </row>
    <row r="1138" spans="1:11" x14ac:dyDescent="0.15">
      <c r="A1138" t="s">
        <v>16</v>
      </c>
      <c r="B1138">
        <v>137</v>
      </c>
      <c r="C1138">
        <v>0.21016701147287431</v>
      </c>
      <c r="D1138">
        <v>93.4389352329178</v>
      </c>
      <c r="E1138">
        <v>93.550480262828501</v>
      </c>
      <c r="F1138">
        <v>93.460988457850078</v>
      </c>
      <c r="G1138">
        <v>93.431908236631287</v>
      </c>
      <c r="H1138">
        <v>94.026493376655836</v>
      </c>
      <c r="I1138">
        <v>94.025175650337161</v>
      </c>
      <c r="J1138">
        <v>93.941858147863826</v>
      </c>
      <c r="K1138">
        <v>93.916833235827269</v>
      </c>
    </row>
    <row r="1139" spans="1:11" x14ac:dyDescent="0.15">
      <c r="A1139" t="s">
        <v>16</v>
      </c>
      <c r="B1139">
        <v>138</v>
      </c>
      <c r="C1139">
        <v>0.20867934163488791</v>
      </c>
      <c r="D1139">
        <v>93.19523854156904</v>
      </c>
      <c r="E1139">
        <v>93.360093336924436</v>
      </c>
      <c r="F1139">
        <v>93.21576019408738</v>
      </c>
      <c r="G1139">
        <v>93.170450832063878</v>
      </c>
      <c r="H1139">
        <v>93.689077730567362</v>
      </c>
      <c r="I1139">
        <v>93.740036634857418</v>
      </c>
      <c r="J1139">
        <v>93.608985827688088</v>
      </c>
      <c r="K1139">
        <v>93.562525225876541</v>
      </c>
    </row>
    <row r="1140" spans="1:11" x14ac:dyDescent="0.15">
      <c r="A1140" t="s">
        <v>16</v>
      </c>
      <c r="B1140">
        <v>139</v>
      </c>
      <c r="C1140">
        <v>0.20782365748089951</v>
      </c>
      <c r="D1140">
        <v>93.451432499140807</v>
      </c>
      <c r="E1140">
        <v>93.565343724019158</v>
      </c>
      <c r="F1140">
        <v>93.471762513450614</v>
      </c>
      <c r="G1140">
        <v>93.430817225175062</v>
      </c>
      <c r="H1140">
        <v>94.063984003998996</v>
      </c>
      <c r="I1140">
        <v>94.055776916293695</v>
      </c>
      <c r="J1140">
        <v>93.991877385470346</v>
      </c>
      <c r="K1140">
        <v>93.940545373864509</v>
      </c>
    </row>
    <row r="1141" spans="1:11" x14ac:dyDescent="0.15">
      <c r="A1141" t="s">
        <v>16</v>
      </c>
      <c r="B1141">
        <v>140</v>
      </c>
      <c r="C1141">
        <v>0.2067054388319661</v>
      </c>
      <c r="D1141">
        <v>93.442059549473555</v>
      </c>
      <c r="E1141">
        <v>93.560316386015131</v>
      </c>
      <c r="F1141">
        <v>93.460865251887597</v>
      </c>
      <c r="G1141">
        <v>93.41296798400262</v>
      </c>
      <c r="H1141">
        <v>94.07648087978005</v>
      </c>
      <c r="I1141">
        <v>94.073378180759448</v>
      </c>
      <c r="J1141">
        <v>94.00955150345662</v>
      </c>
      <c r="K1141">
        <v>93.939270304697558</v>
      </c>
    </row>
    <row r="1142" spans="1:11" x14ac:dyDescent="0.15">
      <c r="A1142" t="s">
        <v>16</v>
      </c>
      <c r="B1142">
        <v>141</v>
      </c>
      <c r="C1142">
        <v>0.20509920881953311</v>
      </c>
      <c r="D1142">
        <v>93.607648326928484</v>
      </c>
      <c r="E1142">
        <v>93.711687874223486</v>
      </c>
      <c r="F1142">
        <v>93.627379116757396</v>
      </c>
      <c r="G1142">
        <v>93.59643287207291</v>
      </c>
      <c r="H1142">
        <v>94.163959010247439</v>
      </c>
      <c r="I1142">
        <v>94.141089330265544</v>
      </c>
      <c r="J1142">
        <v>94.090509647304813</v>
      </c>
      <c r="K1142">
        <v>94.047520635740284</v>
      </c>
    </row>
    <row r="1143" spans="1:11" x14ac:dyDescent="0.15">
      <c r="A1143" t="s">
        <v>16</v>
      </c>
      <c r="B1143">
        <v>142</v>
      </c>
      <c r="C1143">
        <v>0.20408892200259629</v>
      </c>
      <c r="D1143">
        <v>93.454556815696563</v>
      </c>
      <c r="E1143">
        <v>93.579501757564728</v>
      </c>
      <c r="F1143">
        <v>93.473819836363901</v>
      </c>
      <c r="G1143">
        <v>93.421257739705482</v>
      </c>
      <c r="H1143">
        <v>94.126468382904278</v>
      </c>
      <c r="I1143">
        <v>94.128538646219297</v>
      </c>
      <c r="J1143">
        <v>94.057334637557616</v>
      </c>
      <c r="K1143">
        <v>93.98916819477121</v>
      </c>
    </row>
    <row r="1144" spans="1:11" x14ac:dyDescent="0.15">
      <c r="A1144" t="s">
        <v>16</v>
      </c>
      <c r="B1144">
        <v>143</v>
      </c>
      <c r="C1144">
        <v>0.20251922254374399</v>
      </c>
      <c r="D1144">
        <v>93.735745305714374</v>
      </c>
      <c r="E1144">
        <v>93.833633940365232</v>
      </c>
      <c r="F1144">
        <v>93.751807859552045</v>
      </c>
      <c r="G1144">
        <v>93.705888778925413</v>
      </c>
      <c r="H1144">
        <v>94.326418395401149</v>
      </c>
      <c r="I1144">
        <v>94.306575552987908</v>
      </c>
      <c r="J1144">
        <v>94.270366787922327</v>
      </c>
      <c r="K1144">
        <v>94.203013069074288</v>
      </c>
    </row>
    <row r="1145" spans="1:11" x14ac:dyDescent="0.15">
      <c r="A1145" t="s">
        <v>16</v>
      </c>
      <c r="B1145">
        <v>144</v>
      </c>
      <c r="C1145">
        <v>0.2015902878876456</v>
      </c>
      <c r="D1145">
        <v>93.676383291155062</v>
      </c>
      <c r="E1145">
        <v>93.792338203813529</v>
      </c>
      <c r="F1145">
        <v>93.697222407587404</v>
      </c>
      <c r="G1145">
        <v>93.67412224259283</v>
      </c>
      <c r="H1145">
        <v>94.163959010247439</v>
      </c>
      <c r="I1145">
        <v>94.166542466784136</v>
      </c>
      <c r="J1145">
        <v>94.083621185239636</v>
      </c>
      <c r="K1145">
        <v>94.055900539063714</v>
      </c>
    </row>
    <row r="1146" spans="1:11" x14ac:dyDescent="0.15">
      <c r="A1146" t="s">
        <v>16</v>
      </c>
      <c r="B1146">
        <v>145</v>
      </c>
      <c r="C1146">
        <v>0.20032899965069251</v>
      </c>
      <c r="D1146">
        <v>93.766988471271901</v>
      </c>
      <c r="E1146">
        <v>93.901703507403084</v>
      </c>
      <c r="F1146">
        <v>93.788871393322083</v>
      </c>
      <c r="G1146">
        <v>93.76904926928529</v>
      </c>
      <c r="H1146">
        <v>94.401399650087484</v>
      </c>
      <c r="I1146">
        <v>94.421515454986221</v>
      </c>
      <c r="J1146">
        <v>94.320058740889351</v>
      </c>
      <c r="K1146">
        <v>94.298948627309073</v>
      </c>
    </row>
    <row r="1147" spans="1:11" x14ac:dyDescent="0.15">
      <c r="A1147" t="s">
        <v>16</v>
      </c>
      <c r="B1147">
        <v>146</v>
      </c>
      <c r="C1147">
        <v>0.19937570984967931</v>
      </c>
      <c r="D1147">
        <v>93.398319117693006</v>
      </c>
      <c r="E1147">
        <v>93.528427501171294</v>
      </c>
      <c r="F1147">
        <v>93.418276886723689</v>
      </c>
      <c r="G1147">
        <v>93.366619383174523</v>
      </c>
      <c r="H1147">
        <v>93.976505873531607</v>
      </c>
      <c r="I1147">
        <v>93.988119154131383</v>
      </c>
      <c r="J1147">
        <v>93.901775951212159</v>
      </c>
      <c r="K1147">
        <v>93.838466238426932</v>
      </c>
    </row>
    <row r="1148" spans="1:11" x14ac:dyDescent="0.15">
      <c r="A1148" t="s">
        <v>16</v>
      </c>
      <c r="B1148">
        <v>147</v>
      </c>
      <c r="C1148">
        <v>0.19820612566378301</v>
      </c>
      <c r="D1148">
        <v>93.660761708376299</v>
      </c>
      <c r="E1148">
        <v>93.751119155366297</v>
      </c>
      <c r="F1148">
        <v>93.681506066072302</v>
      </c>
      <c r="G1148">
        <v>93.659070412011829</v>
      </c>
      <c r="H1148">
        <v>94.288927768057988</v>
      </c>
      <c r="I1148">
        <v>94.268194643534699</v>
      </c>
      <c r="J1148">
        <v>94.212641003569161</v>
      </c>
      <c r="K1148">
        <v>94.186347550607834</v>
      </c>
    </row>
    <row r="1149" spans="1:11" x14ac:dyDescent="0.15">
      <c r="A1149" t="s">
        <v>16</v>
      </c>
      <c r="B1149">
        <v>148</v>
      </c>
      <c r="C1149">
        <v>0.19686190813720339</v>
      </c>
      <c r="D1149">
        <v>93.807604586496709</v>
      </c>
      <c r="E1149">
        <v>93.912099718443415</v>
      </c>
      <c r="F1149">
        <v>93.828825605960148</v>
      </c>
      <c r="G1149">
        <v>93.805267282223198</v>
      </c>
      <c r="H1149">
        <v>94.463884028992751</v>
      </c>
      <c r="I1149">
        <v>94.45378063795161</v>
      </c>
      <c r="J1149">
        <v>94.387317339587099</v>
      </c>
      <c r="K1149">
        <v>94.360146087933359</v>
      </c>
    </row>
    <row r="1150" spans="1:11" x14ac:dyDescent="0.15">
      <c r="A1150" t="s">
        <v>16</v>
      </c>
      <c r="B1150">
        <v>149</v>
      </c>
      <c r="C1150">
        <v>0.19572123541624961</v>
      </c>
      <c r="D1150">
        <v>93.782610054050679</v>
      </c>
      <c r="E1150">
        <v>93.906930006971237</v>
      </c>
      <c r="F1150">
        <v>93.801896817580158</v>
      </c>
      <c r="G1150">
        <v>93.769355240761357</v>
      </c>
      <c r="H1150">
        <v>94.351412146963256</v>
      </c>
      <c r="I1150">
        <v>94.372760835930166</v>
      </c>
      <c r="J1150">
        <v>94.283550219650749</v>
      </c>
      <c r="K1150">
        <v>94.230911592158122</v>
      </c>
    </row>
    <row r="1151" spans="1:11" x14ac:dyDescent="0.15">
      <c r="A1151" t="s">
        <v>16</v>
      </c>
      <c r="B1151">
        <v>150</v>
      </c>
      <c r="C1151">
        <v>0.19453067408350411</v>
      </c>
      <c r="D1151">
        <v>93.863842284500265</v>
      </c>
      <c r="E1151">
        <v>93.991618246034008</v>
      </c>
      <c r="F1151">
        <v>93.885095889278134</v>
      </c>
      <c r="G1151">
        <v>93.864599002229838</v>
      </c>
      <c r="H1151">
        <v>94.426393401649591</v>
      </c>
      <c r="I1151">
        <v>94.457780142884573</v>
      </c>
      <c r="J1151">
        <v>94.34316147180273</v>
      </c>
      <c r="K1151">
        <v>94.322535034908611</v>
      </c>
    </row>
    <row r="1152" spans="1:11" x14ac:dyDescent="0.15">
      <c r="A1152" t="s">
        <v>16</v>
      </c>
      <c r="B1152">
        <v>151</v>
      </c>
      <c r="C1152">
        <v>0.19374439738943669</v>
      </c>
      <c r="D1152">
        <v>93.866966601056021</v>
      </c>
      <c r="E1152">
        <v>93.993391543934194</v>
      </c>
      <c r="F1152">
        <v>93.88552950660187</v>
      </c>
      <c r="G1152">
        <v>93.851670169704192</v>
      </c>
      <c r="H1152">
        <v>94.476380904773805</v>
      </c>
      <c r="I1152">
        <v>94.491299067754895</v>
      </c>
      <c r="J1152">
        <v>94.407549673804809</v>
      </c>
      <c r="K1152">
        <v>94.364578966975515</v>
      </c>
    </row>
    <row r="1153" spans="1:11" x14ac:dyDescent="0.15">
      <c r="A1153" t="s">
        <v>16</v>
      </c>
      <c r="B1153">
        <v>152</v>
      </c>
      <c r="C1153">
        <v>0.19256225936189139</v>
      </c>
      <c r="D1153">
        <v>94.113787608960536</v>
      </c>
      <c r="E1153">
        <v>94.176292457459326</v>
      </c>
      <c r="F1153">
        <v>94.132827585479149</v>
      </c>
      <c r="G1153">
        <v>94.102388115277961</v>
      </c>
      <c r="H1153">
        <v>94.788802799300171</v>
      </c>
      <c r="I1153">
        <v>94.74858993430739</v>
      </c>
      <c r="J1153">
        <v>94.719099846786619</v>
      </c>
      <c r="K1153">
        <v>94.68309955791625</v>
      </c>
    </row>
    <row r="1154" spans="1:11" x14ac:dyDescent="0.15">
      <c r="A1154" t="s">
        <v>16</v>
      </c>
      <c r="B1154">
        <v>153</v>
      </c>
      <c r="C1154">
        <v>0.19109213534378239</v>
      </c>
      <c r="D1154">
        <v>94.323116818196013</v>
      </c>
      <c r="E1154">
        <v>94.39806568752509</v>
      </c>
      <c r="F1154">
        <v>94.34022162118805</v>
      </c>
      <c r="G1154">
        <v>94.321520344771329</v>
      </c>
      <c r="H1154">
        <v>94.851287178205439</v>
      </c>
      <c r="I1154">
        <v>94.808698027653847</v>
      </c>
      <c r="J1154">
        <v>94.786758858285609</v>
      </c>
      <c r="K1154">
        <v>94.752814059925086</v>
      </c>
    </row>
    <row r="1155" spans="1:11" x14ac:dyDescent="0.15">
      <c r="A1155" t="s">
        <v>16</v>
      </c>
      <c r="B1155">
        <v>154</v>
      </c>
      <c r="C1155">
        <v>0.1901783864655181</v>
      </c>
      <c r="D1155">
        <v>94.010685162620675</v>
      </c>
      <c r="E1155">
        <v>94.126257423613396</v>
      </c>
      <c r="F1155">
        <v>94.026921913175286</v>
      </c>
      <c r="G1155">
        <v>93.983290381398476</v>
      </c>
      <c r="H1155">
        <v>94.638840289927515</v>
      </c>
      <c r="I1155">
        <v>94.641119628501755</v>
      </c>
      <c r="J1155">
        <v>94.580106118745988</v>
      </c>
      <c r="K1155">
        <v>94.517989029837807</v>
      </c>
    </row>
    <row r="1156" spans="1:11" x14ac:dyDescent="0.15">
      <c r="A1156" t="s">
        <v>16</v>
      </c>
      <c r="B1156">
        <v>155</v>
      </c>
      <c r="C1156">
        <v>0.18910838971416391</v>
      </c>
      <c r="D1156">
        <v>94.216890055300411</v>
      </c>
      <c r="E1156">
        <v>94.324004936788967</v>
      </c>
      <c r="F1156">
        <v>94.237035640198712</v>
      </c>
      <c r="G1156">
        <v>94.230824445259415</v>
      </c>
      <c r="H1156">
        <v>94.826293426643332</v>
      </c>
      <c r="I1156">
        <v>94.839617603807255</v>
      </c>
      <c r="J1156">
        <v>94.750731886434522</v>
      </c>
      <c r="K1156">
        <v>94.750789849995471</v>
      </c>
    </row>
    <row r="1157" spans="1:11" x14ac:dyDescent="0.15">
      <c r="A1157" t="s">
        <v>16</v>
      </c>
      <c r="B1157">
        <v>156</v>
      </c>
      <c r="C1157">
        <v>0.18902535580410931</v>
      </c>
      <c r="D1157">
        <v>94.279376386415464</v>
      </c>
      <c r="E1157">
        <v>94.371130972807464</v>
      </c>
      <c r="F1157">
        <v>94.298746158758348</v>
      </c>
      <c r="G1157">
        <v>94.282761770089223</v>
      </c>
      <c r="H1157">
        <v>94.826293426643332</v>
      </c>
      <c r="I1157">
        <v>94.812977502133904</v>
      </c>
      <c r="J1157">
        <v>94.756901637931833</v>
      </c>
      <c r="K1157">
        <v>94.727755238339682</v>
      </c>
    </row>
    <row r="1158" spans="1:11" x14ac:dyDescent="0.15">
      <c r="A1158" t="s">
        <v>16</v>
      </c>
      <c r="B1158">
        <v>157</v>
      </c>
      <c r="C1158">
        <v>0.18748404099020419</v>
      </c>
      <c r="D1158">
        <v>93.895085450057806</v>
      </c>
      <c r="E1158">
        <v>94.021134257361865</v>
      </c>
      <c r="F1158">
        <v>93.910995989262815</v>
      </c>
      <c r="G1158">
        <v>93.859660708035477</v>
      </c>
      <c r="H1158">
        <v>94.55136215946014</v>
      </c>
      <c r="I1158">
        <v>94.586423714401775</v>
      </c>
      <c r="J1158">
        <v>94.495015523396319</v>
      </c>
      <c r="K1158">
        <v>94.42639498068155</v>
      </c>
    </row>
    <row r="1159" spans="1:11" x14ac:dyDescent="0.15">
      <c r="A1159" t="s">
        <v>16</v>
      </c>
      <c r="B1159">
        <v>158</v>
      </c>
      <c r="C1159">
        <v>0.18658927060708311</v>
      </c>
      <c r="D1159">
        <v>94.148155091073832</v>
      </c>
      <c r="E1159">
        <v>94.246395863807507</v>
      </c>
      <c r="F1159">
        <v>94.164201295871834</v>
      </c>
      <c r="G1159">
        <v>94.127426583553103</v>
      </c>
      <c r="H1159">
        <v>94.763809047738064</v>
      </c>
      <c r="I1159">
        <v>94.756665361534857</v>
      </c>
      <c r="J1159">
        <v>94.706109447109881</v>
      </c>
      <c r="K1159">
        <v>94.648210760062696</v>
      </c>
    </row>
    <row r="1160" spans="1:11" x14ac:dyDescent="0.15">
      <c r="A1160" t="s">
        <v>16</v>
      </c>
      <c r="B1160">
        <v>159</v>
      </c>
      <c r="C1160">
        <v>0.18506906444797969</v>
      </c>
      <c r="D1160">
        <v>94.2106414221889</v>
      </c>
      <c r="E1160">
        <v>94.345442994121484</v>
      </c>
      <c r="F1160">
        <v>94.23274032773719</v>
      </c>
      <c r="G1160">
        <v>94.241421609818872</v>
      </c>
      <c r="H1160">
        <v>94.851287178205439</v>
      </c>
      <c r="I1160">
        <v>94.894716854492302</v>
      </c>
      <c r="J1160">
        <v>94.7675429751081</v>
      </c>
      <c r="K1160">
        <v>94.783580536386751</v>
      </c>
    </row>
    <row r="1161" spans="1:11" x14ac:dyDescent="0.15">
      <c r="A1161" t="s">
        <v>16</v>
      </c>
      <c r="B1161">
        <v>160</v>
      </c>
      <c r="C1161">
        <v>0.18380451159265471</v>
      </c>
      <c r="D1161">
        <v>94.201268472521633</v>
      </c>
      <c r="E1161">
        <v>94.305514379287843</v>
      </c>
      <c r="F1161">
        <v>94.220081550859021</v>
      </c>
      <c r="G1161">
        <v>94.193786699760835</v>
      </c>
      <c r="H1161">
        <v>94.801299675081225</v>
      </c>
      <c r="I1161">
        <v>94.816601843175903</v>
      </c>
      <c r="J1161">
        <v>94.730289641221376</v>
      </c>
      <c r="K1161">
        <v>94.698975305191553</v>
      </c>
    </row>
    <row r="1162" spans="1:11" x14ac:dyDescent="0.15">
      <c r="A1162" t="s">
        <v>16</v>
      </c>
      <c r="B1162">
        <v>161</v>
      </c>
      <c r="C1162">
        <v>0.18265313996437069</v>
      </c>
      <c r="D1162">
        <v>94.113787608960536</v>
      </c>
      <c r="E1162">
        <v>94.25482449346822</v>
      </c>
      <c r="F1162">
        <v>94.12629249366725</v>
      </c>
      <c r="G1162">
        <v>94.063636260558241</v>
      </c>
      <c r="H1162">
        <v>94.726318420394904</v>
      </c>
      <c r="I1162">
        <v>94.768253070635978</v>
      </c>
      <c r="J1162">
        <v>94.678322639283664</v>
      </c>
      <c r="K1162">
        <v>94.595442853212418</v>
      </c>
    </row>
    <row r="1163" spans="1:11" x14ac:dyDescent="0.15">
      <c r="A1163" t="s">
        <v>16</v>
      </c>
      <c r="B1163">
        <v>162</v>
      </c>
      <c r="C1163">
        <v>0.18210122283704269</v>
      </c>
      <c r="D1163">
        <v>94.385603149311095</v>
      </c>
      <c r="E1163">
        <v>94.467219243050067</v>
      </c>
      <c r="F1163">
        <v>94.402541100462201</v>
      </c>
      <c r="G1163">
        <v>94.381294036899774</v>
      </c>
      <c r="H1163">
        <v>95.076230942264445</v>
      </c>
      <c r="I1163">
        <v>95.056058216962597</v>
      </c>
      <c r="J1163">
        <v>95.015186368721203</v>
      </c>
      <c r="K1163">
        <v>94.980724085297794</v>
      </c>
    </row>
    <row r="1164" spans="1:11" x14ac:dyDescent="0.15">
      <c r="A1164" t="s">
        <v>16</v>
      </c>
      <c r="B1164">
        <v>163</v>
      </c>
      <c r="C1164">
        <v>0.18067974630304559</v>
      </c>
      <c r="D1164">
        <v>94.37935451619957</v>
      </c>
      <c r="E1164">
        <v>94.482318014803383</v>
      </c>
      <c r="F1164">
        <v>94.395260007302099</v>
      </c>
      <c r="G1164">
        <v>94.352018288291006</v>
      </c>
      <c r="H1164">
        <v>95.063734066483377</v>
      </c>
      <c r="I1164">
        <v>95.063683419048729</v>
      </c>
      <c r="J1164">
        <v>95.00747611320655</v>
      </c>
      <c r="K1164">
        <v>94.953384734138197</v>
      </c>
    </row>
    <row r="1165" spans="1:11" x14ac:dyDescent="0.15">
      <c r="A1165" t="s">
        <v>16</v>
      </c>
      <c r="B1165">
        <v>164</v>
      </c>
      <c r="C1165">
        <v>0.1799778179999835</v>
      </c>
      <c r="D1165">
        <v>94.088793076514506</v>
      </c>
      <c r="E1165">
        <v>94.215808054175682</v>
      </c>
      <c r="F1165">
        <v>94.102106710365803</v>
      </c>
      <c r="G1165">
        <v>94.034524925887041</v>
      </c>
      <c r="H1165">
        <v>94.863784053986507</v>
      </c>
      <c r="I1165">
        <v>94.878200303357545</v>
      </c>
      <c r="J1165">
        <v>94.816127250394842</v>
      </c>
      <c r="K1165">
        <v>94.730709704635615</v>
      </c>
    </row>
    <row r="1166" spans="1:11" x14ac:dyDescent="0.15">
      <c r="A1166" t="s">
        <v>16</v>
      </c>
      <c r="B1166">
        <v>165</v>
      </c>
      <c r="C1166">
        <v>0.17899671995532729</v>
      </c>
      <c r="D1166">
        <v>94.476208329427934</v>
      </c>
      <c r="E1166">
        <v>94.567167415938286</v>
      </c>
      <c r="F1166">
        <v>94.489288049177674</v>
      </c>
      <c r="G1166">
        <v>94.448959999115829</v>
      </c>
      <c r="H1166">
        <v>95.051237190702324</v>
      </c>
      <c r="I1166">
        <v>95.030216179597431</v>
      </c>
      <c r="J1166">
        <v>94.99946904221737</v>
      </c>
      <c r="K1166">
        <v>94.947246412139179</v>
      </c>
    </row>
    <row r="1167" spans="1:11" x14ac:dyDescent="0.15">
      <c r="A1167" t="s">
        <v>16</v>
      </c>
      <c r="B1167">
        <v>166</v>
      </c>
      <c r="C1167">
        <v>0.1780557744428069</v>
      </c>
      <c r="D1167">
        <v>94.351235667197798</v>
      </c>
      <c r="E1167">
        <v>94.461621108372697</v>
      </c>
      <c r="F1167">
        <v>94.365737437492982</v>
      </c>
      <c r="G1167">
        <v>94.321542153536555</v>
      </c>
      <c r="H1167">
        <v>94.951262184453896</v>
      </c>
      <c r="I1167">
        <v>94.969861974193307</v>
      </c>
      <c r="J1167">
        <v>94.896446318053961</v>
      </c>
      <c r="K1167">
        <v>94.838813105637385</v>
      </c>
    </row>
    <row r="1168" spans="1:11" x14ac:dyDescent="0.15">
      <c r="A1168" t="s">
        <v>16</v>
      </c>
      <c r="B1168">
        <v>167</v>
      </c>
      <c r="C1168">
        <v>0.17718240327225951</v>
      </c>
      <c r="D1168">
        <v>94.4855812790952</v>
      </c>
      <c r="E1168">
        <v>94.580551369648219</v>
      </c>
      <c r="F1168">
        <v>94.501325604330205</v>
      </c>
      <c r="G1168">
        <v>94.473902147927774</v>
      </c>
      <c r="H1168">
        <v>95.088727818045498</v>
      </c>
      <c r="I1168">
        <v>95.09298803027113</v>
      </c>
      <c r="J1168">
        <v>95.02964465767964</v>
      </c>
      <c r="K1168">
        <v>94.986742202111103</v>
      </c>
    </row>
    <row r="1169" spans="1:11" x14ac:dyDescent="0.15">
      <c r="A1169" t="s">
        <v>16</v>
      </c>
      <c r="B1169">
        <v>168</v>
      </c>
      <c r="C1169">
        <v>0.17613346044145181</v>
      </c>
      <c r="D1169">
        <v>94.548067610210268</v>
      </c>
      <c r="E1169">
        <v>94.650690430242733</v>
      </c>
      <c r="F1169">
        <v>94.562437140722437</v>
      </c>
      <c r="G1169">
        <v>94.519008824441499</v>
      </c>
      <c r="H1169">
        <v>95.151212196950766</v>
      </c>
      <c r="I1169">
        <v>95.147632473973545</v>
      </c>
      <c r="J1169">
        <v>95.094929437962634</v>
      </c>
      <c r="K1169">
        <v>95.038521331577968</v>
      </c>
    </row>
    <row r="1170" spans="1:11" x14ac:dyDescent="0.15">
      <c r="A1170" t="s">
        <v>16</v>
      </c>
      <c r="B1170">
        <v>169</v>
      </c>
      <c r="C1170">
        <v>0.175494101262854</v>
      </c>
      <c r="D1170">
        <v>94.754272502889989</v>
      </c>
      <c r="E1170">
        <v>94.823112881091518</v>
      </c>
      <c r="F1170">
        <v>94.767653434765577</v>
      </c>
      <c r="G1170">
        <v>94.750103934974788</v>
      </c>
      <c r="H1170">
        <v>95.426143464133958</v>
      </c>
      <c r="I1170">
        <v>95.40093465112497</v>
      </c>
      <c r="J1170">
        <v>95.373041436009416</v>
      </c>
      <c r="K1170">
        <v>95.344710376841007</v>
      </c>
    </row>
    <row r="1171" spans="1:11" x14ac:dyDescent="0.15">
      <c r="A1171" t="s">
        <v>16</v>
      </c>
      <c r="B1171">
        <v>170</v>
      </c>
      <c r="C1171">
        <v>0.17450580787575409</v>
      </c>
      <c r="D1171">
        <v>94.691786171774922</v>
      </c>
      <c r="E1171">
        <v>94.7690213542745</v>
      </c>
      <c r="F1171">
        <v>94.706593460641358</v>
      </c>
      <c r="G1171">
        <v>94.680578643265477</v>
      </c>
      <c r="H1171">
        <v>95.351162209447637</v>
      </c>
      <c r="I1171">
        <v>95.329083186175438</v>
      </c>
      <c r="J1171">
        <v>95.296627392143449</v>
      </c>
      <c r="K1171">
        <v>95.258452461005476</v>
      </c>
    </row>
    <row r="1172" spans="1:11" x14ac:dyDescent="0.15">
      <c r="A1172" t="s">
        <v>16</v>
      </c>
      <c r="B1172">
        <v>171</v>
      </c>
      <c r="C1172">
        <v>0.17363037499125131</v>
      </c>
      <c r="D1172">
        <v>94.638672790327121</v>
      </c>
      <c r="E1172">
        <v>94.715854166574616</v>
      </c>
      <c r="F1172">
        <v>94.65340257905288</v>
      </c>
      <c r="G1172">
        <v>94.618232668936358</v>
      </c>
      <c r="H1172">
        <v>95.32616845788553</v>
      </c>
      <c r="I1172">
        <v>95.308676013872073</v>
      </c>
      <c r="J1172">
        <v>95.271788386839162</v>
      </c>
      <c r="K1172">
        <v>95.231428474127142</v>
      </c>
    </row>
    <row r="1173" spans="1:11" x14ac:dyDescent="0.15">
      <c r="A1173" t="s">
        <v>16</v>
      </c>
      <c r="B1173">
        <v>172</v>
      </c>
      <c r="C1173">
        <v>0.17254290223389329</v>
      </c>
      <c r="D1173">
        <v>94.807385884337805</v>
      </c>
      <c r="E1173">
        <v>94.910869329067665</v>
      </c>
      <c r="F1173">
        <v>94.824485967382415</v>
      </c>
      <c r="G1173">
        <v>94.82715492447096</v>
      </c>
      <c r="H1173">
        <v>95.476130967258186</v>
      </c>
      <c r="I1173">
        <v>95.483247020445603</v>
      </c>
      <c r="J1173">
        <v>95.40939374733513</v>
      </c>
      <c r="K1173">
        <v>95.414296337506272</v>
      </c>
    </row>
    <row r="1174" spans="1:11" x14ac:dyDescent="0.15">
      <c r="A1174" t="s">
        <v>16</v>
      </c>
      <c r="B1174">
        <v>173</v>
      </c>
      <c r="C1174">
        <v>0.1718839697554678</v>
      </c>
      <c r="D1174">
        <v>94.93235854656794</v>
      </c>
      <c r="E1174">
        <v>94.994129654490877</v>
      </c>
      <c r="F1174">
        <v>94.946242696779777</v>
      </c>
      <c r="G1174">
        <v>94.931083941011266</v>
      </c>
      <c r="H1174">
        <v>95.576105973506614</v>
      </c>
      <c r="I1174">
        <v>95.541955438481338</v>
      </c>
      <c r="J1174">
        <v>95.522453892502895</v>
      </c>
      <c r="K1174">
        <v>95.498030339318674</v>
      </c>
    </row>
    <row r="1175" spans="1:11" x14ac:dyDescent="0.15">
      <c r="A1175" t="s">
        <v>16</v>
      </c>
      <c r="B1175">
        <v>174</v>
      </c>
      <c r="C1175">
        <v>0.1711169947942574</v>
      </c>
      <c r="D1175">
        <v>95.001093510794504</v>
      </c>
      <c r="E1175">
        <v>95.070499241930619</v>
      </c>
      <c r="F1175">
        <v>95.013737505657019</v>
      </c>
      <c r="G1175">
        <v>94.993064978902339</v>
      </c>
      <c r="H1175">
        <v>95.588602849287668</v>
      </c>
      <c r="I1175">
        <v>95.558104565420777</v>
      </c>
      <c r="J1175">
        <v>95.540137335428938</v>
      </c>
      <c r="K1175">
        <v>95.505488630198727</v>
      </c>
    </row>
    <row r="1176" spans="1:11" x14ac:dyDescent="0.15">
      <c r="A1176" t="s">
        <v>16</v>
      </c>
      <c r="B1176">
        <v>175</v>
      </c>
      <c r="C1176">
        <v>0.16990462925560221</v>
      </c>
      <c r="D1176">
        <v>94.644921423438618</v>
      </c>
      <c r="E1176">
        <v>94.736604545919192</v>
      </c>
      <c r="F1176">
        <v>94.660280882140313</v>
      </c>
      <c r="G1176">
        <v>94.638571654829377</v>
      </c>
      <c r="H1176">
        <v>95.32616845788553</v>
      </c>
      <c r="I1176">
        <v>95.321593044420567</v>
      </c>
      <c r="J1176">
        <v>95.269938091604033</v>
      </c>
      <c r="K1176">
        <v>95.237079874252046</v>
      </c>
    </row>
    <row r="1177" spans="1:11" x14ac:dyDescent="0.15">
      <c r="A1177" t="s">
        <v>16</v>
      </c>
      <c r="B1177">
        <v>176</v>
      </c>
      <c r="C1177">
        <v>0.16998335360707401</v>
      </c>
      <c r="D1177">
        <v>95.20729840347424</v>
      </c>
      <c r="E1177">
        <v>95.288616558781385</v>
      </c>
      <c r="F1177">
        <v>95.223253481245678</v>
      </c>
      <c r="G1177">
        <v>95.229527341233165</v>
      </c>
      <c r="H1177">
        <v>95.951012246938262</v>
      </c>
      <c r="I1177">
        <v>95.951311791063858</v>
      </c>
      <c r="J1177">
        <v>95.88856006543638</v>
      </c>
      <c r="K1177">
        <v>95.900083557583301</v>
      </c>
    </row>
    <row r="1178" spans="1:11" x14ac:dyDescent="0.15">
      <c r="A1178" t="s">
        <v>16</v>
      </c>
      <c r="B1178">
        <v>177</v>
      </c>
      <c r="C1178">
        <v>0.16854041881725459</v>
      </c>
      <c r="D1178">
        <v>94.941731496235192</v>
      </c>
      <c r="E1178">
        <v>95.031514947202425</v>
      </c>
      <c r="F1178">
        <v>94.957609038079511</v>
      </c>
      <c r="G1178">
        <v>94.951830858504621</v>
      </c>
      <c r="H1178">
        <v>95.713571607098231</v>
      </c>
      <c r="I1178">
        <v>95.724013090675584</v>
      </c>
      <c r="J1178">
        <v>95.65095386843231</v>
      </c>
      <c r="K1178">
        <v>95.65068888106974</v>
      </c>
    </row>
    <row r="1179" spans="1:11" x14ac:dyDescent="0.15">
      <c r="A1179" t="s">
        <v>16</v>
      </c>
      <c r="B1179">
        <v>178</v>
      </c>
      <c r="C1179">
        <v>0.16727036646680679</v>
      </c>
      <c r="D1179">
        <v>95.004217827350274</v>
      </c>
      <c r="E1179">
        <v>95.133316563178624</v>
      </c>
      <c r="F1179">
        <v>95.012303353930463</v>
      </c>
      <c r="G1179">
        <v>94.965732557862268</v>
      </c>
      <c r="H1179">
        <v>95.713571607098231</v>
      </c>
      <c r="I1179">
        <v>95.73242331051712</v>
      </c>
      <c r="J1179">
        <v>95.683248384934828</v>
      </c>
      <c r="K1179">
        <v>95.616083285792655</v>
      </c>
    </row>
    <row r="1180" spans="1:11" x14ac:dyDescent="0.15">
      <c r="A1180" t="s">
        <v>16</v>
      </c>
      <c r="B1180">
        <v>179</v>
      </c>
      <c r="C1180">
        <v>0.16656575793634629</v>
      </c>
      <c r="D1180">
        <v>95.138563439247676</v>
      </c>
      <c r="E1180">
        <v>95.234991376448392</v>
      </c>
      <c r="F1180">
        <v>95.148397633022569</v>
      </c>
      <c r="G1180">
        <v>95.112592143266696</v>
      </c>
      <c r="H1180">
        <v>95.751062234441392</v>
      </c>
      <c r="I1180">
        <v>95.74807695132786</v>
      </c>
      <c r="J1180">
        <v>95.715664014369779</v>
      </c>
      <c r="K1180">
        <v>95.660306944838553</v>
      </c>
    </row>
    <row r="1181" spans="1:11" x14ac:dyDescent="0.15">
      <c r="A1181" t="s">
        <v>16</v>
      </c>
      <c r="B1181">
        <v>180</v>
      </c>
      <c r="C1181">
        <v>0.16567641638680369</v>
      </c>
      <c r="D1181">
        <v>94.926109913456429</v>
      </c>
      <c r="E1181">
        <v>95.035325404566606</v>
      </c>
      <c r="F1181">
        <v>94.936851558015761</v>
      </c>
      <c r="G1181">
        <v>94.899106774855667</v>
      </c>
      <c r="H1181">
        <v>95.538615346163454</v>
      </c>
      <c r="I1181">
        <v>95.559839818547658</v>
      </c>
      <c r="J1181">
        <v>95.493573322897575</v>
      </c>
      <c r="K1181">
        <v>95.440938943652554</v>
      </c>
    </row>
    <row r="1182" spans="1:11" x14ac:dyDescent="0.15">
      <c r="A1182" t="s">
        <v>16</v>
      </c>
      <c r="B1182">
        <v>181</v>
      </c>
      <c r="C1182">
        <v>0.16509196734773421</v>
      </c>
      <c r="D1182">
        <v>95.051082575686578</v>
      </c>
      <c r="E1182">
        <v>95.169078765552015</v>
      </c>
      <c r="F1182">
        <v>95.05999479839339</v>
      </c>
      <c r="G1182">
        <v>95.016346089644642</v>
      </c>
      <c r="H1182">
        <v>95.763559110222445</v>
      </c>
      <c r="I1182">
        <v>95.779890358951235</v>
      </c>
      <c r="J1182">
        <v>95.733814147731451</v>
      </c>
      <c r="K1182">
        <v>95.666767463652675</v>
      </c>
    </row>
    <row r="1183" spans="1:11" x14ac:dyDescent="0.15">
      <c r="A1183" t="s">
        <v>16</v>
      </c>
      <c r="B1183">
        <v>182</v>
      </c>
      <c r="C1183">
        <v>0.16414100142891061</v>
      </c>
      <c r="D1183">
        <v>95.504108476270815</v>
      </c>
      <c r="E1183">
        <v>95.583746414748077</v>
      </c>
      <c r="F1183">
        <v>95.517383606181511</v>
      </c>
      <c r="G1183">
        <v>95.516484731089989</v>
      </c>
      <c r="H1183">
        <v>96.338415396150964</v>
      </c>
      <c r="I1183">
        <v>96.343040462546597</v>
      </c>
      <c r="J1183">
        <v>96.286317288505757</v>
      </c>
      <c r="K1183">
        <v>96.286912056833089</v>
      </c>
    </row>
    <row r="1184" spans="1:11" x14ac:dyDescent="0.15">
      <c r="A1184" t="s">
        <v>16</v>
      </c>
      <c r="B1184">
        <v>183</v>
      </c>
      <c r="C1184">
        <v>0.16366898527223911</v>
      </c>
      <c r="D1184">
        <v>95.194801137251233</v>
      </c>
      <c r="E1184">
        <v>95.256583186005983</v>
      </c>
      <c r="F1184">
        <v>95.204561508680854</v>
      </c>
      <c r="G1184">
        <v>95.179616029509262</v>
      </c>
      <c r="H1184">
        <v>96.000999750062491</v>
      </c>
      <c r="I1184">
        <v>95.960227845090557</v>
      </c>
      <c r="J1184">
        <v>95.962506278540587</v>
      </c>
      <c r="K1184">
        <v>95.924356913523269</v>
      </c>
    </row>
    <row r="1185" spans="1:11" x14ac:dyDescent="0.15">
      <c r="A1185" t="s">
        <v>16</v>
      </c>
      <c r="B1185">
        <v>184</v>
      </c>
      <c r="C1185">
        <v>0.1625504501074731</v>
      </c>
      <c r="D1185">
        <v>95.488486893492052</v>
      </c>
      <c r="E1185">
        <v>95.572028661903346</v>
      </c>
      <c r="F1185">
        <v>95.496376061178353</v>
      </c>
      <c r="G1185">
        <v>95.469685544756572</v>
      </c>
      <c r="H1185">
        <v>96.288427893026736</v>
      </c>
      <c r="I1185">
        <v>96.265889231973389</v>
      </c>
      <c r="J1185">
        <v>96.258102861148188</v>
      </c>
      <c r="K1185">
        <v>96.21883016562181</v>
      </c>
    </row>
    <row r="1186" spans="1:11" x14ac:dyDescent="0.15">
      <c r="A1186" t="s">
        <v>16</v>
      </c>
      <c r="B1186">
        <v>185</v>
      </c>
      <c r="C1186">
        <v>0.1617535383639459</v>
      </c>
      <c r="D1186">
        <v>95.569719123941638</v>
      </c>
      <c r="E1186">
        <v>95.642238434396901</v>
      </c>
      <c r="F1186">
        <v>95.578971345829018</v>
      </c>
      <c r="G1186">
        <v>95.564408444965039</v>
      </c>
      <c r="H1186">
        <v>96.250937265683575</v>
      </c>
      <c r="I1186">
        <v>96.225921731877847</v>
      </c>
      <c r="J1186">
        <v>96.21869337509672</v>
      </c>
      <c r="K1186">
        <v>96.187934589732791</v>
      </c>
    </row>
    <row r="1187" spans="1:11" x14ac:dyDescent="0.15">
      <c r="A1187" t="s">
        <v>16</v>
      </c>
      <c r="B1187">
        <v>186</v>
      </c>
      <c r="C1187">
        <v>0.16101459848012281</v>
      </c>
      <c r="D1187">
        <v>95.722810635173559</v>
      </c>
      <c r="E1187">
        <v>95.779943070742164</v>
      </c>
      <c r="F1187">
        <v>95.735161185635803</v>
      </c>
      <c r="G1187">
        <v>95.732406303672562</v>
      </c>
      <c r="H1187">
        <v>96.388402899275178</v>
      </c>
      <c r="I1187">
        <v>96.363766991651872</v>
      </c>
      <c r="J1187">
        <v>96.338453977016627</v>
      </c>
      <c r="K1187">
        <v>96.335314388462407</v>
      </c>
    </row>
    <row r="1188" spans="1:11" x14ac:dyDescent="0.15">
      <c r="A1188" t="s">
        <v>16</v>
      </c>
      <c r="B1188">
        <v>187</v>
      </c>
      <c r="C1188">
        <v>0.1604137646253713</v>
      </c>
      <c r="D1188">
        <v>95.566594807385883</v>
      </c>
      <c r="E1188">
        <v>95.646693935799618</v>
      </c>
      <c r="F1188">
        <v>95.576498755909029</v>
      </c>
      <c r="G1188">
        <v>95.55686095697331</v>
      </c>
      <c r="H1188">
        <v>96.375906023494124</v>
      </c>
      <c r="I1188">
        <v>96.352299289081486</v>
      </c>
      <c r="J1188">
        <v>96.340720766715677</v>
      </c>
      <c r="K1188">
        <v>96.313532476771329</v>
      </c>
    </row>
    <row r="1189" spans="1:11" x14ac:dyDescent="0.15">
      <c r="A1189" t="s">
        <v>16</v>
      </c>
      <c r="B1189">
        <v>188</v>
      </c>
      <c r="C1189">
        <v>0.15980637760576369</v>
      </c>
      <c r="D1189">
        <v>95.538475958384112</v>
      </c>
      <c r="E1189">
        <v>95.622252975003946</v>
      </c>
      <c r="F1189">
        <v>95.548474590260085</v>
      </c>
      <c r="G1189">
        <v>95.532850527337871</v>
      </c>
      <c r="H1189">
        <v>96.275931017245682</v>
      </c>
      <c r="I1189">
        <v>96.264322599603929</v>
      </c>
      <c r="J1189">
        <v>96.240350338133609</v>
      </c>
      <c r="K1189">
        <v>96.211181071022239</v>
      </c>
    </row>
    <row r="1190" spans="1:11" x14ac:dyDescent="0.15">
      <c r="A1190" t="s">
        <v>16</v>
      </c>
      <c r="B1190">
        <v>189</v>
      </c>
      <c r="C1190">
        <v>0.15874192325357431</v>
      </c>
      <c r="D1190">
        <v>95.607210922610676</v>
      </c>
      <c r="E1190">
        <v>95.673698609101024</v>
      </c>
      <c r="F1190">
        <v>95.618464181176648</v>
      </c>
      <c r="G1190">
        <v>95.609877692087451</v>
      </c>
      <c r="H1190">
        <v>96.45088727818046</v>
      </c>
      <c r="I1190">
        <v>96.430297424526515</v>
      </c>
      <c r="J1190">
        <v>96.408187150869594</v>
      </c>
      <c r="K1190">
        <v>96.393224060470132</v>
      </c>
    </row>
    <row r="1191" spans="1:11" x14ac:dyDescent="0.15">
      <c r="A1191" t="s">
        <v>16</v>
      </c>
      <c r="B1191">
        <v>190</v>
      </c>
      <c r="C1191">
        <v>0.15795538921704791</v>
      </c>
      <c r="D1191">
        <v>95.766551066954108</v>
      </c>
      <c r="E1191">
        <v>95.824325797544603</v>
      </c>
      <c r="F1191">
        <v>95.777179956584689</v>
      </c>
      <c r="G1191">
        <v>95.771402350251975</v>
      </c>
      <c r="H1191">
        <v>96.550862284428902</v>
      </c>
      <c r="I1191">
        <v>96.519914867414997</v>
      </c>
      <c r="J1191">
        <v>96.512193533642048</v>
      </c>
      <c r="K1191">
        <v>96.49744701539602</v>
      </c>
    </row>
    <row r="1192" spans="1:11" x14ac:dyDescent="0.15">
      <c r="A1192" t="s">
        <v>16</v>
      </c>
      <c r="B1192">
        <v>191</v>
      </c>
      <c r="C1192">
        <v>0.1574593560543365</v>
      </c>
      <c r="D1192">
        <v>95.810291498734657</v>
      </c>
      <c r="E1192">
        <v>95.871591564081541</v>
      </c>
      <c r="F1192">
        <v>95.821616221889755</v>
      </c>
      <c r="G1192">
        <v>95.824347209257198</v>
      </c>
      <c r="H1192">
        <v>96.500874781304674</v>
      </c>
      <c r="I1192">
        <v>96.48304804694385</v>
      </c>
      <c r="J1192">
        <v>96.459681989515715</v>
      </c>
      <c r="K1192">
        <v>96.455492593044397</v>
      </c>
    </row>
    <row r="1193" spans="1:11" x14ac:dyDescent="0.15">
      <c r="A1193" t="s">
        <v>16</v>
      </c>
      <c r="B1193">
        <v>192</v>
      </c>
      <c r="C1193">
        <v>0.15668655769851161</v>
      </c>
      <c r="D1193">
        <v>95.797794232511635</v>
      </c>
      <c r="E1193">
        <v>95.854211789338322</v>
      </c>
      <c r="F1193">
        <v>95.81074661971526</v>
      </c>
      <c r="G1193">
        <v>95.812738794339509</v>
      </c>
      <c r="H1193">
        <v>96.463384153961513</v>
      </c>
      <c r="I1193">
        <v>96.443544283021836</v>
      </c>
      <c r="J1193">
        <v>96.411631027725448</v>
      </c>
      <c r="K1193">
        <v>96.413739987628503</v>
      </c>
    </row>
    <row r="1194" spans="1:11" x14ac:dyDescent="0.15">
      <c r="A1194" t="s">
        <v>16</v>
      </c>
      <c r="B1194">
        <v>193</v>
      </c>
      <c r="C1194">
        <v>0.15629789297898369</v>
      </c>
      <c r="D1194">
        <v>95.810291498734657</v>
      </c>
      <c r="E1194">
        <v>95.867341397191637</v>
      </c>
      <c r="F1194">
        <v>95.820441714085632</v>
      </c>
      <c r="G1194">
        <v>95.812975361414161</v>
      </c>
      <c r="H1194">
        <v>96.588352911772063</v>
      </c>
      <c r="I1194">
        <v>96.555185528128234</v>
      </c>
      <c r="J1194">
        <v>96.554142089442664</v>
      </c>
      <c r="K1194">
        <v>96.534439128373776</v>
      </c>
    </row>
    <row r="1195" spans="1:11" x14ac:dyDescent="0.15">
      <c r="A1195" t="s">
        <v>16</v>
      </c>
      <c r="B1195">
        <v>194</v>
      </c>
      <c r="C1195">
        <v>0.15503188679199259</v>
      </c>
      <c r="D1195">
        <v>95.838410347736442</v>
      </c>
      <c r="E1195">
        <v>95.904112744827557</v>
      </c>
      <c r="F1195">
        <v>95.851778604947341</v>
      </c>
      <c r="G1195">
        <v>95.854747020562641</v>
      </c>
      <c r="H1195">
        <v>96.538365408647849</v>
      </c>
      <c r="I1195">
        <v>96.528261739769192</v>
      </c>
      <c r="J1195">
        <v>96.48628616725091</v>
      </c>
      <c r="K1195">
        <v>96.490916528597765</v>
      </c>
    </row>
    <row r="1196" spans="1:11" x14ac:dyDescent="0.15">
      <c r="A1196" t="s">
        <v>16</v>
      </c>
      <c r="B1196">
        <v>195</v>
      </c>
      <c r="C1196">
        <v>0.154326042461538</v>
      </c>
      <c r="D1196">
        <v>95.788421282844382</v>
      </c>
      <c r="E1196">
        <v>95.843191460196095</v>
      </c>
      <c r="F1196">
        <v>95.800295211808049</v>
      </c>
      <c r="G1196">
        <v>95.800037666457683</v>
      </c>
      <c r="H1196">
        <v>96.500874781304674</v>
      </c>
      <c r="I1196">
        <v>96.474974812458058</v>
      </c>
      <c r="J1196">
        <v>96.455313320376689</v>
      </c>
      <c r="K1196">
        <v>96.449692855888657</v>
      </c>
    </row>
    <row r="1197" spans="1:11" x14ac:dyDescent="0.15">
      <c r="A1197" t="s">
        <v>16</v>
      </c>
      <c r="B1197">
        <v>196</v>
      </c>
      <c r="C1197">
        <v>0.15423295539831691</v>
      </c>
      <c r="D1197">
        <v>95.941512794076303</v>
      </c>
      <c r="E1197">
        <v>96.006253833993085</v>
      </c>
      <c r="F1197">
        <v>95.952642093593823</v>
      </c>
      <c r="G1197">
        <v>95.955510802959381</v>
      </c>
      <c r="H1197">
        <v>96.65083729067733</v>
      </c>
      <c r="I1197">
        <v>96.635437405421598</v>
      </c>
      <c r="J1197">
        <v>96.608613702847222</v>
      </c>
      <c r="K1197">
        <v>96.606457010933269</v>
      </c>
    </row>
    <row r="1198" spans="1:11" x14ac:dyDescent="0.15">
      <c r="A1198" t="s">
        <v>16</v>
      </c>
      <c r="B1198">
        <v>197</v>
      </c>
      <c r="C1198">
        <v>0.1529751986175954</v>
      </c>
      <c r="D1198">
        <v>96.022745024525875</v>
      </c>
      <c r="E1198">
        <v>96.092994819326663</v>
      </c>
      <c r="F1198">
        <v>96.032161929066433</v>
      </c>
      <c r="G1198">
        <v>96.023896481247064</v>
      </c>
      <c r="H1198">
        <v>96.725818545363666</v>
      </c>
      <c r="I1198">
        <v>96.70115130934451</v>
      </c>
      <c r="J1198">
        <v>96.692480917677443</v>
      </c>
      <c r="K1198">
        <v>96.671070967387124</v>
      </c>
    </row>
    <row r="1199" spans="1:11" x14ac:dyDescent="0.15">
      <c r="A1199" t="s">
        <v>16</v>
      </c>
      <c r="B1199">
        <v>198</v>
      </c>
      <c r="C1199">
        <v>0.15226333404699721</v>
      </c>
      <c r="D1199">
        <v>95.910269628518762</v>
      </c>
      <c r="E1199">
        <v>95.982276449368982</v>
      </c>
      <c r="F1199">
        <v>95.919110931232893</v>
      </c>
      <c r="G1199">
        <v>95.910262121626658</v>
      </c>
      <c r="H1199">
        <v>96.725818545363666</v>
      </c>
      <c r="I1199">
        <v>96.701147875898855</v>
      </c>
      <c r="J1199">
        <v>96.693580338411309</v>
      </c>
      <c r="K1199">
        <v>96.671976384174869</v>
      </c>
    </row>
    <row r="1200" spans="1:11" x14ac:dyDescent="0.15">
      <c r="A1200" t="s">
        <v>16</v>
      </c>
      <c r="B1200">
        <v>199</v>
      </c>
      <c r="C1200">
        <v>0.15143315207042141</v>
      </c>
      <c r="D1200">
        <v>95.966507326522319</v>
      </c>
      <c r="E1200">
        <v>96.028838604841539</v>
      </c>
      <c r="F1200">
        <v>95.976547858830585</v>
      </c>
      <c r="G1200">
        <v>95.975724413331776</v>
      </c>
      <c r="H1200">
        <v>96.638340414896277</v>
      </c>
      <c r="I1200">
        <v>96.615126787767053</v>
      </c>
      <c r="J1200">
        <v>96.60163667501989</v>
      </c>
      <c r="K1200">
        <v>96.592066420383262</v>
      </c>
    </row>
    <row r="1201" spans="1:11" x14ac:dyDescent="0.15">
      <c r="A1201" t="s">
        <v>16</v>
      </c>
      <c r="B1201">
        <v>200</v>
      </c>
      <c r="C1201">
        <v>0.15080654688789219</v>
      </c>
      <c r="D1201">
        <v>95.979004592745326</v>
      </c>
      <c r="E1201">
        <v>96.049593891345523</v>
      </c>
      <c r="F1201">
        <v>95.988581368823546</v>
      </c>
      <c r="G1201">
        <v>95.977792512466536</v>
      </c>
      <c r="H1201">
        <v>96.825793551612094</v>
      </c>
      <c r="I1201">
        <v>96.802508581892525</v>
      </c>
      <c r="J1201">
        <v>96.792517187054955</v>
      </c>
      <c r="K1201">
        <v>96.769305246480997</v>
      </c>
    </row>
    <row r="1202" spans="1:11" x14ac:dyDescent="0.15">
      <c r="A1202" t="s">
        <v>17</v>
      </c>
      <c r="B1202">
        <v>1</v>
      </c>
      <c r="C1202">
        <v>2.0456937720889941</v>
      </c>
      <c r="D1202">
        <v>42.725025689449282</v>
      </c>
      <c r="E1202">
        <v>41.220094172200767</v>
      </c>
      <c r="F1202">
        <v>42.751953347511957</v>
      </c>
      <c r="G1202">
        <v>33.891318679961302</v>
      </c>
      <c r="H1202">
        <v>43.012663852477232</v>
      </c>
      <c r="I1202">
        <v>41.32472263169732</v>
      </c>
      <c r="J1202">
        <v>42.883288384067988</v>
      </c>
      <c r="K1202">
        <v>34.2183052357896</v>
      </c>
    </row>
    <row r="1203" spans="1:11" x14ac:dyDescent="0.15">
      <c r="A1203" t="s">
        <v>17</v>
      </c>
      <c r="B1203">
        <v>2</v>
      </c>
      <c r="C1203">
        <v>1.669026065889091</v>
      </c>
      <c r="D1203">
        <v>46.938095370344662</v>
      </c>
      <c r="E1203">
        <v>41.077707230602847</v>
      </c>
      <c r="F1203">
        <v>46.937075151253417</v>
      </c>
      <c r="G1203">
        <v>39.687439363615347</v>
      </c>
      <c r="H1203">
        <v>46.900688735836482</v>
      </c>
      <c r="I1203">
        <v>40.477025150105838</v>
      </c>
      <c r="J1203">
        <v>46.891694463659682</v>
      </c>
      <c r="K1203">
        <v>39.719926314224331</v>
      </c>
    </row>
    <row r="1204" spans="1:11" x14ac:dyDescent="0.15">
      <c r="A1204" t="s">
        <v>17</v>
      </c>
      <c r="B1204">
        <v>3</v>
      </c>
      <c r="C1204">
        <v>1.4566726254739299</v>
      </c>
      <c r="D1204">
        <v>53.589579803927009</v>
      </c>
      <c r="E1204">
        <v>49.131351709081031</v>
      </c>
      <c r="F1204">
        <v>53.570053991371147</v>
      </c>
      <c r="G1204">
        <v>47.777780072139599</v>
      </c>
      <c r="H1204">
        <v>53.610308820262162</v>
      </c>
      <c r="I1204">
        <v>49.027267662786848</v>
      </c>
      <c r="J1204">
        <v>53.650957157420827</v>
      </c>
      <c r="K1204">
        <v>47.920878997178377</v>
      </c>
    </row>
    <row r="1205" spans="1:11" x14ac:dyDescent="0.15">
      <c r="A1205" t="s">
        <v>17</v>
      </c>
      <c r="B1205">
        <v>4</v>
      </c>
      <c r="C1205">
        <v>1.3182939324878671</v>
      </c>
      <c r="D1205">
        <v>55.89746438192573</v>
      </c>
      <c r="E1205">
        <v>52.064238483777338</v>
      </c>
      <c r="F1205">
        <v>55.877995193475833</v>
      </c>
      <c r="G1205">
        <v>51.027098355604068</v>
      </c>
      <c r="H1205">
        <v>55.332148411464118</v>
      </c>
      <c r="I1205">
        <v>51.15349770844999</v>
      </c>
      <c r="J1205">
        <v>55.38081868719766</v>
      </c>
      <c r="K1205">
        <v>50.502608972479038</v>
      </c>
    </row>
    <row r="1206" spans="1:11" x14ac:dyDescent="0.15">
      <c r="A1206" t="s">
        <v>17</v>
      </c>
      <c r="B1206">
        <v>5</v>
      </c>
      <c r="C1206">
        <v>1.216511360599559</v>
      </c>
      <c r="D1206">
        <v>60.016107979004083</v>
      </c>
      <c r="E1206">
        <v>60.241093645280273</v>
      </c>
      <c r="F1206">
        <v>59.976197657806487</v>
      </c>
      <c r="G1206">
        <v>56.616826697720043</v>
      </c>
      <c r="H1206">
        <v>59.397911575205512</v>
      </c>
      <c r="I1206">
        <v>59.057301416271258</v>
      </c>
      <c r="J1206">
        <v>59.534612821188503</v>
      </c>
      <c r="K1206">
        <v>56.04077201564445</v>
      </c>
    </row>
    <row r="1207" spans="1:11" x14ac:dyDescent="0.15">
      <c r="A1207" t="s">
        <v>17</v>
      </c>
      <c r="B1207">
        <v>6</v>
      </c>
      <c r="C1207">
        <v>1.1359289683414819</v>
      </c>
      <c r="D1207">
        <v>63.412669758658033</v>
      </c>
      <c r="E1207">
        <v>64.982173588675124</v>
      </c>
      <c r="F1207">
        <v>63.391582767056207</v>
      </c>
      <c r="G1207">
        <v>61.448386910341199</v>
      </c>
      <c r="H1207">
        <v>62.986003110419908</v>
      </c>
      <c r="I1207">
        <v>64.08666026305842</v>
      </c>
      <c r="J1207">
        <v>63.04832117143301</v>
      </c>
      <c r="K1207">
        <v>61.07639144088941</v>
      </c>
    </row>
    <row r="1208" spans="1:11" x14ac:dyDescent="0.15">
      <c r="A1208" t="s">
        <v>17</v>
      </c>
      <c r="B1208">
        <v>7</v>
      </c>
      <c r="C1208">
        <v>1.0705374022995391</v>
      </c>
      <c r="D1208">
        <v>64.704085316743971</v>
      </c>
      <c r="E1208">
        <v>66.21686021559772</v>
      </c>
      <c r="F1208">
        <v>64.685141924824848</v>
      </c>
      <c r="G1208">
        <v>63.16585083385197</v>
      </c>
      <c r="H1208">
        <v>64.341257498333704</v>
      </c>
      <c r="I1208">
        <v>65.319791919014733</v>
      </c>
      <c r="J1208">
        <v>64.39761662628888</v>
      </c>
      <c r="K1208">
        <v>62.796194314761593</v>
      </c>
    </row>
    <row r="1209" spans="1:11" x14ac:dyDescent="0.15">
      <c r="A1209" t="s">
        <v>17</v>
      </c>
      <c r="B1209">
        <v>8</v>
      </c>
      <c r="C1209">
        <v>1.016705051090959</v>
      </c>
      <c r="D1209">
        <v>65.676118532507559</v>
      </c>
      <c r="E1209">
        <v>67.191765163032301</v>
      </c>
      <c r="F1209">
        <v>65.657242263227872</v>
      </c>
      <c r="G1209">
        <v>64.58211727377325</v>
      </c>
      <c r="H1209">
        <v>65.296600755387686</v>
      </c>
      <c r="I1209">
        <v>66.486963814502801</v>
      </c>
      <c r="J1209">
        <v>65.349905500511781</v>
      </c>
      <c r="K1209">
        <v>64.196747171478492</v>
      </c>
    </row>
    <row r="1210" spans="1:11" x14ac:dyDescent="0.15">
      <c r="A1210" t="s">
        <v>17</v>
      </c>
      <c r="B1210">
        <v>9</v>
      </c>
      <c r="C1210">
        <v>0.97139491408163448</v>
      </c>
      <c r="D1210">
        <v>67.356347376898938</v>
      </c>
      <c r="E1210">
        <v>68.458831752774955</v>
      </c>
      <c r="F1210">
        <v>67.345842778325363</v>
      </c>
      <c r="G1210">
        <v>66.933521295484013</v>
      </c>
      <c r="H1210">
        <v>67.318373694734504</v>
      </c>
      <c r="I1210">
        <v>68.280654332643735</v>
      </c>
      <c r="J1210">
        <v>67.344259598947772</v>
      </c>
      <c r="K1210">
        <v>66.85078215787253</v>
      </c>
    </row>
    <row r="1211" spans="1:11" x14ac:dyDescent="0.15">
      <c r="A1211" t="s">
        <v>17</v>
      </c>
      <c r="B1211">
        <v>10</v>
      </c>
      <c r="C1211">
        <v>0.93247759130454189</v>
      </c>
      <c r="D1211">
        <v>67.592412586441526</v>
      </c>
      <c r="E1211">
        <v>68.810183023728015</v>
      </c>
      <c r="F1211">
        <v>67.587858615426626</v>
      </c>
      <c r="G1211">
        <v>66.677857151624806</v>
      </c>
      <c r="H1211">
        <v>67.407242834925569</v>
      </c>
      <c r="I1211">
        <v>68.529127318314792</v>
      </c>
      <c r="J1211">
        <v>67.40149298467955</v>
      </c>
      <c r="K1211">
        <v>66.419465280248687</v>
      </c>
    </row>
    <row r="1212" spans="1:11" x14ac:dyDescent="0.15">
      <c r="A1212" t="s">
        <v>17</v>
      </c>
      <c r="B1212">
        <v>11</v>
      </c>
      <c r="C1212">
        <v>0.89889054717644912</v>
      </c>
      <c r="D1212">
        <v>69.1726608714972</v>
      </c>
      <c r="E1212">
        <v>70.190297803258431</v>
      </c>
      <c r="F1212">
        <v>69.171388552106492</v>
      </c>
      <c r="G1212">
        <v>68.585465737202554</v>
      </c>
      <c r="H1212">
        <v>69.017996000888687</v>
      </c>
      <c r="I1212">
        <v>69.968732877509737</v>
      </c>
      <c r="J1212">
        <v>69.002602610558171</v>
      </c>
      <c r="K1212">
        <v>68.330981556617388</v>
      </c>
    </row>
    <row r="1213" spans="1:11" x14ac:dyDescent="0.15">
      <c r="A1213" t="s">
        <v>17</v>
      </c>
      <c r="B1213">
        <v>12</v>
      </c>
      <c r="C1213">
        <v>0.86916680043798145</v>
      </c>
      <c r="D1213">
        <v>70.075263143277695</v>
      </c>
      <c r="E1213">
        <v>70.811021599255966</v>
      </c>
      <c r="F1213">
        <v>70.07826616297389</v>
      </c>
      <c r="G1213">
        <v>69.338534410185304</v>
      </c>
      <c r="H1213">
        <v>69.940013330371031</v>
      </c>
      <c r="I1213">
        <v>70.647781498369682</v>
      </c>
      <c r="J1213">
        <v>69.910066737677994</v>
      </c>
      <c r="K1213">
        <v>69.075157835336597</v>
      </c>
    </row>
    <row r="1214" spans="1:11" x14ac:dyDescent="0.15">
      <c r="A1214" t="s">
        <v>17</v>
      </c>
      <c r="B1214">
        <v>13</v>
      </c>
      <c r="C1214">
        <v>0.84225765341763814</v>
      </c>
      <c r="D1214">
        <v>71.16949482045159</v>
      </c>
      <c r="E1214">
        <v>71.893057177617308</v>
      </c>
      <c r="F1214">
        <v>71.16442352786089</v>
      </c>
      <c r="G1214">
        <v>70.564606059329421</v>
      </c>
      <c r="H1214">
        <v>71.117529437902689</v>
      </c>
      <c r="I1214">
        <v>71.779279588112075</v>
      </c>
      <c r="J1214">
        <v>71.129240319194437</v>
      </c>
      <c r="K1214">
        <v>70.416998235509723</v>
      </c>
    </row>
    <row r="1215" spans="1:11" x14ac:dyDescent="0.15">
      <c r="A1215" t="s">
        <v>17</v>
      </c>
      <c r="B1215">
        <v>14</v>
      </c>
      <c r="C1215">
        <v>0.8180982710836624</v>
      </c>
      <c r="D1215">
        <v>72.07209709223207</v>
      </c>
      <c r="E1215">
        <v>72.464718311628189</v>
      </c>
      <c r="F1215">
        <v>72.078253565100681</v>
      </c>
      <c r="G1215">
        <v>71.473824724316174</v>
      </c>
      <c r="H1215">
        <v>72.01732948233726</v>
      </c>
      <c r="I1215">
        <v>72.406128131368789</v>
      </c>
      <c r="J1215">
        <v>71.989324594008352</v>
      </c>
      <c r="K1215">
        <v>71.312441112920339</v>
      </c>
    </row>
    <row r="1216" spans="1:11" x14ac:dyDescent="0.15">
      <c r="A1216" t="s">
        <v>17</v>
      </c>
      <c r="B1216">
        <v>15</v>
      </c>
      <c r="C1216">
        <v>0.79595136960065171</v>
      </c>
      <c r="D1216">
        <v>72.908045657788762</v>
      </c>
      <c r="E1216">
        <v>73.399600038649609</v>
      </c>
      <c r="F1216">
        <v>72.908814458298608</v>
      </c>
      <c r="G1216">
        <v>72.61621692675206</v>
      </c>
      <c r="H1216">
        <v>73.005998666962896</v>
      </c>
      <c r="I1216">
        <v>73.53790090969413</v>
      </c>
      <c r="J1216">
        <v>73.00180161446265</v>
      </c>
      <c r="K1216">
        <v>72.628750853006906</v>
      </c>
    </row>
    <row r="1217" spans="1:11" x14ac:dyDescent="0.15">
      <c r="A1217" t="s">
        <v>17</v>
      </c>
      <c r="B1217">
        <v>16</v>
      </c>
      <c r="C1217">
        <v>0.77584164223069618</v>
      </c>
      <c r="D1217">
        <v>73.235759713389058</v>
      </c>
      <c r="E1217">
        <v>73.511838010797078</v>
      </c>
      <c r="F1217">
        <v>73.243966141751883</v>
      </c>
      <c r="G1217">
        <v>72.441994972103828</v>
      </c>
      <c r="H1217">
        <v>73.405909797822716</v>
      </c>
      <c r="I1217">
        <v>73.66069841941642</v>
      </c>
      <c r="J1217">
        <v>73.373437432052128</v>
      </c>
      <c r="K1217">
        <v>72.490362895716189</v>
      </c>
    </row>
    <row r="1218" spans="1:11" x14ac:dyDescent="0.15">
      <c r="A1218" t="s">
        <v>17</v>
      </c>
      <c r="B1218">
        <v>17</v>
      </c>
      <c r="C1218">
        <v>0.75720738104774521</v>
      </c>
      <c r="D1218">
        <v>73.993945621684674</v>
      </c>
      <c r="E1218">
        <v>74.139246179751311</v>
      </c>
      <c r="F1218">
        <v>74.000922817393587</v>
      </c>
      <c r="G1218">
        <v>73.219006862542486</v>
      </c>
      <c r="H1218">
        <v>73.939124638969119</v>
      </c>
      <c r="I1218">
        <v>74.126110940831481</v>
      </c>
      <c r="J1218">
        <v>73.917191373368695</v>
      </c>
      <c r="K1218">
        <v>73.041755086815357</v>
      </c>
    </row>
    <row r="1219" spans="1:11" x14ac:dyDescent="0.15">
      <c r="A1219" t="s">
        <v>17</v>
      </c>
      <c r="B1219">
        <v>18</v>
      </c>
      <c r="C1219">
        <v>0.73999441802819288</v>
      </c>
      <c r="D1219">
        <v>74.038381425833862</v>
      </c>
      <c r="E1219">
        <v>74.073415955057939</v>
      </c>
      <c r="F1219">
        <v>74.046289619974871</v>
      </c>
      <c r="G1219">
        <v>73.248908342413017</v>
      </c>
      <c r="H1219">
        <v>74.294601199733393</v>
      </c>
      <c r="I1219">
        <v>74.464782783508838</v>
      </c>
      <c r="J1219">
        <v>74.270518118077675</v>
      </c>
      <c r="K1219">
        <v>73.411561660391001</v>
      </c>
    </row>
    <row r="1220" spans="1:11" x14ac:dyDescent="0.15">
      <c r="A1220" t="s">
        <v>17</v>
      </c>
      <c r="B1220">
        <v>19</v>
      </c>
      <c r="C1220">
        <v>0.7239490196929308</v>
      </c>
      <c r="D1220">
        <v>74.915988557780437</v>
      </c>
      <c r="E1220">
        <v>74.867600712143982</v>
      </c>
      <c r="F1220">
        <v>74.932904260363202</v>
      </c>
      <c r="G1220">
        <v>74.122381891388287</v>
      </c>
      <c r="H1220">
        <v>75.138858031548551</v>
      </c>
      <c r="I1220">
        <v>75.151683954582097</v>
      </c>
      <c r="J1220">
        <v>75.082403081906506</v>
      </c>
      <c r="K1220">
        <v>74.26216258073859</v>
      </c>
    </row>
    <row r="1221" spans="1:11" x14ac:dyDescent="0.15">
      <c r="A1221" t="s">
        <v>17</v>
      </c>
      <c r="B1221">
        <v>20</v>
      </c>
      <c r="C1221">
        <v>0.70882813730417726</v>
      </c>
      <c r="D1221">
        <v>75.596411808814963</v>
      </c>
      <c r="E1221">
        <v>75.356560469995358</v>
      </c>
      <c r="F1221">
        <v>75.618378332226285</v>
      </c>
      <c r="G1221">
        <v>74.746840919711161</v>
      </c>
      <c r="H1221">
        <v>75.983114863363696</v>
      </c>
      <c r="I1221">
        <v>75.755799842154175</v>
      </c>
      <c r="J1221">
        <v>75.896499005948414</v>
      </c>
      <c r="K1221">
        <v>75.02324542752082</v>
      </c>
    </row>
    <row r="1222" spans="1:11" x14ac:dyDescent="0.15">
      <c r="A1222" t="s">
        <v>17</v>
      </c>
      <c r="B1222">
        <v>21</v>
      </c>
      <c r="C1222">
        <v>0.69439377147393366</v>
      </c>
      <c r="D1222">
        <v>76.043547088066205</v>
      </c>
      <c r="E1222">
        <v>75.777257167061734</v>
      </c>
      <c r="F1222">
        <v>76.067981885513049</v>
      </c>
      <c r="G1222">
        <v>75.228254245686713</v>
      </c>
      <c r="H1222">
        <v>76.383025994223502</v>
      </c>
      <c r="I1222">
        <v>76.090906054855495</v>
      </c>
      <c r="J1222">
        <v>76.290648116426425</v>
      </c>
      <c r="K1222">
        <v>75.448914311058275</v>
      </c>
    </row>
    <row r="1223" spans="1:11" x14ac:dyDescent="0.15">
      <c r="A1223" t="s">
        <v>17</v>
      </c>
      <c r="B1223">
        <v>22</v>
      </c>
      <c r="C1223">
        <v>0.68120758730395436</v>
      </c>
      <c r="D1223">
        <v>76.573999500097202</v>
      </c>
      <c r="E1223">
        <v>76.171968011236643</v>
      </c>
      <c r="F1223">
        <v>76.599833726324007</v>
      </c>
      <c r="G1223">
        <v>75.827942463285638</v>
      </c>
      <c r="H1223">
        <v>76.994001333037104</v>
      </c>
      <c r="I1223">
        <v>76.572103239210747</v>
      </c>
      <c r="J1223">
        <v>76.884861120634099</v>
      </c>
      <c r="K1223">
        <v>76.099833296654921</v>
      </c>
    </row>
    <row r="1224" spans="1:11" x14ac:dyDescent="0.15">
      <c r="A1224" t="s">
        <v>17</v>
      </c>
      <c r="B1224">
        <v>23</v>
      </c>
      <c r="C1224">
        <v>0.66899380003156717</v>
      </c>
      <c r="D1224">
        <v>77.276640653206314</v>
      </c>
      <c r="E1224">
        <v>76.835628597369933</v>
      </c>
      <c r="F1224">
        <v>77.307416956790959</v>
      </c>
      <c r="G1224">
        <v>76.361217520945573</v>
      </c>
      <c r="H1224">
        <v>77.638302599422346</v>
      </c>
      <c r="I1224">
        <v>77.179749072702691</v>
      </c>
      <c r="J1224">
        <v>77.519561802958165</v>
      </c>
      <c r="K1224">
        <v>76.614474735913703</v>
      </c>
    </row>
    <row r="1225" spans="1:11" x14ac:dyDescent="0.15">
      <c r="A1225" t="s">
        <v>17</v>
      </c>
      <c r="B1225">
        <v>24</v>
      </c>
      <c r="C1225">
        <v>0.65753140029221191</v>
      </c>
      <c r="D1225">
        <v>77.051684394701027</v>
      </c>
      <c r="E1225">
        <v>76.589035055691141</v>
      </c>
      <c r="F1225">
        <v>77.077690831624196</v>
      </c>
      <c r="G1225">
        <v>75.982546216542175</v>
      </c>
      <c r="H1225">
        <v>77.493890246611869</v>
      </c>
      <c r="I1225">
        <v>77.024665095726888</v>
      </c>
      <c r="J1225">
        <v>77.39777207225292</v>
      </c>
      <c r="K1225">
        <v>76.317901828069495</v>
      </c>
    </row>
    <row r="1226" spans="1:11" x14ac:dyDescent="0.15">
      <c r="A1226" t="s">
        <v>17</v>
      </c>
      <c r="B1226">
        <v>25</v>
      </c>
      <c r="C1226">
        <v>0.64686456566170303</v>
      </c>
      <c r="D1226">
        <v>77.390507401338624</v>
      </c>
      <c r="E1226">
        <v>76.886546442151896</v>
      </c>
      <c r="F1226">
        <v>77.419740134965707</v>
      </c>
      <c r="G1226">
        <v>76.624038244644083</v>
      </c>
      <c r="H1226">
        <v>77.904910019995555</v>
      </c>
      <c r="I1226">
        <v>77.288046076807703</v>
      </c>
      <c r="J1226">
        <v>77.784803340965283</v>
      </c>
      <c r="K1226">
        <v>76.957865064263373</v>
      </c>
    </row>
    <row r="1227" spans="1:11" x14ac:dyDescent="0.15">
      <c r="A1227" t="s">
        <v>17</v>
      </c>
      <c r="B1227">
        <v>26</v>
      </c>
      <c r="C1227">
        <v>0.63641086956535731</v>
      </c>
      <c r="D1227">
        <v>77.493265198433633</v>
      </c>
      <c r="E1227">
        <v>76.924742421652567</v>
      </c>
      <c r="F1227">
        <v>77.515141382347906</v>
      </c>
      <c r="G1227">
        <v>76.574818334889414</v>
      </c>
      <c r="H1227">
        <v>77.949344590091101</v>
      </c>
      <c r="I1227">
        <v>77.316654991814744</v>
      </c>
      <c r="J1227">
        <v>77.869740189479415</v>
      </c>
      <c r="K1227">
        <v>76.876657363903504</v>
      </c>
    </row>
    <row r="1228" spans="1:11" x14ac:dyDescent="0.15">
      <c r="A1228" t="s">
        <v>17</v>
      </c>
      <c r="B1228">
        <v>27</v>
      </c>
      <c r="C1228">
        <v>0.62682013666227487</v>
      </c>
      <c r="D1228">
        <v>77.626572610881212</v>
      </c>
      <c r="E1228">
        <v>77.019708728128748</v>
      </c>
      <c r="F1228">
        <v>77.649574009898629</v>
      </c>
      <c r="G1228">
        <v>76.479679359255741</v>
      </c>
      <c r="H1228">
        <v>77.882692734947796</v>
      </c>
      <c r="I1228">
        <v>77.217687313138157</v>
      </c>
      <c r="J1228">
        <v>77.79997349444146</v>
      </c>
      <c r="K1228">
        <v>76.596579992087172</v>
      </c>
    </row>
    <row r="1229" spans="1:11" x14ac:dyDescent="0.15">
      <c r="A1229" t="s">
        <v>17</v>
      </c>
      <c r="B1229">
        <v>28</v>
      </c>
      <c r="C1229">
        <v>0.61786796393445287</v>
      </c>
      <c r="D1229">
        <v>78.068153414613832</v>
      </c>
      <c r="E1229">
        <v>77.460394856147843</v>
      </c>
      <c r="F1229">
        <v>78.098687659327751</v>
      </c>
      <c r="G1229">
        <v>77.125018832606003</v>
      </c>
      <c r="H1229">
        <v>78.515885358809157</v>
      </c>
      <c r="I1229">
        <v>77.852984351843887</v>
      </c>
      <c r="J1229">
        <v>78.398052456893751</v>
      </c>
      <c r="K1229">
        <v>77.461921290849247</v>
      </c>
    </row>
    <row r="1230" spans="1:11" x14ac:dyDescent="0.15">
      <c r="A1230" t="s">
        <v>17</v>
      </c>
      <c r="B1230">
        <v>29</v>
      </c>
      <c r="C1230">
        <v>0.60933569142492372</v>
      </c>
      <c r="D1230">
        <v>78.059821701335849</v>
      </c>
      <c r="E1230">
        <v>77.453739087833</v>
      </c>
      <c r="F1230">
        <v>78.089164398075056</v>
      </c>
      <c r="G1230">
        <v>77.135288560107696</v>
      </c>
      <c r="H1230">
        <v>78.493668073761398</v>
      </c>
      <c r="I1230">
        <v>77.815424725539344</v>
      </c>
      <c r="J1230">
        <v>78.380233366325243</v>
      </c>
      <c r="K1230">
        <v>77.436951539626477</v>
      </c>
    </row>
    <row r="1231" spans="1:11" x14ac:dyDescent="0.15">
      <c r="A1231" t="s">
        <v>17</v>
      </c>
      <c r="B1231">
        <v>30</v>
      </c>
      <c r="C1231">
        <v>0.60107044772398832</v>
      </c>
      <c r="D1231">
        <v>78.259782820007217</v>
      </c>
      <c r="E1231">
        <v>77.624603935666968</v>
      </c>
      <c r="F1231">
        <v>78.292016580057705</v>
      </c>
      <c r="G1231">
        <v>77.299345431863259</v>
      </c>
      <c r="H1231">
        <v>78.904687847145084</v>
      </c>
      <c r="I1231">
        <v>78.250635686057151</v>
      </c>
      <c r="J1231">
        <v>78.778583398865777</v>
      </c>
      <c r="K1231">
        <v>77.833405829145306</v>
      </c>
    </row>
    <row r="1232" spans="1:11" x14ac:dyDescent="0.15">
      <c r="A1232" t="s">
        <v>17</v>
      </c>
      <c r="B1232">
        <v>31</v>
      </c>
      <c r="C1232">
        <v>0.5931492339865988</v>
      </c>
      <c r="D1232">
        <v>78.734690476851725</v>
      </c>
      <c r="E1232">
        <v>78.153856699576124</v>
      </c>
      <c r="F1232">
        <v>78.76918702405608</v>
      </c>
      <c r="G1232">
        <v>77.683137430389024</v>
      </c>
      <c r="H1232">
        <v>79.449011330815381</v>
      </c>
      <c r="I1232">
        <v>78.868712702873907</v>
      </c>
      <c r="J1232">
        <v>79.314017927194953</v>
      </c>
      <c r="K1232">
        <v>78.285011370381781</v>
      </c>
    </row>
    <row r="1233" spans="1:11" x14ac:dyDescent="0.15">
      <c r="A1233" t="s">
        <v>17</v>
      </c>
      <c r="B1233">
        <v>32</v>
      </c>
      <c r="C1233">
        <v>0.58578157525502983</v>
      </c>
      <c r="D1233">
        <v>78.612492015441433</v>
      </c>
      <c r="E1233">
        <v>77.904860882689704</v>
      </c>
      <c r="F1233">
        <v>78.643653023540494</v>
      </c>
      <c r="G1233">
        <v>77.435089310161899</v>
      </c>
      <c r="H1233">
        <v>79.204621195289931</v>
      </c>
      <c r="I1233">
        <v>78.495726646839842</v>
      </c>
      <c r="J1233">
        <v>79.087994492249109</v>
      </c>
      <c r="K1233">
        <v>77.9519175172654</v>
      </c>
    </row>
    <row r="1234" spans="1:11" x14ac:dyDescent="0.15">
      <c r="A1234" t="s">
        <v>17</v>
      </c>
      <c r="B1234">
        <v>33</v>
      </c>
      <c r="C1234">
        <v>0.5787571073107779</v>
      </c>
      <c r="D1234">
        <v>79.009637015024865</v>
      </c>
      <c r="E1234">
        <v>78.464089918502481</v>
      </c>
      <c r="F1234">
        <v>79.044440710106187</v>
      </c>
      <c r="G1234">
        <v>78.076085615033023</v>
      </c>
      <c r="H1234">
        <v>79.515663185958672</v>
      </c>
      <c r="I1234">
        <v>78.937670766064102</v>
      </c>
      <c r="J1234">
        <v>79.388231617208902</v>
      </c>
      <c r="K1234">
        <v>78.450976067284515</v>
      </c>
    </row>
    <row r="1235" spans="1:11" x14ac:dyDescent="0.15">
      <c r="A1235" t="s">
        <v>17</v>
      </c>
      <c r="B1235">
        <v>34</v>
      </c>
      <c r="C1235">
        <v>0.57189094623282788</v>
      </c>
      <c r="D1235">
        <v>78.587496875607528</v>
      </c>
      <c r="E1235">
        <v>77.997624545108877</v>
      </c>
      <c r="F1235">
        <v>78.613485241209787</v>
      </c>
      <c r="G1235">
        <v>77.795064383650171</v>
      </c>
      <c r="H1235">
        <v>78.926905132192843</v>
      </c>
      <c r="I1235">
        <v>78.257949370298107</v>
      </c>
      <c r="J1235">
        <v>78.833593709077519</v>
      </c>
      <c r="K1235">
        <v>77.970338927115804</v>
      </c>
    </row>
    <row r="1236" spans="1:11" x14ac:dyDescent="0.15">
      <c r="A1236" t="s">
        <v>17</v>
      </c>
      <c r="B1236">
        <v>35</v>
      </c>
      <c r="C1236">
        <v>0.56556021574335458</v>
      </c>
      <c r="D1236">
        <v>79.104063098841891</v>
      </c>
      <c r="E1236">
        <v>78.561098399650163</v>
      </c>
      <c r="F1236">
        <v>79.128533105469856</v>
      </c>
      <c r="G1236">
        <v>78.256223020126882</v>
      </c>
      <c r="H1236">
        <v>79.46011997333926</v>
      </c>
      <c r="I1236">
        <v>78.852482506364581</v>
      </c>
      <c r="J1236">
        <v>79.369187351439436</v>
      </c>
      <c r="K1236">
        <v>78.454194143756041</v>
      </c>
    </row>
    <row r="1237" spans="1:11" x14ac:dyDescent="0.15">
      <c r="A1237" t="s">
        <v>17</v>
      </c>
      <c r="B1237">
        <v>36</v>
      </c>
      <c r="C1237">
        <v>0.55910429395536754</v>
      </c>
      <c r="D1237">
        <v>79.29013802871664</v>
      </c>
      <c r="E1237">
        <v>78.662152538660635</v>
      </c>
      <c r="F1237">
        <v>79.319225922208474</v>
      </c>
      <c r="G1237">
        <v>78.305540747633501</v>
      </c>
      <c r="H1237">
        <v>79.726727393912469</v>
      </c>
      <c r="I1237">
        <v>79.036587873585162</v>
      </c>
      <c r="J1237">
        <v>79.616469385436446</v>
      </c>
      <c r="K1237">
        <v>78.611075986025895</v>
      </c>
    </row>
    <row r="1238" spans="1:11" x14ac:dyDescent="0.15">
      <c r="A1238" t="s">
        <v>17</v>
      </c>
      <c r="B1238">
        <v>37</v>
      </c>
      <c r="C1238">
        <v>0.55312398944189023</v>
      </c>
      <c r="D1238">
        <v>79.24292498680812</v>
      </c>
      <c r="E1238">
        <v>78.674108975709899</v>
      </c>
      <c r="F1238">
        <v>79.271010051935548</v>
      </c>
      <c r="G1238">
        <v>78.131972283924796</v>
      </c>
      <c r="H1238">
        <v>79.682292823816923</v>
      </c>
      <c r="I1238">
        <v>79.125138428079495</v>
      </c>
      <c r="J1238">
        <v>79.581560163854775</v>
      </c>
      <c r="K1238">
        <v>78.458461263904951</v>
      </c>
    </row>
    <row r="1239" spans="1:11" x14ac:dyDescent="0.15">
      <c r="A1239" t="s">
        <v>17</v>
      </c>
      <c r="B1239">
        <v>38</v>
      </c>
      <c r="C1239">
        <v>0.54721518726374285</v>
      </c>
      <c r="D1239">
        <v>79.659510650706807</v>
      </c>
      <c r="E1239">
        <v>79.158068293913146</v>
      </c>
      <c r="F1239">
        <v>79.69011436333264</v>
      </c>
      <c r="G1239">
        <v>78.642397363948206</v>
      </c>
      <c r="H1239">
        <v>79.937791601866252</v>
      </c>
      <c r="I1239">
        <v>79.391683158754503</v>
      </c>
      <c r="J1239">
        <v>79.82634687264482</v>
      </c>
      <c r="K1239">
        <v>78.811074590719798</v>
      </c>
    </row>
    <row r="1240" spans="1:11" x14ac:dyDescent="0.15">
      <c r="A1240" t="s">
        <v>17</v>
      </c>
      <c r="B1240">
        <v>39</v>
      </c>
      <c r="C1240">
        <v>0.54139425408353181</v>
      </c>
      <c r="D1240">
        <v>79.703946454855995</v>
      </c>
      <c r="E1240">
        <v>79.201418679661614</v>
      </c>
      <c r="F1240">
        <v>79.731063662349328</v>
      </c>
      <c r="G1240">
        <v>78.70783784163622</v>
      </c>
      <c r="H1240">
        <v>79.948900244390131</v>
      </c>
      <c r="I1240">
        <v>79.390655355527144</v>
      </c>
      <c r="J1240">
        <v>79.854174330047741</v>
      </c>
      <c r="K1240">
        <v>78.839624975840394</v>
      </c>
    </row>
    <row r="1241" spans="1:11" x14ac:dyDescent="0.15">
      <c r="A1241" t="s">
        <v>17</v>
      </c>
      <c r="B1241">
        <v>40</v>
      </c>
      <c r="C1241">
        <v>0.53612436510318129</v>
      </c>
      <c r="D1241">
        <v>79.837253867303588</v>
      </c>
      <c r="E1241">
        <v>79.513929931103348</v>
      </c>
      <c r="F1241">
        <v>79.856904799889065</v>
      </c>
      <c r="G1241">
        <v>79.222994864850733</v>
      </c>
      <c r="H1241">
        <v>80.071095312152849</v>
      </c>
      <c r="I1241">
        <v>79.670871265567513</v>
      </c>
      <c r="J1241">
        <v>79.997550857202626</v>
      </c>
      <c r="K1241">
        <v>79.318052033445426</v>
      </c>
    </row>
    <row r="1242" spans="1:11" x14ac:dyDescent="0.15">
      <c r="A1242" t="s">
        <v>17</v>
      </c>
      <c r="B1242">
        <v>41</v>
      </c>
      <c r="C1242">
        <v>0.53090545460978789</v>
      </c>
      <c r="D1242">
        <v>80.248285055683624</v>
      </c>
      <c r="E1242">
        <v>79.848165437907198</v>
      </c>
      <c r="F1242">
        <v>80.277289180536627</v>
      </c>
      <c r="G1242">
        <v>79.318932128086104</v>
      </c>
      <c r="H1242">
        <v>80.615418795823146</v>
      </c>
      <c r="I1242">
        <v>80.150515751681056</v>
      </c>
      <c r="J1242">
        <v>80.51443717795712</v>
      </c>
      <c r="K1242">
        <v>79.565831700093767</v>
      </c>
    </row>
    <row r="1243" spans="1:11" x14ac:dyDescent="0.15">
      <c r="A1243" t="s">
        <v>17</v>
      </c>
      <c r="B1243">
        <v>42</v>
      </c>
      <c r="C1243">
        <v>0.52580070125061495</v>
      </c>
      <c r="D1243">
        <v>80.153858971866583</v>
      </c>
      <c r="E1243">
        <v>79.788171310132356</v>
      </c>
      <c r="F1243">
        <v>80.174143851683539</v>
      </c>
      <c r="G1243">
        <v>79.347782937738941</v>
      </c>
      <c r="H1243">
        <v>80.504332370584322</v>
      </c>
      <c r="I1243">
        <v>80.070002499990167</v>
      </c>
      <c r="J1243">
        <v>80.43380889312381</v>
      </c>
      <c r="K1243">
        <v>79.573695201851663</v>
      </c>
    </row>
    <row r="1244" spans="1:11" x14ac:dyDescent="0.15">
      <c r="A1244" t="s">
        <v>17</v>
      </c>
      <c r="B1244">
        <v>43</v>
      </c>
      <c r="C1244">
        <v>0.52099216037279339</v>
      </c>
      <c r="D1244">
        <v>80.395478656927821</v>
      </c>
      <c r="E1244">
        <v>79.975604227783293</v>
      </c>
      <c r="F1244">
        <v>80.420202148765981</v>
      </c>
      <c r="G1244">
        <v>79.675807275871463</v>
      </c>
      <c r="H1244">
        <v>80.79315707620529</v>
      </c>
      <c r="I1244">
        <v>80.332448495503101</v>
      </c>
      <c r="J1244">
        <v>80.705763424569156</v>
      </c>
      <c r="K1244">
        <v>79.935011737408686</v>
      </c>
    </row>
    <row r="1245" spans="1:11" x14ac:dyDescent="0.15">
      <c r="A1245" t="s">
        <v>17</v>
      </c>
      <c r="B1245">
        <v>44</v>
      </c>
      <c r="C1245">
        <v>0.5163146316687548</v>
      </c>
      <c r="D1245">
        <v>80.637098341989059</v>
      </c>
      <c r="E1245">
        <v>80.269746778910658</v>
      </c>
      <c r="F1245">
        <v>80.665526875771079</v>
      </c>
      <c r="G1245">
        <v>79.697042154075731</v>
      </c>
      <c r="H1245">
        <v>81.037547211730725</v>
      </c>
      <c r="I1245">
        <v>80.6671718535666</v>
      </c>
      <c r="J1245">
        <v>80.942656988644998</v>
      </c>
      <c r="K1245">
        <v>80.007716572680678</v>
      </c>
    </row>
    <row r="1246" spans="1:11" x14ac:dyDescent="0.15">
      <c r="A1246" t="s">
        <v>17</v>
      </c>
      <c r="B1246">
        <v>45</v>
      </c>
      <c r="C1246">
        <v>0.5117585251428729</v>
      </c>
      <c r="D1246">
        <v>80.962035159830037</v>
      </c>
      <c r="E1246">
        <v>80.636203819460022</v>
      </c>
      <c r="F1246">
        <v>80.986470115566959</v>
      </c>
      <c r="G1246">
        <v>80.094793700564921</v>
      </c>
      <c r="H1246">
        <v>81.270828704732281</v>
      </c>
      <c r="I1246">
        <v>80.890925359658979</v>
      </c>
      <c r="J1246">
        <v>81.184475650427885</v>
      </c>
      <c r="K1246">
        <v>80.249714517386266</v>
      </c>
    </row>
    <row r="1247" spans="1:11" x14ac:dyDescent="0.15">
      <c r="A1247" t="s">
        <v>17</v>
      </c>
      <c r="B1247">
        <v>46</v>
      </c>
      <c r="C1247">
        <v>0.5072702520376412</v>
      </c>
      <c r="D1247">
        <v>81.198100369372611</v>
      </c>
      <c r="E1247">
        <v>80.87462776324486</v>
      </c>
      <c r="F1247">
        <v>81.220939363990425</v>
      </c>
      <c r="G1247">
        <v>80.463884770720668</v>
      </c>
      <c r="H1247">
        <v>81.592979337924902</v>
      </c>
      <c r="I1247">
        <v>81.296973621523421</v>
      </c>
      <c r="J1247">
        <v>81.515065809900051</v>
      </c>
      <c r="K1247">
        <v>80.754402851588949</v>
      </c>
    </row>
    <row r="1248" spans="1:11" x14ac:dyDescent="0.15">
      <c r="A1248" t="s">
        <v>17</v>
      </c>
      <c r="B1248">
        <v>47</v>
      </c>
      <c r="C1248">
        <v>0.50292157745700106</v>
      </c>
      <c r="D1248">
        <v>81.411947676840612</v>
      </c>
      <c r="E1248">
        <v>81.090788914714011</v>
      </c>
      <c r="F1248">
        <v>81.433463773824926</v>
      </c>
      <c r="G1248">
        <v>80.670818563370133</v>
      </c>
      <c r="H1248">
        <v>81.70406576316374</v>
      </c>
      <c r="I1248">
        <v>81.393806388222629</v>
      </c>
      <c r="J1248">
        <v>81.631234597983052</v>
      </c>
      <c r="K1248">
        <v>80.847909107412235</v>
      </c>
    </row>
    <row r="1249" spans="1:11" x14ac:dyDescent="0.15">
      <c r="A1249" t="s">
        <v>17</v>
      </c>
      <c r="B1249">
        <v>48</v>
      </c>
      <c r="C1249">
        <v>0.49865069546030433</v>
      </c>
      <c r="D1249">
        <v>81.592468131196711</v>
      </c>
      <c r="E1249">
        <v>81.337887432224164</v>
      </c>
      <c r="F1249">
        <v>81.615957801195222</v>
      </c>
      <c r="G1249">
        <v>80.721642786587552</v>
      </c>
      <c r="H1249">
        <v>81.970673183736949</v>
      </c>
      <c r="I1249">
        <v>81.756484298989236</v>
      </c>
      <c r="J1249">
        <v>81.890491527825716</v>
      </c>
      <c r="K1249">
        <v>81.009965890780492</v>
      </c>
    </row>
    <row r="1250" spans="1:11" x14ac:dyDescent="0.15">
      <c r="A1250" t="s">
        <v>17</v>
      </c>
      <c r="B1250">
        <v>49</v>
      </c>
      <c r="C1250">
        <v>0.49438103654985949</v>
      </c>
      <c r="D1250">
        <v>81.831310578498631</v>
      </c>
      <c r="E1250">
        <v>81.623094258237487</v>
      </c>
      <c r="F1250">
        <v>81.854407799220041</v>
      </c>
      <c r="G1250">
        <v>80.988865603685966</v>
      </c>
      <c r="H1250">
        <v>82.27060653188181</v>
      </c>
      <c r="I1250">
        <v>82.120763582493268</v>
      </c>
      <c r="J1250">
        <v>82.194491713914061</v>
      </c>
      <c r="K1250">
        <v>81.351025771299064</v>
      </c>
    </row>
    <row r="1251" spans="1:11" x14ac:dyDescent="0.15">
      <c r="A1251" t="s">
        <v>17</v>
      </c>
      <c r="B1251">
        <v>50</v>
      </c>
      <c r="C1251">
        <v>0.49064041581501122</v>
      </c>
      <c r="D1251">
        <v>81.720221068125639</v>
      </c>
      <c r="E1251">
        <v>81.433583055270446</v>
      </c>
      <c r="F1251">
        <v>81.735057759562252</v>
      </c>
      <c r="G1251">
        <v>80.959374602088374</v>
      </c>
      <c r="H1251">
        <v>82.015107753832481</v>
      </c>
      <c r="I1251">
        <v>81.795033104788246</v>
      </c>
      <c r="J1251">
        <v>81.975351778523404</v>
      </c>
      <c r="K1251">
        <v>81.175648163783762</v>
      </c>
    </row>
    <row r="1252" spans="1:11" x14ac:dyDescent="0.15">
      <c r="A1252" t="s">
        <v>17</v>
      </c>
      <c r="B1252">
        <v>51</v>
      </c>
      <c r="C1252">
        <v>0.48666388029315327</v>
      </c>
      <c r="D1252">
        <v>82.203460438248115</v>
      </c>
      <c r="E1252">
        <v>81.992872531477516</v>
      </c>
      <c r="F1252">
        <v>82.231391080052589</v>
      </c>
      <c r="G1252">
        <v>81.376013132157397</v>
      </c>
      <c r="H1252">
        <v>82.737169517884908</v>
      </c>
      <c r="I1252">
        <v>82.563107803433795</v>
      </c>
      <c r="J1252">
        <v>82.641919140911298</v>
      </c>
      <c r="K1252">
        <v>81.825608685990488</v>
      </c>
    </row>
    <row r="1253" spans="1:11" x14ac:dyDescent="0.15">
      <c r="A1253" t="s">
        <v>17</v>
      </c>
      <c r="B1253">
        <v>52</v>
      </c>
      <c r="C1253">
        <v>0.48288735477369588</v>
      </c>
      <c r="D1253">
        <v>82.295109284305838</v>
      </c>
      <c r="E1253">
        <v>82.165604582960754</v>
      </c>
      <c r="F1253">
        <v>82.321383574324969</v>
      </c>
      <c r="G1253">
        <v>81.467179907832005</v>
      </c>
      <c r="H1253">
        <v>82.748278160408802</v>
      </c>
      <c r="I1253">
        <v>82.680895685661412</v>
      </c>
      <c r="J1253">
        <v>82.662888670489721</v>
      </c>
      <c r="K1253">
        <v>81.867844396299546</v>
      </c>
    </row>
    <row r="1254" spans="1:11" x14ac:dyDescent="0.15">
      <c r="A1254" t="s">
        <v>17</v>
      </c>
      <c r="B1254">
        <v>53</v>
      </c>
      <c r="C1254">
        <v>0.47922589469760601</v>
      </c>
      <c r="D1254">
        <v>82.467298025383954</v>
      </c>
      <c r="E1254">
        <v>82.239320001815258</v>
      </c>
      <c r="F1254">
        <v>82.489234993371568</v>
      </c>
      <c r="G1254">
        <v>81.816382363201114</v>
      </c>
      <c r="H1254">
        <v>82.992668295934237</v>
      </c>
      <c r="I1254">
        <v>82.793873008750523</v>
      </c>
      <c r="J1254">
        <v>82.919803853918566</v>
      </c>
      <c r="K1254">
        <v>82.261321177711608</v>
      </c>
    </row>
    <row r="1255" spans="1:11" x14ac:dyDescent="0.15">
      <c r="A1255" t="s">
        <v>17</v>
      </c>
      <c r="B1255">
        <v>54</v>
      </c>
      <c r="C1255">
        <v>0.47584001693484201</v>
      </c>
      <c r="D1255">
        <v>82.739467325797762</v>
      </c>
      <c r="E1255">
        <v>82.766572143376962</v>
      </c>
      <c r="F1255">
        <v>82.760903074199575</v>
      </c>
      <c r="G1255">
        <v>82.022561336424602</v>
      </c>
      <c r="H1255">
        <v>83.170406576316367</v>
      </c>
      <c r="I1255">
        <v>83.207507009220876</v>
      </c>
      <c r="J1255">
        <v>83.100393302690875</v>
      </c>
      <c r="K1255">
        <v>82.364112260354034</v>
      </c>
    </row>
    <row r="1256" spans="1:11" x14ac:dyDescent="0.15">
      <c r="A1256" t="s">
        <v>17</v>
      </c>
      <c r="B1256">
        <v>55</v>
      </c>
      <c r="C1256">
        <v>0.4722916199089579</v>
      </c>
      <c r="D1256">
        <v>82.806121032021551</v>
      </c>
      <c r="E1256">
        <v>82.765033249207818</v>
      </c>
      <c r="F1256">
        <v>82.82775963347477</v>
      </c>
      <c r="G1256">
        <v>82.081460158961292</v>
      </c>
      <c r="H1256">
        <v>83.214841146411914</v>
      </c>
      <c r="I1256">
        <v>83.255560466135719</v>
      </c>
      <c r="J1256">
        <v>83.144340258451081</v>
      </c>
      <c r="K1256">
        <v>82.431801284307824</v>
      </c>
    </row>
    <row r="1257" spans="1:11" x14ac:dyDescent="0.15">
      <c r="A1257" t="s">
        <v>17</v>
      </c>
      <c r="B1257">
        <v>56</v>
      </c>
      <c r="C1257">
        <v>0.46883265491488979</v>
      </c>
      <c r="D1257">
        <v>82.78390312994695</v>
      </c>
      <c r="E1257">
        <v>82.672561570956177</v>
      </c>
      <c r="F1257">
        <v>82.804632233649286</v>
      </c>
      <c r="G1257">
        <v>82.119292255746657</v>
      </c>
      <c r="H1257">
        <v>83.225949788935793</v>
      </c>
      <c r="I1257">
        <v>83.169753789062511</v>
      </c>
      <c r="J1257">
        <v>83.157851482034957</v>
      </c>
      <c r="K1257">
        <v>82.474076375335969</v>
      </c>
    </row>
    <row r="1258" spans="1:11" x14ac:dyDescent="0.15">
      <c r="A1258" t="s">
        <v>17</v>
      </c>
      <c r="B1258">
        <v>57</v>
      </c>
      <c r="C1258">
        <v>0.46543427084309591</v>
      </c>
      <c r="D1258">
        <v>83.008859388452251</v>
      </c>
      <c r="E1258">
        <v>83.093264996957487</v>
      </c>
      <c r="F1258">
        <v>83.028871146512429</v>
      </c>
      <c r="G1258">
        <v>82.217722565717182</v>
      </c>
      <c r="H1258">
        <v>83.514774494556761</v>
      </c>
      <c r="I1258">
        <v>83.675870583054717</v>
      </c>
      <c r="J1258">
        <v>83.449836454943821</v>
      </c>
      <c r="K1258">
        <v>82.645863137408099</v>
      </c>
    </row>
    <row r="1259" spans="1:11" x14ac:dyDescent="0.15">
      <c r="A1259" t="s">
        <v>17</v>
      </c>
      <c r="B1259">
        <v>58</v>
      </c>
      <c r="C1259">
        <v>0.46210842644448391</v>
      </c>
      <c r="D1259">
        <v>83.128280612103197</v>
      </c>
      <c r="E1259">
        <v>83.089771023503815</v>
      </c>
      <c r="F1259">
        <v>83.148099326093856</v>
      </c>
      <c r="G1259">
        <v>82.499952528564947</v>
      </c>
      <c r="H1259">
        <v>83.448122639413469</v>
      </c>
      <c r="I1259">
        <v>83.449475887519995</v>
      </c>
      <c r="J1259">
        <v>83.385367504038015</v>
      </c>
      <c r="K1259">
        <v>82.733589127875774</v>
      </c>
    </row>
    <row r="1260" spans="1:11" x14ac:dyDescent="0.15">
      <c r="A1260" t="s">
        <v>17</v>
      </c>
      <c r="B1260">
        <v>59</v>
      </c>
      <c r="C1260">
        <v>0.45913011068560938</v>
      </c>
      <c r="D1260">
        <v>83.194934318327</v>
      </c>
      <c r="E1260">
        <v>83.272605535522601</v>
      </c>
      <c r="F1260">
        <v>83.215716861312075</v>
      </c>
      <c r="G1260">
        <v>82.460337690476379</v>
      </c>
      <c r="H1260">
        <v>83.736947345034437</v>
      </c>
      <c r="I1260">
        <v>83.880838117008793</v>
      </c>
      <c r="J1260">
        <v>83.673368934978441</v>
      </c>
      <c r="K1260">
        <v>82.934123526290222</v>
      </c>
    </row>
    <row r="1261" spans="1:11" x14ac:dyDescent="0.15">
      <c r="A1261" t="s">
        <v>17</v>
      </c>
      <c r="B1261">
        <v>60</v>
      </c>
      <c r="C1261">
        <v>0.45585960176232437</v>
      </c>
      <c r="D1261">
        <v>83.086622045713327</v>
      </c>
      <c r="E1261">
        <v>82.995915722992834</v>
      </c>
      <c r="F1261">
        <v>83.112474047361104</v>
      </c>
      <c r="G1261">
        <v>82.393893629463051</v>
      </c>
      <c r="H1261">
        <v>83.503665852032881</v>
      </c>
      <c r="I1261">
        <v>83.427220510141353</v>
      </c>
      <c r="J1261">
        <v>83.412591616519833</v>
      </c>
      <c r="K1261">
        <v>82.691473002662505</v>
      </c>
    </row>
    <row r="1262" spans="1:11" x14ac:dyDescent="0.15">
      <c r="A1262" t="s">
        <v>17</v>
      </c>
      <c r="B1262">
        <v>61</v>
      </c>
      <c r="C1262">
        <v>0.45298135100630632</v>
      </c>
      <c r="D1262">
        <v>83.492098758574713</v>
      </c>
      <c r="E1262">
        <v>83.503832772992226</v>
      </c>
      <c r="F1262">
        <v>83.510019509680106</v>
      </c>
      <c r="G1262">
        <v>82.90870386202279</v>
      </c>
      <c r="H1262">
        <v>83.759164630082211</v>
      </c>
      <c r="I1262">
        <v>83.801567947214139</v>
      </c>
      <c r="J1262">
        <v>83.702553598077969</v>
      </c>
      <c r="K1262">
        <v>83.080541114283548</v>
      </c>
    </row>
    <row r="1263" spans="1:11" x14ac:dyDescent="0.15">
      <c r="A1263" t="s">
        <v>17</v>
      </c>
      <c r="B1263">
        <v>62</v>
      </c>
      <c r="C1263">
        <v>0.44997833830636941</v>
      </c>
      <c r="D1263">
        <v>83.694837115005413</v>
      </c>
      <c r="E1263">
        <v>83.734574434582257</v>
      </c>
      <c r="F1263">
        <v>83.709369589938319</v>
      </c>
      <c r="G1263">
        <v>83.171874734181813</v>
      </c>
      <c r="H1263">
        <v>83.903576982892687</v>
      </c>
      <c r="I1263">
        <v>83.986577222647938</v>
      </c>
      <c r="J1263">
        <v>83.861095339259748</v>
      </c>
      <c r="K1263">
        <v>83.291809637729244</v>
      </c>
    </row>
    <row r="1264" spans="1:11" x14ac:dyDescent="0.15">
      <c r="A1264" t="s">
        <v>17</v>
      </c>
      <c r="B1264">
        <v>63</v>
      </c>
      <c r="C1264">
        <v>0.44697125655719688</v>
      </c>
      <c r="D1264">
        <v>83.600411031188386</v>
      </c>
      <c r="E1264">
        <v>83.605210097894059</v>
      </c>
      <c r="F1264">
        <v>83.620619757824301</v>
      </c>
      <c r="G1264">
        <v>82.993335069628202</v>
      </c>
      <c r="H1264">
        <v>83.959120195512099</v>
      </c>
      <c r="I1264">
        <v>83.996025797610912</v>
      </c>
      <c r="J1264">
        <v>83.893616857558712</v>
      </c>
      <c r="K1264">
        <v>83.251127442648624</v>
      </c>
    </row>
    <row r="1265" spans="1:11" x14ac:dyDescent="0.15">
      <c r="A1265" t="s">
        <v>17</v>
      </c>
      <c r="B1265">
        <v>64</v>
      </c>
      <c r="C1265">
        <v>0.44410287555750477</v>
      </c>
      <c r="D1265">
        <v>83.830921765212324</v>
      </c>
      <c r="E1265">
        <v>83.871612527191374</v>
      </c>
      <c r="F1265">
        <v>83.844386961683497</v>
      </c>
      <c r="G1265">
        <v>83.291568178661791</v>
      </c>
      <c r="H1265">
        <v>84.025772050655405</v>
      </c>
      <c r="I1265">
        <v>84.13197207154974</v>
      </c>
      <c r="J1265">
        <v>83.982719628905954</v>
      </c>
      <c r="K1265">
        <v>83.411911570434896</v>
      </c>
    </row>
    <row r="1266" spans="1:11" x14ac:dyDescent="0.15">
      <c r="A1266" t="s">
        <v>17</v>
      </c>
      <c r="B1266">
        <v>65</v>
      </c>
      <c r="C1266">
        <v>0.44130237466700328</v>
      </c>
      <c r="D1266">
        <v>83.758713583469884</v>
      </c>
      <c r="E1266">
        <v>83.892732301131218</v>
      </c>
      <c r="F1266">
        <v>83.784456800016386</v>
      </c>
      <c r="G1266">
        <v>83.061660753198424</v>
      </c>
      <c r="H1266">
        <v>84.11464119084647</v>
      </c>
      <c r="I1266">
        <v>84.237680330190628</v>
      </c>
      <c r="J1266">
        <v>84.025636961684356</v>
      </c>
      <c r="K1266">
        <v>83.313589238977286</v>
      </c>
    </row>
    <row r="1267" spans="1:11" x14ac:dyDescent="0.15">
      <c r="A1267" t="s">
        <v>17</v>
      </c>
      <c r="B1267">
        <v>66</v>
      </c>
      <c r="C1267">
        <v>0.43876734328312311</v>
      </c>
      <c r="D1267">
        <v>84.00311050629044</v>
      </c>
      <c r="E1267">
        <v>84.028358809901462</v>
      </c>
      <c r="F1267">
        <v>84.016484064619206</v>
      </c>
      <c r="G1267">
        <v>83.512616041587535</v>
      </c>
      <c r="H1267">
        <v>84.281270828704734</v>
      </c>
      <c r="I1267">
        <v>84.388420056538692</v>
      </c>
      <c r="J1267">
        <v>84.240248582104812</v>
      </c>
      <c r="K1267">
        <v>83.711202255270933</v>
      </c>
    </row>
    <row r="1268" spans="1:11" x14ac:dyDescent="0.15">
      <c r="A1268" t="s">
        <v>17</v>
      </c>
      <c r="B1268">
        <v>67</v>
      </c>
      <c r="C1268">
        <v>0.43597260220753792</v>
      </c>
      <c r="D1268">
        <v>83.844807954008942</v>
      </c>
      <c r="E1268">
        <v>83.868865896575244</v>
      </c>
      <c r="F1268">
        <v>83.864752888110971</v>
      </c>
      <c r="G1268">
        <v>83.249339205896945</v>
      </c>
      <c r="H1268">
        <v>84.214618973561429</v>
      </c>
      <c r="I1268">
        <v>84.284136067049403</v>
      </c>
      <c r="J1268">
        <v>84.154249449678261</v>
      </c>
      <c r="K1268">
        <v>83.539858012580638</v>
      </c>
    </row>
    <row r="1269" spans="1:11" x14ac:dyDescent="0.15">
      <c r="A1269" t="s">
        <v>17</v>
      </c>
      <c r="B1269">
        <v>68</v>
      </c>
      <c r="C1269">
        <v>0.43324049904968981</v>
      </c>
      <c r="D1269">
        <v>83.592079317910404</v>
      </c>
      <c r="E1269">
        <v>83.67691925298783</v>
      </c>
      <c r="F1269">
        <v>83.608306929428139</v>
      </c>
      <c r="G1269">
        <v>82.865732846237492</v>
      </c>
      <c r="H1269">
        <v>84.036880693179299</v>
      </c>
      <c r="I1269">
        <v>84.23289310960898</v>
      </c>
      <c r="J1269">
        <v>83.992642752971904</v>
      </c>
      <c r="K1269">
        <v>83.24608430548308</v>
      </c>
    </row>
    <row r="1270" spans="1:11" x14ac:dyDescent="0.15">
      <c r="A1270" t="s">
        <v>17</v>
      </c>
      <c r="B1270">
        <v>69</v>
      </c>
      <c r="C1270">
        <v>0.43059916635495521</v>
      </c>
      <c r="D1270">
        <v>84.100313827866799</v>
      </c>
      <c r="E1270">
        <v>84.163510780175812</v>
      </c>
      <c r="F1270">
        <v>84.120930352043715</v>
      </c>
      <c r="G1270">
        <v>83.492633950930269</v>
      </c>
      <c r="H1270">
        <v>84.536769606754063</v>
      </c>
      <c r="I1270">
        <v>84.673177148810225</v>
      </c>
      <c r="J1270">
        <v>84.469034684684161</v>
      </c>
      <c r="K1270">
        <v>83.859489094206822</v>
      </c>
    </row>
    <row r="1271" spans="1:11" x14ac:dyDescent="0.15">
      <c r="A1271" t="s">
        <v>17</v>
      </c>
      <c r="B1271">
        <v>70</v>
      </c>
      <c r="C1271">
        <v>0.4281314353642201</v>
      </c>
      <c r="D1271">
        <v>84.078095925792212</v>
      </c>
      <c r="E1271">
        <v>84.175652093448775</v>
      </c>
      <c r="F1271">
        <v>84.097644495865183</v>
      </c>
      <c r="G1271">
        <v>83.440800955699473</v>
      </c>
      <c r="H1271">
        <v>84.470117751610758</v>
      </c>
      <c r="I1271">
        <v>84.646437457183623</v>
      </c>
      <c r="J1271">
        <v>84.408150860574864</v>
      </c>
      <c r="K1271">
        <v>83.758782963562481</v>
      </c>
    </row>
    <row r="1272" spans="1:11" x14ac:dyDescent="0.15">
      <c r="A1272" t="s">
        <v>17</v>
      </c>
      <c r="B1272">
        <v>71</v>
      </c>
      <c r="C1272">
        <v>0.42533266687266152</v>
      </c>
      <c r="D1272">
        <v>84.400255505873858</v>
      </c>
      <c r="E1272">
        <v>84.541303684793206</v>
      </c>
      <c r="F1272">
        <v>84.42510627386973</v>
      </c>
      <c r="G1272">
        <v>83.760950752180307</v>
      </c>
      <c r="H1272">
        <v>84.892246167518323</v>
      </c>
      <c r="I1272">
        <v>85.148825072863303</v>
      </c>
      <c r="J1272">
        <v>84.808121646804508</v>
      </c>
      <c r="K1272">
        <v>84.195210388388588</v>
      </c>
    </row>
    <row r="1273" spans="1:11" x14ac:dyDescent="0.15">
      <c r="A1273" t="s">
        <v>17</v>
      </c>
      <c r="B1273">
        <v>72</v>
      </c>
      <c r="C1273">
        <v>0.42297004390885101</v>
      </c>
      <c r="D1273">
        <v>84.464131974338315</v>
      </c>
      <c r="E1273">
        <v>84.527822160034077</v>
      </c>
      <c r="F1273">
        <v>84.484383619300999</v>
      </c>
      <c r="G1273">
        <v>83.886290727842137</v>
      </c>
      <c r="H1273">
        <v>84.903354810042202</v>
      </c>
      <c r="I1273">
        <v>85.085294560387467</v>
      </c>
      <c r="J1273">
        <v>84.840976398465372</v>
      </c>
      <c r="K1273">
        <v>84.283555560084764</v>
      </c>
    </row>
    <row r="1274" spans="1:11" x14ac:dyDescent="0.15">
      <c r="A1274" t="s">
        <v>17</v>
      </c>
      <c r="B1274">
        <v>73</v>
      </c>
      <c r="C1274">
        <v>0.42051933438485722</v>
      </c>
      <c r="D1274">
        <v>84.569667009192656</v>
      </c>
      <c r="E1274">
        <v>84.651818345168635</v>
      </c>
      <c r="F1274">
        <v>84.591166871717704</v>
      </c>
      <c r="G1274">
        <v>84.018194354629046</v>
      </c>
      <c r="H1274">
        <v>84.992223950233281</v>
      </c>
      <c r="I1274">
        <v>85.171193705405358</v>
      </c>
      <c r="J1274">
        <v>84.920431735260308</v>
      </c>
      <c r="K1274">
        <v>84.380181977288018</v>
      </c>
    </row>
    <row r="1275" spans="1:11" x14ac:dyDescent="0.15">
      <c r="A1275" t="s">
        <v>17</v>
      </c>
      <c r="B1275">
        <v>74</v>
      </c>
      <c r="C1275">
        <v>0.41780830684182491</v>
      </c>
      <c r="D1275">
        <v>84.755741939067406</v>
      </c>
      <c r="E1275">
        <v>84.821663464689863</v>
      </c>
      <c r="F1275">
        <v>84.768949280155653</v>
      </c>
      <c r="G1275">
        <v>84.268769261025284</v>
      </c>
      <c r="H1275">
        <v>84.714507887136193</v>
      </c>
      <c r="I1275">
        <v>84.819377267649713</v>
      </c>
      <c r="J1275">
        <v>84.676393657202965</v>
      </c>
      <c r="K1275">
        <v>84.112169009111497</v>
      </c>
    </row>
    <row r="1276" spans="1:11" x14ac:dyDescent="0.15">
      <c r="A1276" t="s">
        <v>17</v>
      </c>
      <c r="B1276">
        <v>75</v>
      </c>
      <c r="C1276">
        <v>0.41542598626329891</v>
      </c>
      <c r="D1276">
        <v>84.833504596328495</v>
      </c>
      <c r="E1276">
        <v>84.90154486027356</v>
      </c>
      <c r="F1276">
        <v>84.852712315360861</v>
      </c>
      <c r="G1276">
        <v>84.3480025675875</v>
      </c>
      <c r="H1276">
        <v>85.125527660519879</v>
      </c>
      <c r="I1276">
        <v>85.267861316171818</v>
      </c>
      <c r="J1276">
        <v>85.064394420905501</v>
      </c>
      <c r="K1276">
        <v>84.544709843836401</v>
      </c>
    </row>
    <row r="1277" spans="1:11" x14ac:dyDescent="0.15">
      <c r="A1277" t="s">
        <v>17</v>
      </c>
      <c r="B1277">
        <v>76</v>
      </c>
      <c r="C1277">
        <v>0.41314955590355668</v>
      </c>
      <c r="D1277">
        <v>84.841836309606464</v>
      </c>
      <c r="E1277">
        <v>84.940989323651053</v>
      </c>
      <c r="F1277">
        <v>84.852209169572006</v>
      </c>
      <c r="G1277">
        <v>84.338559841965179</v>
      </c>
      <c r="H1277">
        <v>84.803377027327258</v>
      </c>
      <c r="I1277">
        <v>84.965872105053108</v>
      </c>
      <c r="J1277">
        <v>84.776788438640452</v>
      </c>
      <c r="K1277">
        <v>84.216572818598792</v>
      </c>
    </row>
    <row r="1278" spans="1:11" x14ac:dyDescent="0.15">
      <c r="A1278" t="s">
        <v>17</v>
      </c>
      <c r="B1278">
        <v>77</v>
      </c>
      <c r="C1278">
        <v>0.4108333614113911</v>
      </c>
      <c r="D1278">
        <v>85.108451134501621</v>
      </c>
      <c r="E1278">
        <v>85.214847205959643</v>
      </c>
      <c r="F1278">
        <v>85.133181275369736</v>
      </c>
      <c r="G1278">
        <v>84.611178337743382</v>
      </c>
      <c r="H1278">
        <v>85.469895578760287</v>
      </c>
      <c r="I1278">
        <v>85.679308253212213</v>
      </c>
      <c r="J1278">
        <v>85.382800057476317</v>
      </c>
      <c r="K1278">
        <v>84.898964317798118</v>
      </c>
    </row>
    <row r="1279" spans="1:11" x14ac:dyDescent="0.15">
      <c r="A1279" t="s">
        <v>17</v>
      </c>
      <c r="B1279">
        <v>78</v>
      </c>
      <c r="C1279">
        <v>0.40855491023715818</v>
      </c>
      <c r="D1279">
        <v>85.180659316244061</v>
      </c>
      <c r="E1279">
        <v>85.225286125401368</v>
      </c>
      <c r="F1279">
        <v>85.195305433626913</v>
      </c>
      <c r="G1279">
        <v>84.772381936851843</v>
      </c>
      <c r="H1279">
        <v>85.314374583425902</v>
      </c>
      <c r="I1279">
        <v>85.429235983312623</v>
      </c>
      <c r="J1279">
        <v>85.273299132953099</v>
      </c>
      <c r="K1279">
        <v>84.835835988750816</v>
      </c>
    </row>
    <row r="1280" spans="1:11" x14ac:dyDescent="0.15">
      <c r="A1280" t="s">
        <v>17</v>
      </c>
      <c r="B1280">
        <v>79</v>
      </c>
      <c r="C1280">
        <v>0.40610919284037122</v>
      </c>
      <c r="D1280">
        <v>85.405615574749348</v>
      </c>
      <c r="E1280">
        <v>85.44299188924856</v>
      </c>
      <c r="F1280">
        <v>85.420836431996477</v>
      </c>
      <c r="G1280">
        <v>85.056649965562485</v>
      </c>
      <c r="H1280">
        <v>85.481004221284167</v>
      </c>
      <c r="I1280">
        <v>85.561760836687142</v>
      </c>
      <c r="J1280">
        <v>85.438984406709054</v>
      </c>
      <c r="K1280">
        <v>85.067272390436912</v>
      </c>
    </row>
    <row r="1281" spans="1:11" x14ac:dyDescent="0.15">
      <c r="A1281" t="s">
        <v>17</v>
      </c>
      <c r="B1281">
        <v>80</v>
      </c>
      <c r="C1281">
        <v>0.40410479559144591</v>
      </c>
      <c r="D1281">
        <v>85.302857777654339</v>
      </c>
      <c r="E1281">
        <v>85.340469456694962</v>
      </c>
      <c r="F1281">
        <v>85.318345466768292</v>
      </c>
      <c r="G1281">
        <v>84.920324057766976</v>
      </c>
      <c r="H1281">
        <v>85.647633859142417</v>
      </c>
      <c r="I1281">
        <v>85.750222700691836</v>
      </c>
      <c r="J1281">
        <v>85.600170803295015</v>
      </c>
      <c r="K1281">
        <v>85.211656287762054</v>
      </c>
    </row>
    <row r="1282" spans="1:11" x14ac:dyDescent="0.15">
      <c r="A1282" t="s">
        <v>17</v>
      </c>
      <c r="B1282">
        <v>81</v>
      </c>
      <c r="C1282">
        <v>0.40188518852048399</v>
      </c>
      <c r="D1282">
        <v>85.48060099425112</v>
      </c>
      <c r="E1282">
        <v>85.583014981288628</v>
      </c>
      <c r="F1282">
        <v>85.501522367297184</v>
      </c>
      <c r="G1282">
        <v>85.054140348437215</v>
      </c>
      <c r="H1282">
        <v>85.903132637191732</v>
      </c>
      <c r="I1282">
        <v>86.061978004893049</v>
      </c>
      <c r="J1282">
        <v>85.831123647087452</v>
      </c>
      <c r="K1282">
        <v>85.43391922310397</v>
      </c>
    </row>
    <row r="1283" spans="1:11" x14ac:dyDescent="0.15">
      <c r="A1283" t="s">
        <v>17</v>
      </c>
      <c r="B1283">
        <v>82</v>
      </c>
      <c r="C1283">
        <v>0.39953129986039698</v>
      </c>
      <c r="D1283">
        <v>85.600022217902065</v>
      </c>
      <c r="E1283">
        <v>85.742072766351995</v>
      </c>
      <c r="F1283">
        <v>85.617031413997438</v>
      </c>
      <c r="G1283">
        <v>85.180708532546603</v>
      </c>
      <c r="H1283">
        <v>85.714285714285708</v>
      </c>
      <c r="I1283">
        <v>85.901108731728044</v>
      </c>
      <c r="J1283">
        <v>85.661122654616349</v>
      </c>
      <c r="K1283">
        <v>85.218136447862349</v>
      </c>
    </row>
    <row r="1284" spans="1:11" x14ac:dyDescent="0.15">
      <c r="A1284" t="s">
        <v>17</v>
      </c>
      <c r="B1284">
        <v>83</v>
      </c>
      <c r="C1284">
        <v>0.39756186933754611</v>
      </c>
      <c r="D1284">
        <v>85.569472602549496</v>
      </c>
      <c r="E1284">
        <v>85.750288400758507</v>
      </c>
      <c r="F1284">
        <v>85.582190891447794</v>
      </c>
      <c r="G1284">
        <v>85.175647892714352</v>
      </c>
      <c r="H1284">
        <v>85.647633859142417</v>
      </c>
      <c r="I1284">
        <v>85.889847167387117</v>
      </c>
      <c r="J1284">
        <v>85.610221569989719</v>
      </c>
      <c r="K1284">
        <v>85.172831212606923</v>
      </c>
    </row>
    <row r="1285" spans="1:11" x14ac:dyDescent="0.15">
      <c r="A1285" t="s">
        <v>17</v>
      </c>
      <c r="B1285">
        <v>84</v>
      </c>
      <c r="C1285">
        <v>0.3952651256248752</v>
      </c>
      <c r="D1285">
        <v>85.933290749021012</v>
      </c>
      <c r="E1285">
        <v>85.982230719054968</v>
      </c>
      <c r="F1285">
        <v>85.948683026788046</v>
      </c>
      <c r="G1285">
        <v>85.658063789260524</v>
      </c>
      <c r="H1285">
        <v>86.236391912908232</v>
      </c>
      <c r="I1285">
        <v>86.352444464181417</v>
      </c>
      <c r="J1285">
        <v>86.196191853418597</v>
      </c>
      <c r="K1285">
        <v>85.926963242519491</v>
      </c>
    </row>
    <row r="1286" spans="1:11" x14ac:dyDescent="0.15">
      <c r="A1286" t="s">
        <v>17</v>
      </c>
      <c r="B1286">
        <v>85</v>
      </c>
      <c r="C1286">
        <v>0.3933177505409739</v>
      </c>
      <c r="D1286">
        <v>85.700002777237756</v>
      </c>
      <c r="E1286">
        <v>85.934262922980849</v>
      </c>
      <c r="F1286">
        <v>85.715108701595497</v>
      </c>
      <c r="G1286">
        <v>85.302124816104794</v>
      </c>
      <c r="H1286">
        <v>85.925349922239505</v>
      </c>
      <c r="I1286">
        <v>86.227253765254162</v>
      </c>
      <c r="J1286">
        <v>85.881875540044703</v>
      </c>
      <c r="K1286">
        <v>85.457468097699817</v>
      </c>
    </row>
    <row r="1287" spans="1:11" x14ac:dyDescent="0.15">
      <c r="A1287" t="s">
        <v>17</v>
      </c>
      <c r="B1287">
        <v>86</v>
      </c>
      <c r="C1287">
        <v>0.39123918539571512</v>
      </c>
      <c r="D1287">
        <v>85.833310189685335</v>
      </c>
      <c r="E1287">
        <v>86.052356287295311</v>
      </c>
      <c r="F1287">
        <v>85.853487834746261</v>
      </c>
      <c r="G1287">
        <v>85.422049316872943</v>
      </c>
      <c r="H1287">
        <v>86.269717840479899</v>
      </c>
      <c r="I1287">
        <v>86.581966076410168</v>
      </c>
      <c r="J1287">
        <v>86.200580516493162</v>
      </c>
      <c r="K1287">
        <v>85.818478428988669</v>
      </c>
    </row>
    <row r="1288" spans="1:11" x14ac:dyDescent="0.15">
      <c r="A1288" t="s">
        <v>17</v>
      </c>
      <c r="B1288">
        <v>87</v>
      </c>
      <c r="C1288">
        <v>0.38932007140948133</v>
      </c>
      <c r="D1288">
        <v>86.199905573916183</v>
      </c>
      <c r="E1288">
        <v>86.313932955348434</v>
      </c>
      <c r="F1288">
        <v>86.214426506322297</v>
      </c>
      <c r="G1288">
        <v>85.892506799870219</v>
      </c>
      <c r="H1288">
        <v>86.447456120862029</v>
      </c>
      <c r="I1288">
        <v>86.647747314512131</v>
      </c>
      <c r="J1288">
        <v>86.402039875535337</v>
      </c>
      <c r="K1288">
        <v>86.104628893691995</v>
      </c>
    </row>
    <row r="1289" spans="1:11" x14ac:dyDescent="0.15">
      <c r="A1289" t="s">
        <v>17</v>
      </c>
      <c r="B1289">
        <v>88</v>
      </c>
      <c r="C1289">
        <v>0.38710171140425997</v>
      </c>
      <c r="D1289">
        <v>86.183242147360232</v>
      </c>
      <c r="E1289">
        <v>86.366684002789071</v>
      </c>
      <c r="F1289">
        <v>86.196196390121159</v>
      </c>
      <c r="G1289">
        <v>85.827772828610961</v>
      </c>
      <c r="H1289">
        <v>86.147522772717181</v>
      </c>
      <c r="I1289">
        <v>86.399092133212889</v>
      </c>
      <c r="J1289">
        <v>86.111217650300802</v>
      </c>
      <c r="K1289">
        <v>85.730588377339572</v>
      </c>
    </row>
    <row r="1290" spans="1:11" x14ac:dyDescent="0.15">
      <c r="A1290" t="s">
        <v>17</v>
      </c>
      <c r="B1290">
        <v>89</v>
      </c>
      <c r="C1290">
        <v>0.38520014818036541</v>
      </c>
      <c r="D1290">
        <v>86.410975643624852</v>
      </c>
      <c r="E1290">
        <v>86.591476151166717</v>
      </c>
      <c r="F1290">
        <v>86.426260183782261</v>
      </c>
      <c r="G1290">
        <v>86.113760936742821</v>
      </c>
      <c r="H1290">
        <v>86.536325261053108</v>
      </c>
      <c r="I1290">
        <v>86.790835197631907</v>
      </c>
      <c r="J1290">
        <v>86.495985505166303</v>
      </c>
      <c r="K1290">
        <v>86.19593922103968</v>
      </c>
    </row>
    <row r="1291" spans="1:11" x14ac:dyDescent="0.15">
      <c r="A1291" t="s">
        <v>17</v>
      </c>
      <c r="B1291">
        <v>90</v>
      </c>
      <c r="C1291">
        <v>0.38320918463263159</v>
      </c>
      <c r="D1291">
        <v>86.327658510845112</v>
      </c>
      <c r="E1291">
        <v>86.507524800965513</v>
      </c>
      <c r="F1291">
        <v>86.343467182146355</v>
      </c>
      <c r="G1291">
        <v>85.97749919802402</v>
      </c>
      <c r="H1291">
        <v>86.436347478338149</v>
      </c>
      <c r="I1291">
        <v>86.711282457362358</v>
      </c>
      <c r="J1291">
        <v>86.390413162522549</v>
      </c>
      <c r="K1291">
        <v>86.034687447131276</v>
      </c>
    </row>
    <row r="1292" spans="1:11" x14ac:dyDescent="0.15">
      <c r="A1292" t="s">
        <v>17</v>
      </c>
      <c r="B1292">
        <v>91</v>
      </c>
      <c r="C1292">
        <v>0.38113196220639328</v>
      </c>
      <c r="D1292">
        <v>86.438748021218089</v>
      </c>
      <c r="E1292">
        <v>86.745010982437435</v>
      </c>
      <c r="F1292">
        <v>86.451654903585791</v>
      </c>
      <c r="G1292">
        <v>86.151058250745805</v>
      </c>
      <c r="H1292">
        <v>86.858475894245728</v>
      </c>
      <c r="I1292">
        <v>87.266583518665243</v>
      </c>
      <c r="J1292">
        <v>86.824564269742908</v>
      </c>
      <c r="K1292">
        <v>86.537392237756777</v>
      </c>
    </row>
    <row r="1293" spans="1:11" x14ac:dyDescent="0.15">
      <c r="A1293" t="s">
        <v>17</v>
      </c>
      <c r="B1293">
        <v>92</v>
      </c>
      <c r="C1293">
        <v>0.37933931217841532</v>
      </c>
      <c r="D1293">
        <v>86.283222706695923</v>
      </c>
      <c r="E1293">
        <v>86.527925055284285</v>
      </c>
      <c r="F1293">
        <v>86.294704728336455</v>
      </c>
      <c r="G1293">
        <v>85.970984260281256</v>
      </c>
      <c r="H1293">
        <v>86.303043768051552</v>
      </c>
      <c r="I1293">
        <v>86.639966934858649</v>
      </c>
      <c r="J1293">
        <v>86.273903288288693</v>
      </c>
      <c r="K1293">
        <v>85.923928300721784</v>
      </c>
    </row>
    <row r="1294" spans="1:11" x14ac:dyDescent="0.15">
      <c r="A1294" t="s">
        <v>17</v>
      </c>
      <c r="B1294">
        <v>93</v>
      </c>
      <c r="C1294">
        <v>0.37744849856751</v>
      </c>
      <c r="D1294">
        <v>86.508178965201211</v>
      </c>
      <c r="E1294">
        <v>86.631176285670932</v>
      </c>
      <c r="F1294">
        <v>86.52564494057323</v>
      </c>
      <c r="G1294">
        <v>86.212566351563353</v>
      </c>
      <c r="H1294">
        <v>86.825149966674076</v>
      </c>
      <c r="I1294">
        <v>87.038462418983158</v>
      </c>
      <c r="J1294">
        <v>86.769374947788918</v>
      </c>
      <c r="K1294">
        <v>86.493589683002952</v>
      </c>
    </row>
    <row r="1295" spans="1:11" x14ac:dyDescent="0.15">
      <c r="A1295" t="s">
        <v>17</v>
      </c>
      <c r="B1295">
        <v>94</v>
      </c>
      <c r="C1295">
        <v>0.37554916546251588</v>
      </c>
      <c r="D1295">
        <v>86.560946482628381</v>
      </c>
      <c r="E1295">
        <v>86.855545347153097</v>
      </c>
      <c r="F1295">
        <v>86.575970831098488</v>
      </c>
      <c r="G1295">
        <v>86.21862605486325</v>
      </c>
      <c r="H1295">
        <v>86.75849811153077</v>
      </c>
      <c r="I1295">
        <v>87.170113709739994</v>
      </c>
      <c r="J1295">
        <v>86.71590379969318</v>
      </c>
      <c r="K1295">
        <v>86.362615033338074</v>
      </c>
    </row>
    <row r="1296" spans="1:11" x14ac:dyDescent="0.15">
      <c r="A1296" t="s">
        <v>17</v>
      </c>
      <c r="B1296">
        <v>95</v>
      </c>
      <c r="C1296">
        <v>0.3737331680940269</v>
      </c>
      <c r="D1296">
        <v>86.633154664370821</v>
      </c>
      <c r="E1296">
        <v>86.972032358293447</v>
      </c>
      <c r="F1296">
        <v>86.64658584400317</v>
      </c>
      <c r="G1296">
        <v>86.33733381961062</v>
      </c>
      <c r="H1296">
        <v>86.947345034436793</v>
      </c>
      <c r="I1296">
        <v>87.391403718857291</v>
      </c>
      <c r="J1296">
        <v>86.914417104233067</v>
      </c>
      <c r="K1296">
        <v>86.617839983246341</v>
      </c>
    </row>
    <row r="1297" spans="1:11" x14ac:dyDescent="0.15">
      <c r="A1297" t="s">
        <v>17</v>
      </c>
      <c r="B1297">
        <v>96</v>
      </c>
      <c r="C1297">
        <v>0.37195718222253071</v>
      </c>
      <c r="D1297">
        <v>86.644263615408107</v>
      </c>
      <c r="E1297">
        <v>86.885212326681014</v>
      </c>
      <c r="F1297">
        <v>86.665497540047312</v>
      </c>
      <c r="G1297">
        <v>86.281364861996607</v>
      </c>
      <c r="H1297">
        <v>86.980670962008446</v>
      </c>
      <c r="I1297">
        <v>87.37527655213313</v>
      </c>
      <c r="J1297">
        <v>86.909640887312307</v>
      </c>
      <c r="K1297">
        <v>86.563583882326611</v>
      </c>
    </row>
    <row r="1298" spans="1:11" x14ac:dyDescent="0.15">
      <c r="A1298" t="s">
        <v>17</v>
      </c>
      <c r="B1298">
        <v>97</v>
      </c>
      <c r="C1298">
        <v>0.37009071779716918</v>
      </c>
      <c r="D1298">
        <v>86.81367511872692</v>
      </c>
      <c r="E1298">
        <v>87.074674071596775</v>
      </c>
      <c r="F1298">
        <v>86.828773250456805</v>
      </c>
      <c r="G1298">
        <v>86.516528293865207</v>
      </c>
      <c r="H1298">
        <v>87.102866029771164</v>
      </c>
      <c r="I1298">
        <v>87.516807609901306</v>
      </c>
      <c r="J1298">
        <v>87.058446029675238</v>
      </c>
      <c r="K1298">
        <v>86.768474947232889</v>
      </c>
    </row>
    <row r="1299" spans="1:11" x14ac:dyDescent="0.15">
      <c r="A1299" t="s">
        <v>17</v>
      </c>
      <c r="B1299">
        <v>98</v>
      </c>
      <c r="C1299">
        <v>0.36812263968041692</v>
      </c>
      <c r="D1299">
        <v>86.944205293415166</v>
      </c>
      <c r="E1299">
        <v>87.167121578802892</v>
      </c>
      <c r="F1299">
        <v>86.952325626527454</v>
      </c>
      <c r="G1299">
        <v>86.7420994633096</v>
      </c>
      <c r="H1299">
        <v>86.936236391912914</v>
      </c>
      <c r="I1299">
        <v>87.26856010302896</v>
      </c>
      <c r="J1299">
        <v>86.92219444984228</v>
      </c>
      <c r="K1299">
        <v>86.683906961726123</v>
      </c>
    </row>
    <row r="1300" spans="1:11" x14ac:dyDescent="0.15">
      <c r="A1300" t="s">
        <v>17</v>
      </c>
      <c r="B1300">
        <v>99</v>
      </c>
      <c r="C1300">
        <v>0.36643847582289418</v>
      </c>
      <c r="D1300">
        <v>87.094176132418696</v>
      </c>
      <c r="E1300">
        <v>87.40267837311751</v>
      </c>
      <c r="F1300">
        <v>87.099000634803019</v>
      </c>
      <c r="G1300">
        <v>86.927832617925006</v>
      </c>
      <c r="H1300">
        <v>87.236169740057761</v>
      </c>
      <c r="I1300">
        <v>87.625387880078549</v>
      </c>
      <c r="J1300">
        <v>87.238472787292082</v>
      </c>
      <c r="K1300">
        <v>87.033149301888983</v>
      </c>
    </row>
    <row r="1301" spans="1:11" x14ac:dyDescent="0.15">
      <c r="A1301" t="s">
        <v>17</v>
      </c>
      <c r="B1301">
        <v>100</v>
      </c>
      <c r="C1301">
        <v>0.36477624332502512</v>
      </c>
      <c r="D1301">
        <v>87.119171272252615</v>
      </c>
      <c r="E1301">
        <v>87.293606059659538</v>
      </c>
      <c r="F1301">
        <v>87.131759234908159</v>
      </c>
      <c r="G1301">
        <v>86.925471453700951</v>
      </c>
      <c r="H1301">
        <v>87.369473450344373</v>
      </c>
      <c r="I1301">
        <v>87.623057034987966</v>
      </c>
      <c r="J1301">
        <v>87.340619933812391</v>
      </c>
      <c r="K1301">
        <v>87.169313352379191</v>
      </c>
    </row>
    <row r="1302" spans="1:11" x14ac:dyDescent="0.15">
      <c r="A1302" t="s">
        <v>17</v>
      </c>
      <c r="B1302">
        <v>101</v>
      </c>
      <c r="C1302">
        <v>0.3630000239578911</v>
      </c>
      <c r="D1302">
        <v>86.810897880967588</v>
      </c>
      <c r="E1302">
        <v>87.268036880455952</v>
      </c>
      <c r="F1302">
        <v>86.819646139827114</v>
      </c>
      <c r="G1302">
        <v>86.49952267714275</v>
      </c>
      <c r="H1302">
        <v>86.825149966674076</v>
      </c>
      <c r="I1302">
        <v>87.417691997463251</v>
      </c>
      <c r="J1302">
        <v>86.807827238549578</v>
      </c>
      <c r="K1302">
        <v>86.443929958693687</v>
      </c>
    </row>
    <row r="1303" spans="1:11" x14ac:dyDescent="0.15">
      <c r="A1303" t="s">
        <v>17</v>
      </c>
      <c r="B1303">
        <v>102</v>
      </c>
      <c r="C1303">
        <v>0.36112820199603091</v>
      </c>
      <c r="D1303">
        <v>86.70536284611326</v>
      </c>
      <c r="E1303">
        <v>86.839812340269631</v>
      </c>
      <c r="F1303">
        <v>86.727215996098977</v>
      </c>
      <c r="G1303">
        <v>86.386706936839758</v>
      </c>
      <c r="H1303">
        <v>87.280604310153294</v>
      </c>
      <c r="I1303">
        <v>87.485246561269207</v>
      </c>
      <c r="J1303">
        <v>87.205874420723092</v>
      </c>
      <c r="K1303">
        <v>86.940788626957399</v>
      </c>
    </row>
    <row r="1304" spans="1:11" x14ac:dyDescent="0.15">
      <c r="A1304" t="s">
        <v>17</v>
      </c>
      <c r="B1304">
        <v>103</v>
      </c>
      <c r="C1304">
        <v>0.35956014176668538</v>
      </c>
      <c r="D1304">
        <v>87.169161551920453</v>
      </c>
      <c r="E1304">
        <v>87.565472757192495</v>
      </c>
      <c r="F1304">
        <v>87.17951837955323</v>
      </c>
      <c r="G1304">
        <v>86.927867389955793</v>
      </c>
      <c r="H1304">
        <v>87.213952455010002</v>
      </c>
      <c r="I1304">
        <v>87.727843273804496</v>
      </c>
      <c r="J1304">
        <v>87.192882488281825</v>
      </c>
      <c r="K1304">
        <v>86.930013714380763</v>
      </c>
    </row>
    <row r="1305" spans="1:11" x14ac:dyDescent="0.15">
      <c r="A1305" t="s">
        <v>17</v>
      </c>
      <c r="B1305">
        <v>104</v>
      </c>
      <c r="C1305">
        <v>0.35789729440402818</v>
      </c>
      <c r="D1305">
        <v>87.369122670591821</v>
      </c>
      <c r="E1305">
        <v>87.707949603732587</v>
      </c>
      <c r="F1305">
        <v>87.381864837741148</v>
      </c>
      <c r="G1305">
        <v>87.162465462209312</v>
      </c>
      <c r="H1305">
        <v>87.702732726060873</v>
      </c>
      <c r="I1305">
        <v>88.150142008530352</v>
      </c>
      <c r="J1305">
        <v>87.670614310059293</v>
      </c>
      <c r="K1305">
        <v>87.470156214720632</v>
      </c>
    </row>
    <row r="1306" spans="1:11" x14ac:dyDescent="0.15">
      <c r="A1306" t="s">
        <v>17</v>
      </c>
      <c r="B1306">
        <v>105</v>
      </c>
      <c r="C1306">
        <v>0.3562942340202484</v>
      </c>
      <c r="D1306">
        <v>87.277473824534113</v>
      </c>
      <c r="E1306">
        <v>87.556054264682416</v>
      </c>
      <c r="F1306">
        <v>87.296037533383782</v>
      </c>
      <c r="G1306">
        <v>87.000559261732874</v>
      </c>
      <c r="H1306">
        <v>87.74716729615642</v>
      </c>
      <c r="I1306">
        <v>88.148697787094193</v>
      </c>
      <c r="J1306">
        <v>87.680085623231335</v>
      </c>
      <c r="K1306">
        <v>87.441524028392095</v>
      </c>
    </row>
    <row r="1307" spans="1:11" x14ac:dyDescent="0.15">
      <c r="A1307" t="s">
        <v>17</v>
      </c>
      <c r="B1307">
        <v>106</v>
      </c>
      <c r="C1307">
        <v>0.35455989670901689</v>
      </c>
      <c r="D1307">
        <v>87.260810397978176</v>
      </c>
      <c r="E1307">
        <v>87.507849168069754</v>
      </c>
      <c r="F1307">
        <v>87.276652060904297</v>
      </c>
      <c r="G1307">
        <v>87.024600844803288</v>
      </c>
      <c r="H1307">
        <v>87.66940679848922</v>
      </c>
      <c r="I1307">
        <v>88.021040971580405</v>
      </c>
      <c r="J1307">
        <v>87.622826440409909</v>
      </c>
      <c r="K1307">
        <v>87.417264652031903</v>
      </c>
    </row>
    <row r="1308" spans="1:11" x14ac:dyDescent="0.15">
      <c r="A1308" t="s">
        <v>17</v>
      </c>
      <c r="B1308">
        <v>107</v>
      </c>
      <c r="C1308">
        <v>0.35309299681051171</v>
      </c>
      <c r="D1308">
        <v>87.344127530757902</v>
      </c>
      <c r="E1308">
        <v>87.702169113791768</v>
      </c>
      <c r="F1308">
        <v>87.351911554930567</v>
      </c>
      <c r="G1308">
        <v>87.121826086815361</v>
      </c>
      <c r="H1308">
        <v>87.369473450344373</v>
      </c>
      <c r="I1308">
        <v>87.801992009678202</v>
      </c>
      <c r="J1308">
        <v>87.355305210311997</v>
      </c>
      <c r="K1308">
        <v>87.106578667770435</v>
      </c>
    </row>
    <row r="1309" spans="1:11" x14ac:dyDescent="0.15">
      <c r="A1309" t="s">
        <v>17</v>
      </c>
      <c r="B1309">
        <v>108</v>
      </c>
      <c r="C1309">
        <v>0.35137436945209699</v>
      </c>
      <c r="D1309">
        <v>87.582969978059822</v>
      </c>
      <c r="E1309">
        <v>87.801637519897028</v>
      </c>
      <c r="F1309">
        <v>87.596464266600549</v>
      </c>
      <c r="G1309">
        <v>87.384357487477345</v>
      </c>
      <c r="H1309">
        <v>87.991557431681841</v>
      </c>
      <c r="I1309">
        <v>88.303985784610475</v>
      </c>
      <c r="J1309">
        <v>87.947308745082026</v>
      </c>
      <c r="K1309">
        <v>87.773759541458404</v>
      </c>
    </row>
    <row r="1310" spans="1:11" x14ac:dyDescent="0.15">
      <c r="A1310" t="s">
        <v>17</v>
      </c>
      <c r="B1310">
        <v>109</v>
      </c>
      <c r="C1310">
        <v>0.3497095976957843</v>
      </c>
      <c r="D1310">
        <v>87.702391201710782</v>
      </c>
      <c r="E1310">
        <v>87.946615026283553</v>
      </c>
      <c r="F1310">
        <v>87.714043605935316</v>
      </c>
      <c r="G1310">
        <v>87.521547176114339</v>
      </c>
      <c r="H1310">
        <v>87.991557431681841</v>
      </c>
      <c r="I1310">
        <v>88.308984365281816</v>
      </c>
      <c r="J1310">
        <v>87.957771757107182</v>
      </c>
      <c r="K1310">
        <v>87.79783595292831</v>
      </c>
    </row>
    <row r="1311" spans="1:11" x14ac:dyDescent="0.15">
      <c r="A1311" t="s">
        <v>17</v>
      </c>
      <c r="B1311">
        <v>110</v>
      </c>
      <c r="C1311">
        <v>0.34823113960440588</v>
      </c>
      <c r="D1311">
        <v>87.74127253034132</v>
      </c>
      <c r="E1311">
        <v>88.126653094563011</v>
      </c>
      <c r="F1311">
        <v>87.763703906133884</v>
      </c>
      <c r="G1311">
        <v>87.447177884448706</v>
      </c>
      <c r="H1311">
        <v>87.991557431681841</v>
      </c>
      <c r="I1311">
        <v>88.511336435633879</v>
      </c>
      <c r="J1311">
        <v>87.912919965489507</v>
      </c>
      <c r="K1311">
        <v>87.666392609079807</v>
      </c>
    </row>
    <row r="1312" spans="1:11" x14ac:dyDescent="0.15">
      <c r="A1312" t="s">
        <v>17</v>
      </c>
      <c r="B1312">
        <v>111</v>
      </c>
      <c r="C1312">
        <v>0.34664568434705961</v>
      </c>
      <c r="D1312">
        <v>87.566306551503871</v>
      </c>
      <c r="E1312">
        <v>87.849854683088907</v>
      </c>
      <c r="F1312">
        <v>87.58228514783795</v>
      </c>
      <c r="G1312">
        <v>87.306808215802008</v>
      </c>
      <c r="H1312">
        <v>87.791601866251938</v>
      </c>
      <c r="I1312">
        <v>88.209320406229182</v>
      </c>
      <c r="J1312">
        <v>87.736437448632969</v>
      </c>
      <c r="K1312">
        <v>87.496062813119593</v>
      </c>
    </row>
    <row r="1313" spans="1:11" x14ac:dyDescent="0.15">
      <c r="A1313" t="s">
        <v>17</v>
      </c>
      <c r="B1313">
        <v>112</v>
      </c>
      <c r="C1313">
        <v>0.34503662099211507</v>
      </c>
      <c r="D1313">
        <v>87.805148998805791</v>
      </c>
      <c r="E1313">
        <v>88.278295892738385</v>
      </c>
      <c r="F1313">
        <v>87.833286959731325</v>
      </c>
      <c r="G1313">
        <v>87.454953755931911</v>
      </c>
      <c r="H1313">
        <v>88.124861141968452</v>
      </c>
      <c r="I1313">
        <v>88.683735187769656</v>
      </c>
      <c r="J1313">
        <v>88.030231666191455</v>
      </c>
      <c r="K1313">
        <v>87.766904391180603</v>
      </c>
    </row>
    <row r="1314" spans="1:11" x14ac:dyDescent="0.15">
      <c r="A1314" t="s">
        <v>17</v>
      </c>
      <c r="B1314">
        <v>113</v>
      </c>
      <c r="C1314">
        <v>0.34349109936459238</v>
      </c>
      <c r="D1314">
        <v>87.457994278890212</v>
      </c>
      <c r="E1314">
        <v>87.810746763975885</v>
      </c>
      <c r="F1314">
        <v>87.473589611178653</v>
      </c>
      <c r="G1314">
        <v>87.183844299031023</v>
      </c>
      <c r="H1314">
        <v>87.66940679848922</v>
      </c>
      <c r="I1314">
        <v>88.137562800931889</v>
      </c>
      <c r="J1314">
        <v>87.618996607191391</v>
      </c>
      <c r="K1314">
        <v>87.3596912780027</v>
      </c>
    </row>
    <row r="1315" spans="1:11" x14ac:dyDescent="0.15">
      <c r="A1315" t="s">
        <v>17</v>
      </c>
      <c r="B1315">
        <v>114</v>
      </c>
      <c r="C1315">
        <v>0.34185512432725979</v>
      </c>
      <c r="D1315">
        <v>87.79404004776849</v>
      </c>
      <c r="E1315">
        <v>88.165812709252918</v>
      </c>
      <c r="F1315">
        <v>87.804797011714143</v>
      </c>
      <c r="G1315">
        <v>87.627892552477107</v>
      </c>
      <c r="H1315">
        <v>88.013774716729614</v>
      </c>
      <c r="I1315">
        <v>88.475211195963098</v>
      </c>
      <c r="J1315">
        <v>87.983838353868165</v>
      </c>
      <c r="K1315">
        <v>87.799053144921828</v>
      </c>
    </row>
    <row r="1316" spans="1:11" x14ac:dyDescent="0.15">
      <c r="A1316" t="s">
        <v>17</v>
      </c>
      <c r="B1316">
        <v>115</v>
      </c>
      <c r="C1316">
        <v>0.34048929289115681</v>
      </c>
      <c r="D1316">
        <v>87.910684033660118</v>
      </c>
      <c r="E1316">
        <v>88.122711767091801</v>
      </c>
      <c r="F1316">
        <v>87.919900337439771</v>
      </c>
      <c r="G1316">
        <v>87.744463325860849</v>
      </c>
      <c r="H1316">
        <v>88.158187069540105</v>
      </c>
      <c r="I1316">
        <v>88.447567214415699</v>
      </c>
      <c r="J1316">
        <v>88.136535549839735</v>
      </c>
      <c r="K1316">
        <v>87.976338983706796</v>
      </c>
    </row>
    <row r="1317" spans="1:11" x14ac:dyDescent="0.15">
      <c r="A1317" t="s">
        <v>17</v>
      </c>
      <c r="B1317">
        <v>116</v>
      </c>
      <c r="C1317">
        <v>0.33890955417448421</v>
      </c>
      <c r="D1317">
        <v>87.988446690921208</v>
      </c>
      <c r="E1317">
        <v>88.295598965049606</v>
      </c>
      <c r="F1317">
        <v>88.003328184623228</v>
      </c>
      <c r="G1317">
        <v>87.776023612317204</v>
      </c>
      <c r="H1317">
        <v>88.258164852255049</v>
      </c>
      <c r="I1317">
        <v>88.693728247269803</v>
      </c>
      <c r="J1317">
        <v>88.210688360162976</v>
      </c>
      <c r="K1317">
        <v>88.016808772244488</v>
      </c>
    </row>
    <row r="1318" spans="1:11" x14ac:dyDescent="0.15">
      <c r="A1318" t="s">
        <v>17</v>
      </c>
      <c r="B1318">
        <v>117</v>
      </c>
      <c r="C1318">
        <v>0.33751961782071771</v>
      </c>
      <c r="D1318">
        <v>87.677396061876863</v>
      </c>
      <c r="E1318">
        <v>88.047451984457908</v>
      </c>
      <c r="F1318">
        <v>87.690009611677624</v>
      </c>
      <c r="G1318">
        <v>87.440392627917092</v>
      </c>
      <c r="H1318">
        <v>87.791601866251938</v>
      </c>
      <c r="I1318">
        <v>88.271041858716259</v>
      </c>
      <c r="J1318">
        <v>87.750638870522181</v>
      </c>
      <c r="K1318">
        <v>87.500900764727007</v>
      </c>
    </row>
    <row r="1319" spans="1:11" x14ac:dyDescent="0.15">
      <c r="A1319" t="s">
        <v>17</v>
      </c>
      <c r="B1319">
        <v>118</v>
      </c>
      <c r="C1319">
        <v>0.33606023504191979</v>
      </c>
      <c r="D1319">
        <v>87.93845641125337</v>
      </c>
      <c r="E1319">
        <v>88.190580520173995</v>
      </c>
      <c r="F1319">
        <v>87.965677202014945</v>
      </c>
      <c r="G1319">
        <v>87.627332273844388</v>
      </c>
      <c r="H1319">
        <v>88.347033992446129</v>
      </c>
      <c r="I1319">
        <v>88.7450083670049</v>
      </c>
      <c r="J1319">
        <v>88.252848548124376</v>
      </c>
      <c r="K1319">
        <v>88.006191197414225</v>
      </c>
    </row>
    <row r="1320" spans="1:11" x14ac:dyDescent="0.15">
      <c r="A1320" t="s">
        <v>17</v>
      </c>
      <c r="B1320">
        <v>119</v>
      </c>
      <c r="C1320">
        <v>0.33464894725628469</v>
      </c>
      <c r="D1320">
        <v>88.113422390090818</v>
      </c>
      <c r="E1320">
        <v>88.338711327143017</v>
      </c>
      <c r="F1320">
        <v>88.131568588292879</v>
      </c>
      <c r="G1320">
        <v>87.901424274674213</v>
      </c>
      <c r="H1320">
        <v>88.435903132637193</v>
      </c>
      <c r="I1320">
        <v>88.760841919070543</v>
      </c>
      <c r="J1320">
        <v>88.371717825733299</v>
      </c>
      <c r="K1320">
        <v>88.188848078030773</v>
      </c>
    </row>
    <row r="1321" spans="1:11" x14ac:dyDescent="0.15">
      <c r="A1321" t="s">
        <v>17</v>
      </c>
      <c r="B1321">
        <v>120</v>
      </c>
      <c r="C1321">
        <v>0.33310843633610232</v>
      </c>
      <c r="D1321">
        <v>88.05787763490433</v>
      </c>
      <c r="E1321">
        <v>88.334279095402991</v>
      </c>
      <c r="F1321">
        <v>88.0761184648929</v>
      </c>
      <c r="G1321">
        <v>87.828034818362013</v>
      </c>
      <c r="H1321">
        <v>88.347033992446129</v>
      </c>
      <c r="I1321">
        <v>88.745917636830839</v>
      </c>
      <c r="J1321">
        <v>88.283365468999548</v>
      </c>
      <c r="K1321">
        <v>88.082111225928912</v>
      </c>
    </row>
    <row r="1322" spans="1:11" x14ac:dyDescent="0.15">
      <c r="A1322" t="s">
        <v>17</v>
      </c>
      <c r="B1322">
        <v>121</v>
      </c>
      <c r="C1322">
        <v>0.33174441775991897</v>
      </c>
      <c r="D1322">
        <v>88.138417529924737</v>
      </c>
      <c r="E1322">
        <v>88.432390916175294</v>
      </c>
      <c r="F1322">
        <v>88.151632919933107</v>
      </c>
      <c r="G1322">
        <v>87.945828347366046</v>
      </c>
      <c r="H1322">
        <v>88.458120417684967</v>
      </c>
      <c r="I1322">
        <v>88.851526034399697</v>
      </c>
      <c r="J1322">
        <v>88.419015684545627</v>
      </c>
      <c r="K1322">
        <v>88.241998238905481</v>
      </c>
    </row>
    <row r="1323" spans="1:11" x14ac:dyDescent="0.15">
      <c r="A1323" t="s">
        <v>17</v>
      </c>
      <c r="B1323">
        <v>122</v>
      </c>
      <c r="C1323">
        <v>0.33025142621930498</v>
      </c>
      <c r="D1323">
        <v>88.066209348182298</v>
      </c>
      <c r="E1323">
        <v>88.231191484215472</v>
      </c>
      <c r="F1323">
        <v>88.079194545930918</v>
      </c>
      <c r="G1323">
        <v>87.879969136359705</v>
      </c>
      <c r="H1323">
        <v>88.402577205065541</v>
      </c>
      <c r="I1323">
        <v>88.634805212307825</v>
      </c>
      <c r="J1323">
        <v>88.364806021393633</v>
      </c>
      <c r="K1323">
        <v>88.207410684139703</v>
      </c>
    </row>
    <row r="1324" spans="1:11" x14ac:dyDescent="0.15">
      <c r="A1324" t="s">
        <v>17</v>
      </c>
      <c r="B1324">
        <v>123</v>
      </c>
      <c r="C1324">
        <v>0.32894119882350698</v>
      </c>
      <c r="D1324">
        <v>88.399477879301244</v>
      </c>
      <c r="E1324">
        <v>88.663311126422258</v>
      </c>
      <c r="F1324">
        <v>88.413769167771747</v>
      </c>
      <c r="G1324">
        <v>88.233145709727026</v>
      </c>
      <c r="H1324">
        <v>88.82470562097312</v>
      </c>
      <c r="I1324">
        <v>89.178723786427838</v>
      </c>
      <c r="J1324">
        <v>88.780486916250794</v>
      </c>
      <c r="K1324">
        <v>88.637444450748234</v>
      </c>
    </row>
    <row r="1325" spans="1:11" x14ac:dyDescent="0.15">
      <c r="A1325" t="s">
        <v>17</v>
      </c>
      <c r="B1325">
        <v>124</v>
      </c>
      <c r="C1325">
        <v>0.32763708413282472</v>
      </c>
      <c r="D1325">
        <v>88.213402949426495</v>
      </c>
      <c r="E1325">
        <v>88.629907345868489</v>
      </c>
      <c r="F1325">
        <v>88.228585555994627</v>
      </c>
      <c r="G1325">
        <v>87.992210845790154</v>
      </c>
      <c r="H1325">
        <v>88.380359920017767</v>
      </c>
      <c r="I1325">
        <v>88.873424728213436</v>
      </c>
      <c r="J1325">
        <v>88.330954805769508</v>
      </c>
      <c r="K1325">
        <v>88.12264047400852</v>
      </c>
    </row>
    <row r="1326" spans="1:11" x14ac:dyDescent="0.15">
      <c r="A1326" t="s">
        <v>17</v>
      </c>
      <c r="B1326">
        <v>125</v>
      </c>
      <c r="C1326">
        <v>0.32629137725749618</v>
      </c>
      <c r="D1326">
        <v>88.610547949009913</v>
      </c>
      <c r="E1326">
        <v>88.783396408509731</v>
      </c>
      <c r="F1326">
        <v>88.628094292980137</v>
      </c>
      <c r="G1326">
        <v>88.449598806601927</v>
      </c>
      <c r="H1326">
        <v>89.124638969117981</v>
      </c>
      <c r="I1326">
        <v>89.364027836227379</v>
      </c>
      <c r="J1326">
        <v>89.065760201635086</v>
      </c>
      <c r="K1326">
        <v>88.947844878921899</v>
      </c>
    </row>
    <row r="1327" spans="1:11" x14ac:dyDescent="0.15">
      <c r="A1327" t="s">
        <v>17</v>
      </c>
      <c r="B1327">
        <v>126</v>
      </c>
      <c r="C1327">
        <v>0.3251426461058442</v>
      </c>
      <c r="D1327">
        <v>88.607770711250595</v>
      </c>
      <c r="E1327">
        <v>88.743392308058077</v>
      </c>
      <c r="F1327">
        <v>88.627667153214716</v>
      </c>
      <c r="G1327">
        <v>88.44871409427239</v>
      </c>
      <c r="H1327">
        <v>89.180182181737393</v>
      </c>
      <c r="I1327">
        <v>89.371089803494968</v>
      </c>
      <c r="J1327">
        <v>89.117312389595213</v>
      </c>
      <c r="K1327">
        <v>89.010565476165951</v>
      </c>
    </row>
    <row r="1328" spans="1:11" x14ac:dyDescent="0.15">
      <c r="A1328" t="s">
        <v>17</v>
      </c>
      <c r="B1328">
        <v>127</v>
      </c>
      <c r="C1328">
        <v>0.32369003567983579</v>
      </c>
      <c r="D1328">
        <v>88.332824173077455</v>
      </c>
      <c r="E1328">
        <v>88.686270408679874</v>
      </c>
      <c r="F1328">
        <v>88.339879073542988</v>
      </c>
      <c r="G1328">
        <v>88.146908690512163</v>
      </c>
      <c r="H1328">
        <v>88.347033992446129</v>
      </c>
      <c r="I1328">
        <v>88.787117731305244</v>
      </c>
      <c r="J1328">
        <v>88.331827062594414</v>
      </c>
      <c r="K1328">
        <v>88.129528971937376</v>
      </c>
    </row>
    <row r="1329" spans="1:11" x14ac:dyDescent="0.15">
      <c r="A1329" t="s">
        <v>17</v>
      </c>
      <c r="B1329">
        <v>128</v>
      </c>
      <c r="C1329">
        <v>0.32258903016840801</v>
      </c>
      <c r="D1329">
        <v>88.427250256894496</v>
      </c>
      <c r="E1329">
        <v>88.788823039181366</v>
      </c>
      <c r="F1329">
        <v>88.443020285833143</v>
      </c>
      <c r="G1329">
        <v>88.222292903720344</v>
      </c>
      <c r="H1329">
        <v>88.724727838258161</v>
      </c>
      <c r="I1329">
        <v>89.173990869518633</v>
      </c>
      <c r="J1329">
        <v>88.678233969271332</v>
      </c>
      <c r="K1329">
        <v>88.498901697529021</v>
      </c>
    </row>
    <row r="1330" spans="1:11" x14ac:dyDescent="0.15">
      <c r="A1330" t="s">
        <v>17</v>
      </c>
      <c r="B1330">
        <v>129</v>
      </c>
      <c r="C1330">
        <v>0.32114956981864751</v>
      </c>
      <c r="D1330">
        <v>88.205071236148527</v>
      </c>
      <c r="E1330">
        <v>88.592730412172955</v>
      </c>
      <c r="F1330">
        <v>88.2163781706723</v>
      </c>
      <c r="G1330">
        <v>87.990886485639635</v>
      </c>
      <c r="H1330">
        <v>88.469229060208846</v>
      </c>
      <c r="I1330">
        <v>88.931800290180192</v>
      </c>
      <c r="J1330">
        <v>88.438347154381844</v>
      </c>
      <c r="K1330">
        <v>88.235605827819995</v>
      </c>
    </row>
    <row r="1331" spans="1:11" x14ac:dyDescent="0.15">
      <c r="A1331" t="s">
        <v>17</v>
      </c>
      <c r="B1331">
        <v>130</v>
      </c>
      <c r="C1331">
        <v>0.31996098944179541</v>
      </c>
      <c r="D1331">
        <v>88.527230816230173</v>
      </c>
      <c r="E1331">
        <v>88.839526429199339</v>
      </c>
      <c r="F1331">
        <v>88.537492555898496</v>
      </c>
      <c r="G1331">
        <v>88.358708258776204</v>
      </c>
      <c r="H1331">
        <v>88.758053765829814</v>
      </c>
      <c r="I1331">
        <v>89.117264531121904</v>
      </c>
      <c r="J1331">
        <v>88.731010612571112</v>
      </c>
      <c r="K1331">
        <v>88.570170758799875</v>
      </c>
    </row>
    <row r="1332" spans="1:11" x14ac:dyDescent="0.15">
      <c r="A1332" t="s">
        <v>17</v>
      </c>
      <c r="B1332">
        <v>131</v>
      </c>
      <c r="C1332">
        <v>0.31875882455235482</v>
      </c>
      <c r="D1332">
        <v>88.377259977226657</v>
      </c>
      <c r="E1332">
        <v>88.754476844899472</v>
      </c>
      <c r="F1332">
        <v>88.386661493053339</v>
      </c>
      <c r="G1332">
        <v>88.196887239576753</v>
      </c>
      <c r="H1332">
        <v>88.424794490113314</v>
      </c>
      <c r="I1332">
        <v>88.851321409744997</v>
      </c>
      <c r="J1332">
        <v>88.405437473614384</v>
      </c>
      <c r="K1332">
        <v>88.215613539378637</v>
      </c>
    </row>
    <row r="1333" spans="1:11" x14ac:dyDescent="0.15">
      <c r="A1333" t="s">
        <v>17</v>
      </c>
      <c r="B1333">
        <v>132</v>
      </c>
      <c r="C1333">
        <v>0.31733656681240352</v>
      </c>
      <c r="D1333">
        <v>88.796622878884662</v>
      </c>
      <c r="E1333">
        <v>89.070190197338903</v>
      </c>
      <c r="F1333">
        <v>88.820230734248156</v>
      </c>
      <c r="G1333">
        <v>88.57539727588815</v>
      </c>
      <c r="H1333">
        <v>89.091313041546329</v>
      </c>
      <c r="I1333">
        <v>89.446404133682805</v>
      </c>
      <c r="J1333">
        <v>89.012074479580306</v>
      </c>
      <c r="K1333">
        <v>88.843608845588903</v>
      </c>
    </row>
    <row r="1334" spans="1:11" x14ac:dyDescent="0.15">
      <c r="A1334" t="s">
        <v>17</v>
      </c>
      <c r="B1334">
        <v>133</v>
      </c>
      <c r="C1334">
        <v>0.31599925781333849</v>
      </c>
      <c r="D1334">
        <v>88.752187074735474</v>
      </c>
      <c r="E1334">
        <v>88.9912743123826</v>
      </c>
      <c r="F1334">
        <v>88.761401122275615</v>
      </c>
      <c r="G1334">
        <v>88.600922378493706</v>
      </c>
      <c r="H1334">
        <v>89.013552543879143</v>
      </c>
      <c r="I1334">
        <v>89.287990329998451</v>
      </c>
      <c r="J1334">
        <v>88.991402435758005</v>
      </c>
      <c r="K1334">
        <v>88.849742448138016</v>
      </c>
    </row>
    <row r="1335" spans="1:11" x14ac:dyDescent="0.15">
      <c r="A1335" t="s">
        <v>17</v>
      </c>
      <c r="B1335">
        <v>134</v>
      </c>
      <c r="C1335">
        <v>0.31484479784012692</v>
      </c>
      <c r="D1335">
        <v>88.735523648179509</v>
      </c>
      <c r="E1335">
        <v>89.055780701476635</v>
      </c>
      <c r="F1335">
        <v>88.753649659968431</v>
      </c>
      <c r="G1335">
        <v>88.522874437829884</v>
      </c>
      <c r="H1335">
        <v>88.846922906020893</v>
      </c>
      <c r="I1335">
        <v>89.270787792193019</v>
      </c>
      <c r="J1335">
        <v>88.787892025298461</v>
      </c>
      <c r="K1335">
        <v>88.602012374311045</v>
      </c>
    </row>
    <row r="1336" spans="1:11" x14ac:dyDescent="0.15">
      <c r="A1336" t="s">
        <v>17</v>
      </c>
      <c r="B1336">
        <v>135</v>
      </c>
      <c r="C1336">
        <v>0.31359294861502163</v>
      </c>
      <c r="D1336">
        <v>88.952148193406828</v>
      </c>
      <c r="E1336">
        <v>89.209828640529807</v>
      </c>
      <c r="F1336">
        <v>88.968018012628562</v>
      </c>
      <c r="G1336">
        <v>88.781121728408209</v>
      </c>
      <c r="H1336">
        <v>89.257942679404579</v>
      </c>
      <c r="I1336">
        <v>89.579713165808499</v>
      </c>
      <c r="J1336">
        <v>89.206838166463669</v>
      </c>
      <c r="K1336">
        <v>89.068891999611779</v>
      </c>
    </row>
    <row r="1337" spans="1:11" x14ac:dyDescent="0.15">
      <c r="A1337" t="s">
        <v>17</v>
      </c>
      <c r="B1337">
        <v>136</v>
      </c>
      <c r="C1337">
        <v>0.31258136384705237</v>
      </c>
      <c r="D1337">
        <v>88.829949731996564</v>
      </c>
      <c r="E1337">
        <v>89.192656920324325</v>
      </c>
      <c r="F1337">
        <v>88.837609199473192</v>
      </c>
      <c r="G1337">
        <v>88.658083273958852</v>
      </c>
      <c r="H1337">
        <v>88.913574761164185</v>
      </c>
      <c r="I1337">
        <v>89.320531231703711</v>
      </c>
      <c r="J1337">
        <v>88.893701484444179</v>
      </c>
      <c r="K1337">
        <v>88.705232370513684</v>
      </c>
    </row>
    <row r="1338" spans="1:11" x14ac:dyDescent="0.15">
      <c r="A1338" t="s">
        <v>17</v>
      </c>
      <c r="B1338">
        <v>137</v>
      </c>
      <c r="C1338">
        <v>0.31132347593299031</v>
      </c>
      <c r="D1338">
        <v>89.093787319132389</v>
      </c>
      <c r="E1338">
        <v>89.276983317106414</v>
      </c>
      <c r="F1338">
        <v>89.106223575739534</v>
      </c>
      <c r="G1338">
        <v>88.965335849541887</v>
      </c>
      <c r="H1338">
        <v>89.391246389691176</v>
      </c>
      <c r="I1338">
        <v>89.599005675649167</v>
      </c>
      <c r="J1338">
        <v>89.354046256933344</v>
      </c>
      <c r="K1338">
        <v>89.242757006540188</v>
      </c>
    </row>
    <row r="1339" spans="1:11" x14ac:dyDescent="0.15">
      <c r="A1339" t="s">
        <v>17</v>
      </c>
      <c r="B1339">
        <v>138</v>
      </c>
      <c r="C1339">
        <v>0.31012420398621532</v>
      </c>
      <c r="D1339">
        <v>89.141000361040909</v>
      </c>
      <c r="E1339">
        <v>89.408363439059386</v>
      </c>
      <c r="F1339">
        <v>89.158534982923982</v>
      </c>
      <c r="G1339">
        <v>88.966597954649274</v>
      </c>
      <c r="H1339">
        <v>89.369029104643417</v>
      </c>
      <c r="I1339">
        <v>89.715299188444945</v>
      </c>
      <c r="J1339">
        <v>89.311762692337169</v>
      </c>
      <c r="K1339">
        <v>89.170944749559609</v>
      </c>
    </row>
    <row r="1340" spans="1:11" x14ac:dyDescent="0.15">
      <c r="A1340" t="s">
        <v>17</v>
      </c>
      <c r="B1340">
        <v>139</v>
      </c>
      <c r="C1340">
        <v>0.30901779991377731</v>
      </c>
      <c r="D1340">
        <v>89.041019801705218</v>
      </c>
      <c r="E1340">
        <v>89.382315372135324</v>
      </c>
      <c r="F1340">
        <v>89.056251901666116</v>
      </c>
      <c r="G1340">
        <v>88.863260061017499</v>
      </c>
      <c r="H1340">
        <v>89.23572539435682</v>
      </c>
      <c r="I1340">
        <v>89.655244960812098</v>
      </c>
      <c r="J1340">
        <v>89.188710673762643</v>
      </c>
      <c r="K1340">
        <v>89.037906303468858</v>
      </c>
    </row>
    <row r="1341" spans="1:11" x14ac:dyDescent="0.15">
      <c r="A1341" t="s">
        <v>17</v>
      </c>
      <c r="B1341">
        <v>140</v>
      </c>
      <c r="C1341">
        <v>0.30766363870716429</v>
      </c>
      <c r="D1341">
        <v>89.182658927430779</v>
      </c>
      <c r="E1341">
        <v>89.415054567994076</v>
      </c>
      <c r="F1341">
        <v>89.198718363464053</v>
      </c>
      <c r="G1341">
        <v>89.012439422163794</v>
      </c>
      <c r="H1341">
        <v>89.491224172406135</v>
      </c>
      <c r="I1341">
        <v>89.794904790314135</v>
      </c>
      <c r="J1341">
        <v>89.435593496191672</v>
      </c>
      <c r="K1341">
        <v>89.295319475658658</v>
      </c>
    </row>
    <row r="1342" spans="1:11" x14ac:dyDescent="0.15">
      <c r="A1342" t="s">
        <v>17</v>
      </c>
      <c r="B1342">
        <v>141</v>
      </c>
      <c r="C1342">
        <v>0.30664956717889219</v>
      </c>
      <c r="D1342">
        <v>89.041019801705218</v>
      </c>
      <c r="E1342">
        <v>89.346666193062987</v>
      </c>
      <c r="F1342">
        <v>89.047688425176247</v>
      </c>
      <c r="G1342">
        <v>88.892026728205096</v>
      </c>
      <c r="H1342">
        <v>89.102421684070208</v>
      </c>
      <c r="I1342">
        <v>89.426898383529704</v>
      </c>
      <c r="J1342">
        <v>89.090497616817913</v>
      </c>
      <c r="K1342">
        <v>88.942835949424619</v>
      </c>
    </row>
    <row r="1343" spans="1:11" x14ac:dyDescent="0.15">
      <c r="A1343" t="s">
        <v>17</v>
      </c>
      <c r="B1343">
        <v>142</v>
      </c>
      <c r="C1343">
        <v>0.3054378705221637</v>
      </c>
      <c r="D1343">
        <v>89.227094731579967</v>
      </c>
      <c r="E1343">
        <v>89.464544593360557</v>
      </c>
      <c r="F1343">
        <v>89.238950046263483</v>
      </c>
      <c r="G1343">
        <v>89.080551866103917</v>
      </c>
      <c r="H1343">
        <v>89.446789602310588</v>
      </c>
      <c r="I1343">
        <v>89.721835067768453</v>
      </c>
      <c r="J1343">
        <v>89.412846171842929</v>
      </c>
      <c r="K1343">
        <v>89.279309758230269</v>
      </c>
    </row>
    <row r="1344" spans="1:11" x14ac:dyDescent="0.15">
      <c r="A1344" t="s">
        <v>17</v>
      </c>
      <c r="B1344">
        <v>143</v>
      </c>
      <c r="C1344">
        <v>0.3043978364334225</v>
      </c>
      <c r="D1344">
        <v>89.265976060210519</v>
      </c>
      <c r="E1344">
        <v>89.490443798407725</v>
      </c>
      <c r="F1344">
        <v>89.279035850610128</v>
      </c>
      <c r="G1344">
        <v>89.118040966447396</v>
      </c>
      <c r="H1344">
        <v>89.502332814930014</v>
      </c>
      <c r="I1344">
        <v>89.794549330464775</v>
      </c>
      <c r="J1344">
        <v>89.460732728177533</v>
      </c>
      <c r="K1344">
        <v>89.338733745059073</v>
      </c>
    </row>
    <row r="1345" spans="1:11" x14ac:dyDescent="0.15">
      <c r="A1345" t="s">
        <v>17</v>
      </c>
      <c r="B1345">
        <v>144</v>
      </c>
      <c r="C1345">
        <v>0.30315445847875477</v>
      </c>
      <c r="D1345">
        <v>89.388174521620797</v>
      </c>
      <c r="E1345">
        <v>89.474593873807535</v>
      </c>
      <c r="F1345">
        <v>89.408127271029002</v>
      </c>
      <c r="G1345">
        <v>89.23943529163661</v>
      </c>
      <c r="H1345">
        <v>89.802266163074876</v>
      </c>
      <c r="I1345">
        <v>89.894889049406473</v>
      </c>
      <c r="J1345">
        <v>89.730491501599658</v>
      </c>
      <c r="K1345">
        <v>89.628176703745694</v>
      </c>
    </row>
    <row r="1346" spans="1:11" x14ac:dyDescent="0.15">
      <c r="A1346" t="s">
        <v>17</v>
      </c>
      <c r="B1346">
        <v>145</v>
      </c>
      <c r="C1346">
        <v>0.30195173851444279</v>
      </c>
      <c r="D1346">
        <v>89.513150220790408</v>
      </c>
      <c r="E1346">
        <v>89.694946017614313</v>
      </c>
      <c r="F1346">
        <v>89.519383776518751</v>
      </c>
      <c r="G1346">
        <v>89.440167500429183</v>
      </c>
      <c r="H1346">
        <v>89.813374805598755</v>
      </c>
      <c r="I1346">
        <v>89.993317436061844</v>
      </c>
      <c r="J1346">
        <v>89.794945308245502</v>
      </c>
      <c r="K1346">
        <v>89.730436307231329</v>
      </c>
    </row>
    <row r="1347" spans="1:11" x14ac:dyDescent="0.15">
      <c r="A1347" t="s">
        <v>17</v>
      </c>
      <c r="B1347">
        <v>146</v>
      </c>
      <c r="C1347">
        <v>0.30106008579527721</v>
      </c>
      <c r="D1347">
        <v>89.449273752325936</v>
      </c>
      <c r="E1347">
        <v>89.593033403914674</v>
      </c>
      <c r="F1347">
        <v>89.459893172304447</v>
      </c>
      <c r="G1347">
        <v>89.350292755330187</v>
      </c>
      <c r="H1347">
        <v>89.846700733170408</v>
      </c>
      <c r="I1347">
        <v>90.0089979901297</v>
      </c>
      <c r="J1347">
        <v>89.813474300980573</v>
      </c>
      <c r="K1347">
        <v>89.736501709742697</v>
      </c>
    </row>
    <row r="1348" spans="1:11" x14ac:dyDescent="0.15">
      <c r="A1348" t="s">
        <v>17</v>
      </c>
      <c r="B1348">
        <v>147</v>
      </c>
      <c r="C1348">
        <v>0.29988107278440179</v>
      </c>
      <c r="D1348">
        <v>89.227094731579967</v>
      </c>
      <c r="E1348">
        <v>89.433176508220953</v>
      </c>
      <c r="F1348">
        <v>89.239901193377449</v>
      </c>
      <c r="G1348">
        <v>89.071156840218009</v>
      </c>
      <c r="H1348">
        <v>89.646745167740505</v>
      </c>
      <c r="I1348">
        <v>89.909187891458942</v>
      </c>
      <c r="J1348">
        <v>89.60475096189316</v>
      </c>
      <c r="K1348">
        <v>89.471771829907382</v>
      </c>
    </row>
    <row r="1349" spans="1:11" x14ac:dyDescent="0.15">
      <c r="A1349" t="s">
        <v>17</v>
      </c>
      <c r="B1349">
        <v>148</v>
      </c>
      <c r="C1349">
        <v>0.29876731423459302</v>
      </c>
      <c r="D1349">
        <v>89.482600605437838</v>
      </c>
      <c r="E1349">
        <v>89.653939217831748</v>
      </c>
      <c r="F1349">
        <v>89.492035408262623</v>
      </c>
      <c r="G1349">
        <v>89.389769518965238</v>
      </c>
      <c r="H1349">
        <v>89.846700733170408</v>
      </c>
      <c r="I1349">
        <v>90.01408992067995</v>
      </c>
      <c r="J1349">
        <v>89.820878629301689</v>
      </c>
      <c r="K1349">
        <v>89.74035377191619</v>
      </c>
    </row>
    <row r="1350" spans="1:11" x14ac:dyDescent="0.15">
      <c r="A1350" t="s">
        <v>17</v>
      </c>
      <c r="B1350">
        <v>149</v>
      </c>
      <c r="C1350">
        <v>0.29777573332269908</v>
      </c>
      <c r="D1350">
        <v>89.23542644485795</v>
      </c>
      <c r="E1350">
        <v>89.490868547721362</v>
      </c>
      <c r="F1350">
        <v>89.259460719221877</v>
      </c>
      <c r="G1350">
        <v>89.0054548323765</v>
      </c>
      <c r="H1350">
        <v>89.457898244834482</v>
      </c>
      <c r="I1350">
        <v>89.809228648314971</v>
      </c>
      <c r="J1350">
        <v>89.382493796614867</v>
      </c>
      <c r="K1350">
        <v>89.213950132194668</v>
      </c>
    </row>
    <row r="1351" spans="1:11" x14ac:dyDescent="0.15">
      <c r="A1351" t="s">
        <v>17</v>
      </c>
      <c r="B1351">
        <v>150</v>
      </c>
      <c r="C1351">
        <v>0.2969033422203301</v>
      </c>
      <c r="D1351">
        <v>89.488155080956474</v>
      </c>
      <c r="E1351">
        <v>89.657286606882252</v>
      </c>
      <c r="F1351">
        <v>89.498668887473826</v>
      </c>
      <c r="G1351">
        <v>89.379608756632507</v>
      </c>
      <c r="H1351">
        <v>89.802266163074876</v>
      </c>
      <c r="I1351">
        <v>89.995224512073364</v>
      </c>
      <c r="J1351">
        <v>89.768347026340663</v>
      </c>
      <c r="K1351">
        <v>89.67912350752384</v>
      </c>
    </row>
    <row r="1352" spans="1:11" x14ac:dyDescent="0.15">
      <c r="A1352" t="s">
        <v>17</v>
      </c>
      <c r="B1352">
        <v>151</v>
      </c>
      <c r="C1352">
        <v>0.29574823937979311</v>
      </c>
      <c r="D1352">
        <v>89.926958646929762</v>
      </c>
      <c r="E1352">
        <v>90.049135944412981</v>
      </c>
      <c r="F1352">
        <v>89.942504560114557</v>
      </c>
      <c r="G1352">
        <v>89.826319627809454</v>
      </c>
      <c r="H1352">
        <v>90.335481004221279</v>
      </c>
      <c r="I1352">
        <v>90.451886253442709</v>
      </c>
      <c r="J1352">
        <v>90.285714153718374</v>
      </c>
      <c r="K1352">
        <v>90.20985627443568</v>
      </c>
    </row>
    <row r="1353" spans="1:11" x14ac:dyDescent="0.15">
      <c r="A1353" t="s">
        <v>17</v>
      </c>
      <c r="B1353">
        <v>152</v>
      </c>
      <c r="C1353">
        <v>0.29471592808913172</v>
      </c>
      <c r="D1353">
        <v>89.618685255644735</v>
      </c>
      <c r="E1353">
        <v>89.829394048197315</v>
      </c>
      <c r="F1353">
        <v>89.634263576554488</v>
      </c>
      <c r="G1353">
        <v>89.478207653917678</v>
      </c>
      <c r="H1353">
        <v>89.935569873361473</v>
      </c>
      <c r="I1353">
        <v>90.18821033433872</v>
      </c>
      <c r="J1353">
        <v>89.887927878501259</v>
      </c>
      <c r="K1353">
        <v>89.7776335989995</v>
      </c>
    </row>
    <row r="1354" spans="1:11" x14ac:dyDescent="0.15">
      <c r="A1354" t="s">
        <v>17</v>
      </c>
      <c r="B1354">
        <v>153</v>
      </c>
      <c r="C1354">
        <v>0.2936939783195831</v>
      </c>
      <c r="D1354">
        <v>89.699225150665157</v>
      </c>
      <c r="E1354">
        <v>89.865794228242478</v>
      </c>
      <c r="F1354">
        <v>89.715274788983351</v>
      </c>
      <c r="G1354">
        <v>89.563599813675793</v>
      </c>
      <c r="H1354">
        <v>89.913352588313714</v>
      </c>
      <c r="I1354">
        <v>90.108200684831687</v>
      </c>
      <c r="J1354">
        <v>89.862760008833078</v>
      </c>
      <c r="K1354">
        <v>89.751561020865282</v>
      </c>
    </row>
    <row r="1355" spans="1:11" x14ac:dyDescent="0.15">
      <c r="A1355" t="s">
        <v>17</v>
      </c>
      <c r="B1355">
        <v>154</v>
      </c>
      <c r="C1355">
        <v>0.29273984913398282</v>
      </c>
      <c r="D1355">
        <v>89.729774766017727</v>
      </c>
      <c r="E1355">
        <v>89.900632697906218</v>
      </c>
      <c r="F1355">
        <v>89.738049393157993</v>
      </c>
      <c r="G1355">
        <v>89.643463529746285</v>
      </c>
      <c r="H1355">
        <v>89.813374805598755</v>
      </c>
      <c r="I1355">
        <v>89.993314382008833</v>
      </c>
      <c r="J1355">
        <v>89.789356140692661</v>
      </c>
      <c r="K1355">
        <v>89.700133455624197</v>
      </c>
    </row>
    <row r="1356" spans="1:11" x14ac:dyDescent="0.15">
      <c r="A1356" t="s">
        <v>17</v>
      </c>
      <c r="B1356">
        <v>155</v>
      </c>
      <c r="C1356">
        <v>0.29167418279825691</v>
      </c>
      <c r="D1356">
        <v>89.996389590912869</v>
      </c>
      <c r="E1356">
        <v>90.122615008321176</v>
      </c>
      <c r="F1356">
        <v>90.01633895791403</v>
      </c>
      <c r="G1356">
        <v>89.866969594645269</v>
      </c>
      <c r="H1356">
        <v>90.457676071984011</v>
      </c>
      <c r="I1356">
        <v>90.595614113656865</v>
      </c>
      <c r="J1356">
        <v>90.384145139066845</v>
      </c>
      <c r="K1356">
        <v>90.296470880449036</v>
      </c>
    </row>
    <row r="1357" spans="1:11" x14ac:dyDescent="0.15">
      <c r="A1357" t="s">
        <v>17</v>
      </c>
      <c r="B1357">
        <v>156</v>
      </c>
      <c r="C1357">
        <v>0.29075761173800507</v>
      </c>
      <c r="D1357">
        <v>90.04360263282139</v>
      </c>
      <c r="E1357">
        <v>90.191612714127317</v>
      </c>
      <c r="F1357">
        <v>90.05981946654795</v>
      </c>
      <c r="G1357">
        <v>89.931742104618777</v>
      </c>
      <c r="H1357">
        <v>90.113308153743617</v>
      </c>
      <c r="I1357">
        <v>90.28443960226582</v>
      </c>
      <c r="J1357">
        <v>90.058126864769804</v>
      </c>
      <c r="K1357">
        <v>89.965687820580513</v>
      </c>
    </row>
    <row r="1358" spans="1:11" x14ac:dyDescent="0.15">
      <c r="A1358" t="s">
        <v>17</v>
      </c>
      <c r="B1358">
        <v>157</v>
      </c>
      <c r="C1358">
        <v>0.28958999009581271</v>
      </c>
      <c r="D1358">
        <v>89.879745605021242</v>
      </c>
      <c r="E1358">
        <v>90.002584618014907</v>
      </c>
      <c r="F1358">
        <v>89.899993234528708</v>
      </c>
      <c r="G1358">
        <v>89.732674823146553</v>
      </c>
      <c r="H1358">
        <v>90.357698289269052</v>
      </c>
      <c r="I1358">
        <v>90.510165838582154</v>
      </c>
      <c r="J1358">
        <v>90.298333504833138</v>
      </c>
      <c r="K1358">
        <v>90.20647278104596</v>
      </c>
    </row>
    <row r="1359" spans="1:11" x14ac:dyDescent="0.15">
      <c r="A1359" t="s">
        <v>17</v>
      </c>
      <c r="B1359">
        <v>158</v>
      </c>
      <c r="C1359">
        <v>0.28878773506697708</v>
      </c>
      <c r="D1359">
        <v>89.81031466103812</v>
      </c>
      <c r="E1359">
        <v>89.966673217892009</v>
      </c>
      <c r="F1359">
        <v>89.826253951603476</v>
      </c>
      <c r="G1359">
        <v>89.682987334541934</v>
      </c>
      <c r="H1359">
        <v>89.957787158409246</v>
      </c>
      <c r="I1359">
        <v>90.127894332646861</v>
      </c>
      <c r="J1359">
        <v>89.911633946055503</v>
      </c>
      <c r="K1359">
        <v>89.800672805238364</v>
      </c>
    </row>
    <row r="1360" spans="1:11" x14ac:dyDescent="0.15">
      <c r="A1360" t="s">
        <v>17</v>
      </c>
      <c r="B1360">
        <v>159</v>
      </c>
      <c r="C1360">
        <v>0.28762960648346109</v>
      </c>
      <c r="D1360">
        <v>90.040825395062072</v>
      </c>
      <c r="E1360">
        <v>90.153986251425522</v>
      </c>
      <c r="F1360">
        <v>90.066782207934892</v>
      </c>
      <c r="G1360">
        <v>89.865640066902969</v>
      </c>
      <c r="H1360">
        <v>90.602088424794488</v>
      </c>
      <c r="I1360">
        <v>90.709148950245847</v>
      </c>
      <c r="J1360">
        <v>90.510712847890673</v>
      </c>
      <c r="K1360">
        <v>90.402433176031849</v>
      </c>
    </row>
    <row r="1361" spans="1:11" x14ac:dyDescent="0.15">
      <c r="A1361" t="s">
        <v>17</v>
      </c>
      <c r="B1361">
        <v>160</v>
      </c>
      <c r="C1361">
        <v>0.28685609893095848</v>
      </c>
      <c r="D1361">
        <v>90.093592912489243</v>
      </c>
      <c r="E1361">
        <v>90.241342580064256</v>
      </c>
      <c r="F1361">
        <v>90.106028965345274</v>
      </c>
      <c r="G1361">
        <v>90.006238044212822</v>
      </c>
      <c r="H1361">
        <v>90.424350144412358</v>
      </c>
      <c r="I1361">
        <v>90.556651923934226</v>
      </c>
      <c r="J1361">
        <v>90.380284676199395</v>
      </c>
      <c r="K1361">
        <v>90.306704051855817</v>
      </c>
    </row>
    <row r="1362" spans="1:11" x14ac:dyDescent="0.15">
      <c r="A1362" t="s">
        <v>17</v>
      </c>
      <c r="B1362">
        <v>161</v>
      </c>
      <c r="C1362">
        <v>0.2858556303101365</v>
      </c>
      <c r="D1362">
        <v>90.124142527841812</v>
      </c>
      <c r="E1362">
        <v>90.315381033861826</v>
      </c>
      <c r="F1362">
        <v>90.136046994286133</v>
      </c>
      <c r="G1362">
        <v>90.032710535422567</v>
      </c>
      <c r="H1362">
        <v>90.402132859364585</v>
      </c>
      <c r="I1362">
        <v>90.589385882840006</v>
      </c>
      <c r="J1362">
        <v>90.360384456659517</v>
      </c>
      <c r="K1362">
        <v>90.288935627406516</v>
      </c>
    </row>
    <row r="1363" spans="1:11" x14ac:dyDescent="0.15">
      <c r="A1363" t="s">
        <v>17</v>
      </c>
      <c r="B1363">
        <v>162</v>
      </c>
      <c r="C1363">
        <v>0.28484809552162199</v>
      </c>
      <c r="D1363">
        <v>90.035270919543422</v>
      </c>
      <c r="E1363">
        <v>90.143972662168153</v>
      </c>
      <c r="F1363">
        <v>90.057421866566216</v>
      </c>
      <c r="G1363">
        <v>89.883472908622068</v>
      </c>
      <c r="H1363">
        <v>90.279937791601867</v>
      </c>
      <c r="I1363">
        <v>90.392410333031677</v>
      </c>
      <c r="J1363">
        <v>90.204585821190179</v>
      </c>
      <c r="K1363">
        <v>90.093371155805855</v>
      </c>
    </row>
    <row r="1364" spans="1:11" x14ac:dyDescent="0.15">
      <c r="A1364" t="s">
        <v>17</v>
      </c>
      <c r="B1364">
        <v>163</v>
      </c>
      <c r="C1364">
        <v>0.28375906969683629</v>
      </c>
      <c r="D1364">
        <v>90.165801094231682</v>
      </c>
      <c r="E1364">
        <v>90.327926492601165</v>
      </c>
      <c r="F1364">
        <v>90.181552014144813</v>
      </c>
      <c r="G1364">
        <v>90.054484326481884</v>
      </c>
      <c r="H1364">
        <v>90.513219284603423</v>
      </c>
      <c r="I1364">
        <v>90.681337900162561</v>
      </c>
      <c r="J1364">
        <v>90.463715546229153</v>
      </c>
      <c r="K1364">
        <v>90.371482091746486</v>
      </c>
    </row>
    <row r="1365" spans="1:11" x14ac:dyDescent="0.15">
      <c r="A1365" t="s">
        <v>17</v>
      </c>
      <c r="B1365">
        <v>164</v>
      </c>
      <c r="C1365">
        <v>0.28270159333573769</v>
      </c>
      <c r="D1365">
        <v>90.321326408753862</v>
      </c>
      <c r="E1365">
        <v>90.41216364425587</v>
      </c>
      <c r="F1365">
        <v>90.336149461721433</v>
      </c>
      <c r="G1365">
        <v>90.240102702594911</v>
      </c>
      <c r="H1365">
        <v>90.713174850033326</v>
      </c>
      <c r="I1365">
        <v>90.79140543478897</v>
      </c>
      <c r="J1365">
        <v>90.668644054260596</v>
      </c>
      <c r="K1365">
        <v>90.606432951143546</v>
      </c>
    </row>
    <row r="1366" spans="1:11" x14ac:dyDescent="0.15">
      <c r="A1366" t="s">
        <v>17</v>
      </c>
      <c r="B1366">
        <v>165</v>
      </c>
      <c r="C1366">
        <v>0.28205860682744971</v>
      </c>
      <c r="D1366">
        <v>90.074152248173959</v>
      </c>
      <c r="E1366">
        <v>90.25855155917084</v>
      </c>
      <c r="F1366">
        <v>90.082771515289522</v>
      </c>
      <c r="G1366">
        <v>90.0062356576816</v>
      </c>
      <c r="H1366">
        <v>90.368806931792932</v>
      </c>
      <c r="I1366">
        <v>90.520271347903147</v>
      </c>
      <c r="J1366">
        <v>90.345127835744933</v>
      </c>
      <c r="K1366">
        <v>90.270271034225786</v>
      </c>
    </row>
    <row r="1367" spans="1:11" x14ac:dyDescent="0.15">
      <c r="A1367" t="s">
        <v>17</v>
      </c>
      <c r="B1367">
        <v>166</v>
      </c>
      <c r="C1367">
        <v>0.28114500959431937</v>
      </c>
      <c r="D1367">
        <v>90.107479101285861</v>
      </c>
      <c r="E1367">
        <v>90.225818627279281</v>
      </c>
      <c r="F1367">
        <v>90.129035546777914</v>
      </c>
      <c r="G1367">
        <v>89.964011827668088</v>
      </c>
      <c r="H1367">
        <v>90.557653854698955</v>
      </c>
      <c r="I1367">
        <v>90.710019409848883</v>
      </c>
      <c r="J1367">
        <v>90.493081599321755</v>
      </c>
      <c r="K1367">
        <v>90.398534095871483</v>
      </c>
    </row>
    <row r="1368" spans="1:11" x14ac:dyDescent="0.15">
      <c r="A1368" t="s">
        <v>17</v>
      </c>
      <c r="B1368">
        <v>167</v>
      </c>
      <c r="C1368">
        <v>0.28023063342482329</v>
      </c>
      <c r="D1368">
        <v>90.28799955564196</v>
      </c>
      <c r="E1368">
        <v>90.477892116340072</v>
      </c>
      <c r="F1368">
        <v>90.303075448518712</v>
      </c>
      <c r="G1368">
        <v>90.189525156292191</v>
      </c>
      <c r="H1368">
        <v>90.535436569651182</v>
      </c>
      <c r="I1368">
        <v>90.720252218392588</v>
      </c>
      <c r="J1368">
        <v>90.488024155799849</v>
      </c>
      <c r="K1368">
        <v>90.405586379109138</v>
      </c>
    </row>
    <row r="1369" spans="1:11" x14ac:dyDescent="0.15">
      <c r="A1369" t="s">
        <v>17</v>
      </c>
      <c r="B1369">
        <v>168</v>
      </c>
      <c r="C1369">
        <v>0.2793575796310262</v>
      </c>
      <c r="D1369">
        <v>90.088038436970592</v>
      </c>
      <c r="E1369">
        <v>90.30725559167827</v>
      </c>
      <c r="F1369">
        <v>90.098293528690149</v>
      </c>
      <c r="G1369">
        <v>89.992040449835258</v>
      </c>
      <c r="H1369">
        <v>90.368806931792932</v>
      </c>
      <c r="I1369">
        <v>90.583060246697897</v>
      </c>
      <c r="J1369">
        <v>90.336559221816131</v>
      </c>
      <c r="K1369">
        <v>90.234957368725304</v>
      </c>
    </row>
    <row r="1370" spans="1:11" x14ac:dyDescent="0.15">
      <c r="A1370" t="s">
        <v>17</v>
      </c>
      <c r="B1370">
        <v>169</v>
      </c>
      <c r="C1370">
        <v>0.27854746016367721</v>
      </c>
      <c r="D1370">
        <v>90.135251478879113</v>
      </c>
      <c r="E1370">
        <v>90.340058847598897</v>
      </c>
      <c r="F1370">
        <v>90.146755933351713</v>
      </c>
      <c r="G1370">
        <v>90.026558691374632</v>
      </c>
      <c r="H1370">
        <v>90.502110642079543</v>
      </c>
      <c r="I1370">
        <v>90.719505807413697</v>
      </c>
      <c r="J1370">
        <v>90.464576109808476</v>
      </c>
      <c r="K1370">
        <v>90.368370115860344</v>
      </c>
    </row>
    <row r="1371" spans="1:11" x14ac:dyDescent="0.15">
      <c r="A1371" t="s">
        <v>17</v>
      </c>
      <c r="B1371">
        <v>170</v>
      </c>
      <c r="C1371">
        <v>0.27772477896450681</v>
      </c>
      <c r="D1371">
        <v>90.179687283028301</v>
      </c>
      <c r="E1371">
        <v>90.313665435051377</v>
      </c>
      <c r="F1371">
        <v>90.203444912580338</v>
      </c>
      <c r="G1371">
        <v>90.017959519567199</v>
      </c>
      <c r="H1371">
        <v>90.64652299489002</v>
      </c>
      <c r="I1371">
        <v>90.788836915399585</v>
      </c>
      <c r="J1371">
        <v>90.569269905526511</v>
      </c>
      <c r="K1371">
        <v>90.461305394928985</v>
      </c>
    </row>
    <row r="1372" spans="1:11" x14ac:dyDescent="0.15">
      <c r="A1372" t="s">
        <v>17</v>
      </c>
      <c r="B1372">
        <v>171</v>
      </c>
      <c r="C1372">
        <v>0.27684537351766658</v>
      </c>
      <c r="D1372">
        <v>90.279667842363992</v>
      </c>
      <c r="E1372">
        <v>90.500361654224719</v>
      </c>
      <c r="F1372">
        <v>90.294451160027549</v>
      </c>
      <c r="G1372">
        <v>90.173683849874706</v>
      </c>
      <c r="H1372">
        <v>90.324372361697399</v>
      </c>
      <c r="I1372">
        <v>90.583797438939698</v>
      </c>
      <c r="J1372">
        <v>90.282054831191317</v>
      </c>
      <c r="K1372">
        <v>90.180022453218783</v>
      </c>
    </row>
    <row r="1373" spans="1:11" x14ac:dyDescent="0.15">
      <c r="A1373" t="s">
        <v>17</v>
      </c>
      <c r="B1373">
        <v>172</v>
      </c>
      <c r="C1373">
        <v>0.27592432043692139</v>
      </c>
      <c r="D1373">
        <v>90.474074485516709</v>
      </c>
      <c r="E1373">
        <v>90.586166149593126</v>
      </c>
      <c r="F1373">
        <v>90.485761641755659</v>
      </c>
      <c r="G1373">
        <v>90.41540279873189</v>
      </c>
      <c r="H1373">
        <v>90.824261275272164</v>
      </c>
      <c r="I1373">
        <v>90.922972197661139</v>
      </c>
      <c r="J1373">
        <v>90.787455525076027</v>
      </c>
      <c r="K1373">
        <v>90.726804806791279</v>
      </c>
    </row>
    <row r="1374" spans="1:11" x14ac:dyDescent="0.15">
      <c r="A1374" t="s">
        <v>17</v>
      </c>
      <c r="B1374">
        <v>173</v>
      </c>
      <c r="C1374">
        <v>0.27502249684151697</v>
      </c>
      <c r="D1374">
        <v>90.271336129086009</v>
      </c>
      <c r="E1374">
        <v>90.443100999485338</v>
      </c>
      <c r="F1374">
        <v>90.280542122487859</v>
      </c>
      <c r="G1374">
        <v>90.193115986392641</v>
      </c>
      <c r="H1374">
        <v>90.46878471450789</v>
      </c>
      <c r="I1374">
        <v>90.631390606556494</v>
      </c>
      <c r="J1374">
        <v>90.444445708262805</v>
      </c>
      <c r="K1374">
        <v>90.357511820206838</v>
      </c>
    </row>
    <row r="1375" spans="1:11" x14ac:dyDescent="0.15">
      <c r="A1375" t="s">
        <v>17</v>
      </c>
      <c r="B1375">
        <v>174</v>
      </c>
      <c r="C1375">
        <v>0.27417926310328361</v>
      </c>
      <c r="D1375">
        <v>90.493515149831978</v>
      </c>
      <c r="E1375">
        <v>90.622373904763748</v>
      </c>
      <c r="F1375">
        <v>90.513833678988988</v>
      </c>
      <c r="G1375">
        <v>90.387299560767673</v>
      </c>
      <c r="H1375">
        <v>90.946456343034882</v>
      </c>
      <c r="I1375">
        <v>91.093387431858574</v>
      </c>
      <c r="J1375">
        <v>90.876755316976542</v>
      </c>
      <c r="K1375">
        <v>90.801161954717585</v>
      </c>
    </row>
    <row r="1376" spans="1:11" x14ac:dyDescent="0.15">
      <c r="A1376" t="s">
        <v>17</v>
      </c>
      <c r="B1376">
        <v>175</v>
      </c>
      <c r="C1376">
        <v>0.27346006692196928</v>
      </c>
      <c r="D1376">
        <v>90.537950953981166</v>
      </c>
      <c r="E1376">
        <v>90.666958038126126</v>
      </c>
      <c r="F1376">
        <v>90.553425398514577</v>
      </c>
      <c r="G1376">
        <v>90.453158970308209</v>
      </c>
      <c r="H1376">
        <v>90.768718062652738</v>
      </c>
      <c r="I1376">
        <v>90.897335747751541</v>
      </c>
      <c r="J1376">
        <v>90.718300735572896</v>
      </c>
      <c r="K1376">
        <v>90.645184738582543</v>
      </c>
    </row>
    <row r="1377" spans="1:11" x14ac:dyDescent="0.15">
      <c r="A1377" t="s">
        <v>17</v>
      </c>
      <c r="B1377">
        <v>176</v>
      </c>
      <c r="C1377">
        <v>0.27253433528685439</v>
      </c>
      <c r="D1377">
        <v>90.615713611242256</v>
      </c>
      <c r="E1377">
        <v>90.725505522755796</v>
      </c>
      <c r="F1377">
        <v>90.628204995676938</v>
      </c>
      <c r="G1377">
        <v>90.557920470036635</v>
      </c>
      <c r="H1377">
        <v>90.924239057987108</v>
      </c>
      <c r="I1377">
        <v>91.007436138882269</v>
      </c>
      <c r="J1377">
        <v>90.88344248632616</v>
      </c>
      <c r="K1377">
        <v>90.826036139244977</v>
      </c>
    </row>
    <row r="1378" spans="1:11" x14ac:dyDescent="0.15">
      <c r="A1378" t="s">
        <v>17</v>
      </c>
      <c r="B1378">
        <v>177</v>
      </c>
      <c r="C1378">
        <v>0.27175735445365601</v>
      </c>
      <c r="D1378">
        <v>90.574055044852386</v>
      </c>
      <c r="E1378">
        <v>90.702050674938747</v>
      </c>
      <c r="F1378">
        <v>90.587016096596656</v>
      </c>
      <c r="G1378">
        <v>90.502962957585822</v>
      </c>
      <c r="H1378">
        <v>90.979782270606535</v>
      </c>
      <c r="I1378">
        <v>91.091886661594572</v>
      </c>
      <c r="J1378">
        <v>90.931706995325513</v>
      </c>
      <c r="K1378">
        <v>90.862221085965615</v>
      </c>
    </row>
    <row r="1379" spans="1:11" x14ac:dyDescent="0.15">
      <c r="A1379" t="s">
        <v>17</v>
      </c>
      <c r="B1379">
        <v>178</v>
      </c>
      <c r="C1379">
        <v>0.27097950002334048</v>
      </c>
      <c r="D1379">
        <v>90.560168856055768</v>
      </c>
      <c r="E1379">
        <v>90.694521651847722</v>
      </c>
      <c r="F1379">
        <v>90.571768469309717</v>
      </c>
      <c r="G1379">
        <v>90.492123922032278</v>
      </c>
      <c r="H1379">
        <v>91.046434125749826</v>
      </c>
      <c r="I1379">
        <v>91.170056930283465</v>
      </c>
      <c r="J1379">
        <v>91.004290106726287</v>
      </c>
      <c r="K1379">
        <v>90.93802126692006</v>
      </c>
    </row>
    <row r="1380" spans="1:11" x14ac:dyDescent="0.15">
      <c r="A1380" t="s">
        <v>17</v>
      </c>
      <c r="B1380">
        <v>179</v>
      </c>
      <c r="C1380">
        <v>0.27009973488417233</v>
      </c>
      <c r="D1380">
        <v>90.429638681367507</v>
      </c>
      <c r="E1380">
        <v>90.481081615028032</v>
      </c>
      <c r="F1380">
        <v>90.447154433173466</v>
      </c>
      <c r="G1380">
        <v>90.327816899460998</v>
      </c>
      <c r="H1380">
        <v>90.868695845367697</v>
      </c>
      <c r="I1380">
        <v>90.934636421977615</v>
      </c>
      <c r="J1380">
        <v>90.808326594546187</v>
      </c>
      <c r="K1380">
        <v>90.732446739356803</v>
      </c>
    </row>
    <row r="1381" spans="1:11" x14ac:dyDescent="0.15">
      <c r="A1381" t="s">
        <v>17</v>
      </c>
      <c r="B1381">
        <v>180</v>
      </c>
      <c r="C1381">
        <v>0.26936124416058271</v>
      </c>
      <c r="D1381">
        <v>90.621268086760907</v>
      </c>
      <c r="E1381">
        <v>90.749506328673789</v>
      </c>
      <c r="F1381">
        <v>90.635367214291165</v>
      </c>
      <c r="G1381">
        <v>90.556239501531508</v>
      </c>
      <c r="H1381">
        <v>91.046434125749826</v>
      </c>
      <c r="I1381">
        <v>91.155823044576351</v>
      </c>
      <c r="J1381">
        <v>90.994682216572457</v>
      </c>
      <c r="K1381">
        <v>90.933457853046534</v>
      </c>
    </row>
    <row r="1382" spans="1:11" x14ac:dyDescent="0.15">
      <c r="A1382" t="s">
        <v>17</v>
      </c>
      <c r="B1382">
        <v>181</v>
      </c>
      <c r="C1382">
        <v>0.2686752708460044</v>
      </c>
      <c r="D1382">
        <v>90.765684450245786</v>
      </c>
      <c r="E1382">
        <v>90.855982159584329</v>
      </c>
      <c r="F1382">
        <v>90.777086397770674</v>
      </c>
      <c r="G1382">
        <v>90.71796818164654</v>
      </c>
      <c r="H1382">
        <v>91.0686514107976</v>
      </c>
      <c r="I1382">
        <v>91.141421934601425</v>
      </c>
      <c r="J1382">
        <v>91.029394756417901</v>
      </c>
      <c r="K1382">
        <v>90.977802241777269</v>
      </c>
    </row>
    <row r="1383" spans="1:11" x14ac:dyDescent="0.15">
      <c r="A1383" t="s">
        <v>17</v>
      </c>
      <c r="B1383">
        <v>182</v>
      </c>
      <c r="C1383">
        <v>0.26769857643235012</v>
      </c>
      <c r="D1383">
        <v>90.651817702113476</v>
      </c>
      <c r="E1383">
        <v>90.76470582017933</v>
      </c>
      <c r="F1383">
        <v>90.65906882324235</v>
      </c>
      <c r="G1383">
        <v>90.611386313836732</v>
      </c>
      <c r="H1383">
        <v>90.935347700510988</v>
      </c>
      <c r="I1383">
        <v>91.030006872344188</v>
      </c>
      <c r="J1383">
        <v>90.912503114255827</v>
      </c>
      <c r="K1383">
        <v>90.858526824953742</v>
      </c>
    </row>
    <row r="1384" spans="1:11" x14ac:dyDescent="0.15">
      <c r="A1384" t="s">
        <v>17</v>
      </c>
      <c r="B1384">
        <v>183</v>
      </c>
      <c r="C1384">
        <v>0.26696870200746231</v>
      </c>
      <c r="D1384">
        <v>90.524064765184548</v>
      </c>
      <c r="E1384">
        <v>90.715086186057079</v>
      </c>
      <c r="F1384">
        <v>90.530993883057207</v>
      </c>
      <c r="G1384">
        <v>90.457151244631518</v>
      </c>
      <c r="H1384">
        <v>90.64652299489002</v>
      </c>
      <c r="I1384">
        <v>90.82608774150242</v>
      </c>
      <c r="J1384">
        <v>90.627478603807958</v>
      </c>
      <c r="K1384">
        <v>90.544575034448243</v>
      </c>
    </row>
    <row r="1385" spans="1:11" x14ac:dyDescent="0.15">
      <c r="A1385" t="s">
        <v>17</v>
      </c>
      <c r="B1385">
        <v>184</v>
      </c>
      <c r="C1385">
        <v>0.26620914178303251</v>
      </c>
      <c r="D1385">
        <v>90.707362457299965</v>
      </c>
      <c r="E1385">
        <v>90.814427754813536</v>
      </c>
      <c r="F1385">
        <v>90.719161633035355</v>
      </c>
      <c r="G1385">
        <v>90.638858787640473</v>
      </c>
      <c r="H1385">
        <v>90.89091313041547</v>
      </c>
      <c r="I1385">
        <v>90.993926000301656</v>
      </c>
      <c r="J1385">
        <v>90.854835714623221</v>
      </c>
      <c r="K1385">
        <v>90.783306842669148</v>
      </c>
    </row>
    <row r="1386" spans="1:11" x14ac:dyDescent="0.15">
      <c r="A1386" t="s">
        <v>17</v>
      </c>
      <c r="B1386">
        <v>185</v>
      </c>
      <c r="C1386">
        <v>0.26543209169781229</v>
      </c>
      <c r="D1386">
        <v>90.535173716221848</v>
      </c>
      <c r="E1386">
        <v>90.7125630201094</v>
      </c>
      <c r="F1386">
        <v>90.543964024237283</v>
      </c>
      <c r="G1386">
        <v>90.458651593833679</v>
      </c>
      <c r="H1386">
        <v>90.81315263274827</v>
      </c>
      <c r="I1386">
        <v>90.976518799634576</v>
      </c>
      <c r="J1386">
        <v>90.783460434940295</v>
      </c>
      <c r="K1386">
        <v>90.699319375668324</v>
      </c>
    </row>
    <row r="1387" spans="1:11" x14ac:dyDescent="0.15">
      <c r="A1387" t="s">
        <v>17</v>
      </c>
      <c r="B1387">
        <v>186</v>
      </c>
      <c r="C1387">
        <v>0.26458220177232478</v>
      </c>
      <c r="D1387">
        <v>90.735134834893216</v>
      </c>
      <c r="E1387">
        <v>90.820859516151515</v>
      </c>
      <c r="F1387">
        <v>90.749151563128876</v>
      </c>
      <c r="G1387">
        <v>90.652683469919523</v>
      </c>
      <c r="H1387">
        <v>90.968673628082655</v>
      </c>
      <c r="I1387">
        <v>91.059751695272823</v>
      </c>
      <c r="J1387">
        <v>90.92670394394078</v>
      </c>
      <c r="K1387">
        <v>90.855210140551023</v>
      </c>
    </row>
    <row r="1388" spans="1:11" x14ac:dyDescent="0.15">
      <c r="A1388" t="s">
        <v>17</v>
      </c>
      <c r="B1388">
        <v>187</v>
      </c>
      <c r="C1388">
        <v>0.26406552418934093</v>
      </c>
      <c r="D1388">
        <v>90.679590079706728</v>
      </c>
      <c r="E1388">
        <v>90.786388066722381</v>
      </c>
      <c r="F1388">
        <v>90.701548712188568</v>
      </c>
      <c r="G1388">
        <v>90.554980597323919</v>
      </c>
      <c r="H1388">
        <v>91.235281048655864</v>
      </c>
      <c r="I1388">
        <v>91.357101657157898</v>
      </c>
      <c r="J1388">
        <v>91.162917175375355</v>
      </c>
      <c r="K1388">
        <v>91.091022353938257</v>
      </c>
    </row>
    <row r="1389" spans="1:11" x14ac:dyDescent="0.15">
      <c r="A1389" t="s">
        <v>17</v>
      </c>
      <c r="B1389">
        <v>188</v>
      </c>
      <c r="C1389">
        <v>0.26330846688357812</v>
      </c>
      <c r="D1389">
        <v>90.751798261449167</v>
      </c>
      <c r="E1389">
        <v>90.833627996454183</v>
      </c>
      <c r="F1389">
        <v>90.768561813274516</v>
      </c>
      <c r="G1389">
        <v>90.656835130636949</v>
      </c>
      <c r="H1389">
        <v>91.179737836036438</v>
      </c>
      <c r="I1389">
        <v>91.266132132945415</v>
      </c>
      <c r="J1389">
        <v>91.123749997426742</v>
      </c>
      <c r="K1389">
        <v>91.047481957223866</v>
      </c>
    </row>
    <row r="1390" spans="1:11" x14ac:dyDescent="0.15">
      <c r="A1390" t="s">
        <v>17</v>
      </c>
      <c r="B1390">
        <v>189</v>
      </c>
      <c r="C1390">
        <v>0.2622822679671894</v>
      </c>
      <c r="D1390">
        <v>90.840669869747543</v>
      </c>
      <c r="E1390">
        <v>91.008449452485465</v>
      </c>
      <c r="F1390">
        <v>90.848509561081116</v>
      </c>
      <c r="G1390">
        <v>90.781438528971577</v>
      </c>
      <c r="H1390">
        <v>91.035325483225947</v>
      </c>
      <c r="I1390">
        <v>91.20287494147135</v>
      </c>
      <c r="J1390">
        <v>91.009074703898335</v>
      </c>
      <c r="K1390">
        <v>90.939709088716555</v>
      </c>
    </row>
    <row r="1391" spans="1:11" x14ac:dyDescent="0.15">
      <c r="A1391" t="s">
        <v>17</v>
      </c>
      <c r="B1391">
        <v>190</v>
      </c>
      <c r="C1391">
        <v>0.26185031331824149</v>
      </c>
      <c r="D1391">
        <v>90.671258366428759</v>
      </c>
      <c r="E1391">
        <v>90.775870844521904</v>
      </c>
      <c r="F1391">
        <v>90.686821396919157</v>
      </c>
      <c r="G1391">
        <v>90.580873327658765</v>
      </c>
      <c r="H1391">
        <v>90.879804487891576</v>
      </c>
      <c r="I1391">
        <v>91.008503490439722</v>
      </c>
      <c r="J1391">
        <v>90.831628117851878</v>
      </c>
      <c r="K1391">
        <v>90.757329561055997</v>
      </c>
    </row>
    <row r="1392" spans="1:11" x14ac:dyDescent="0.15">
      <c r="A1392" t="s">
        <v>17</v>
      </c>
      <c r="B1392">
        <v>191</v>
      </c>
      <c r="C1392">
        <v>0.26110904186064138</v>
      </c>
      <c r="D1392">
        <v>90.965645568917154</v>
      </c>
      <c r="E1392">
        <v>91.021142634923564</v>
      </c>
      <c r="F1392">
        <v>90.981367066996825</v>
      </c>
      <c r="G1392">
        <v>90.891514424501835</v>
      </c>
      <c r="H1392">
        <v>91.401910686514114</v>
      </c>
      <c r="I1392">
        <v>91.464930628808645</v>
      </c>
      <c r="J1392">
        <v>91.350233700618318</v>
      </c>
      <c r="K1392">
        <v>91.297090428474419</v>
      </c>
    </row>
    <row r="1393" spans="1:11" x14ac:dyDescent="0.15">
      <c r="A1393" t="s">
        <v>17</v>
      </c>
      <c r="B1393">
        <v>192</v>
      </c>
      <c r="C1393">
        <v>0.26028341563090968</v>
      </c>
      <c r="D1393">
        <v>90.835115394228907</v>
      </c>
      <c r="E1393">
        <v>90.900095682457348</v>
      </c>
      <c r="F1393">
        <v>90.85473694641108</v>
      </c>
      <c r="G1393">
        <v>90.730580610022457</v>
      </c>
      <c r="H1393">
        <v>91.246389691179743</v>
      </c>
      <c r="I1393">
        <v>91.327048532622143</v>
      </c>
      <c r="J1393">
        <v>91.177159017383829</v>
      </c>
      <c r="K1393">
        <v>91.109409401774258</v>
      </c>
    </row>
    <row r="1394" spans="1:11" x14ac:dyDescent="0.15">
      <c r="A1394" t="s">
        <v>17</v>
      </c>
      <c r="B1394">
        <v>193</v>
      </c>
      <c r="C1394">
        <v>0.25967818256434488</v>
      </c>
      <c r="D1394">
        <v>91.018413086344324</v>
      </c>
      <c r="E1394">
        <v>91.124503789233131</v>
      </c>
      <c r="F1394">
        <v>91.029279059975622</v>
      </c>
      <c r="G1394">
        <v>90.967430281591064</v>
      </c>
      <c r="H1394">
        <v>91.190846478560317</v>
      </c>
      <c r="I1394">
        <v>91.29631165427719</v>
      </c>
      <c r="J1394">
        <v>91.156155841575028</v>
      </c>
      <c r="K1394">
        <v>91.097249202792199</v>
      </c>
    </row>
    <row r="1395" spans="1:11" x14ac:dyDescent="0.15">
      <c r="A1395" t="s">
        <v>17</v>
      </c>
      <c r="B1395">
        <v>194</v>
      </c>
      <c r="C1395">
        <v>0.25896023629401971</v>
      </c>
      <c r="D1395">
        <v>90.910100813730665</v>
      </c>
      <c r="E1395">
        <v>91.020090749901726</v>
      </c>
      <c r="F1395">
        <v>90.920547342437914</v>
      </c>
      <c r="G1395">
        <v>90.843310374874221</v>
      </c>
      <c r="H1395">
        <v>91.046434125749826</v>
      </c>
      <c r="I1395">
        <v>91.152118179454078</v>
      </c>
      <c r="J1395">
        <v>91.017110943504534</v>
      </c>
      <c r="K1395">
        <v>90.949671470920308</v>
      </c>
    </row>
    <row r="1396" spans="1:11" x14ac:dyDescent="0.15">
      <c r="A1396" t="s">
        <v>17</v>
      </c>
      <c r="B1396">
        <v>195</v>
      </c>
      <c r="C1396">
        <v>0.25811160138773448</v>
      </c>
      <c r="D1396">
        <v>91.051739939456226</v>
      </c>
      <c r="E1396">
        <v>91.13364803059838</v>
      </c>
      <c r="F1396">
        <v>91.064144856017592</v>
      </c>
      <c r="G1396">
        <v>90.996252430075941</v>
      </c>
      <c r="H1396">
        <v>91.268606976227503</v>
      </c>
      <c r="I1396">
        <v>91.344953210615969</v>
      </c>
      <c r="J1396">
        <v>91.224895771528566</v>
      </c>
      <c r="K1396">
        <v>91.175269324024171</v>
      </c>
    </row>
    <row r="1397" spans="1:11" x14ac:dyDescent="0.15">
      <c r="A1397" t="s">
        <v>17</v>
      </c>
      <c r="B1397">
        <v>196</v>
      </c>
      <c r="C1397">
        <v>0.25752923637628561</v>
      </c>
      <c r="D1397">
        <v>91.021190324103657</v>
      </c>
      <c r="E1397">
        <v>91.109559316397821</v>
      </c>
      <c r="F1397">
        <v>91.044259447794857</v>
      </c>
      <c r="G1397">
        <v>90.917824850832375</v>
      </c>
      <c r="H1397">
        <v>91.435236614085753</v>
      </c>
      <c r="I1397">
        <v>91.525672142273848</v>
      </c>
      <c r="J1397">
        <v>91.35586312185157</v>
      </c>
      <c r="K1397">
        <v>91.294450476297371</v>
      </c>
    </row>
    <row r="1398" spans="1:11" x14ac:dyDescent="0.15">
      <c r="A1398" t="s">
        <v>17</v>
      </c>
      <c r="B1398">
        <v>197</v>
      </c>
      <c r="C1398">
        <v>0.25676763305179179</v>
      </c>
      <c r="D1398">
        <v>91.112839170161351</v>
      </c>
      <c r="E1398">
        <v>91.193421402601672</v>
      </c>
      <c r="F1398">
        <v>91.125328608875904</v>
      </c>
      <c r="G1398">
        <v>91.06417861065961</v>
      </c>
      <c r="H1398">
        <v>91.413019329037994</v>
      </c>
      <c r="I1398">
        <v>91.497001535049748</v>
      </c>
      <c r="J1398">
        <v>91.368224733562826</v>
      </c>
      <c r="K1398">
        <v>91.324906680770908</v>
      </c>
    </row>
    <row r="1399" spans="1:11" x14ac:dyDescent="0.15">
      <c r="A1399" t="s">
        <v>17</v>
      </c>
      <c r="B1399">
        <v>198</v>
      </c>
      <c r="C1399">
        <v>0.25591378891923289</v>
      </c>
      <c r="D1399">
        <v>91.029522037381611</v>
      </c>
      <c r="E1399">
        <v>91.105828187672614</v>
      </c>
      <c r="F1399">
        <v>91.046548616656992</v>
      </c>
      <c r="G1399">
        <v>90.964391820510059</v>
      </c>
      <c r="H1399">
        <v>91.435236614085753</v>
      </c>
      <c r="I1399">
        <v>91.520692289657774</v>
      </c>
      <c r="J1399">
        <v>91.380689446958769</v>
      </c>
      <c r="K1399">
        <v>91.339904205660119</v>
      </c>
    </row>
    <row r="1400" spans="1:11" x14ac:dyDescent="0.15">
      <c r="A1400" t="s">
        <v>17</v>
      </c>
      <c r="B1400">
        <v>199</v>
      </c>
      <c r="C1400">
        <v>0.25528918398580591</v>
      </c>
      <c r="D1400">
        <v>90.943427666842553</v>
      </c>
      <c r="E1400">
        <v>91.130189708475356</v>
      </c>
      <c r="F1400">
        <v>90.948639799946648</v>
      </c>
      <c r="G1400">
        <v>90.899777721572079</v>
      </c>
      <c r="H1400">
        <v>91.168629193512558</v>
      </c>
      <c r="I1400">
        <v>91.324841666793262</v>
      </c>
      <c r="J1400">
        <v>91.151116269852238</v>
      </c>
      <c r="K1400">
        <v>91.088074592101194</v>
      </c>
    </row>
    <row r="1401" spans="1:11" x14ac:dyDescent="0.15">
      <c r="A1401" t="s">
        <v>17</v>
      </c>
      <c r="B1401">
        <v>200</v>
      </c>
      <c r="C1401">
        <v>0.25487594544675801</v>
      </c>
      <c r="D1401">
        <v>90.943427666842553</v>
      </c>
      <c r="E1401">
        <v>91.118226763295894</v>
      </c>
      <c r="F1401">
        <v>90.95075434755995</v>
      </c>
      <c r="G1401">
        <v>90.90393695153557</v>
      </c>
      <c r="H1401">
        <v>91.168629193512558</v>
      </c>
      <c r="I1401">
        <v>91.303955500759287</v>
      </c>
      <c r="J1401">
        <v>91.143946857974996</v>
      </c>
      <c r="K1401">
        <v>91.094193391874185</v>
      </c>
    </row>
    <row r="1402" spans="1:11" x14ac:dyDescent="0.15">
      <c r="A1402" t="s">
        <v>18</v>
      </c>
      <c r="B1402">
        <v>1</v>
      </c>
      <c r="C1402">
        <v>2.1634631502573889</v>
      </c>
      <c r="D1402">
        <v>42.982111614953403</v>
      </c>
      <c r="E1402">
        <v>39.016237178698937</v>
      </c>
      <c r="F1402">
        <v>42.906517444682493</v>
      </c>
      <c r="G1402">
        <v>35.495144153268988</v>
      </c>
      <c r="H1402">
        <v>41.945158526135387</v>
      </c>
      <c r="I1402">
        <v>39.076269639889432</v>
      </c>
      <c r="J1402">
        <v>42.255037511586153</v>
      </c>
      <c r="K1402">
        <v>34.802614760015423</v>
      </c>
    </row>
    <row r="1403" spans="1:11" x14ac:dyDescent="0.15">
      <c r="A1403" t="s">
        <v>18</v>
      </c>
      <c r="B1403">
        <v>2</v>
      </c>
      <c r="C1403">
        <v>1.914286402806844</v>
      </c>
      <c r="D1403">
        <v>47.084657407076797</v>
      </c>
      <c r="E1403">
        <v>47.05002682376292</v>
      </c>
      <c r="F1403">
        <v>46.987598473832939</v>
      </c>
      <c r="G1403">
        <v>41.892878878022657</v>
      </c>
      <c r="H1403">
        <v>46.001142530705508</v>
      </c>
      <c r="I1403">
        <v>48.210847652344427</v>
      </c>
      <c r="J1403">
        <v>46.392807395113152</v>
      </c>
      <c r="K1403">
        <v>41.23484975717296</v>
      </c>
    </row>
    <row r="1404" spans="1:11" x14ac:dyDescent="0.15">
      <c r="A1404" t="s">
        <v>18</v>
      </c>
      <c r="B1404">
        <v>3</v>
      </c>
      <c r="C1404">
        <v>1.709843538667513</v>
      </c>
      <c r="D1404">
        <v>49.112721819545108</v>
      </c>
      <c r="E1404">
        <v>49.636373900571471</v>
      </c>
      <c r="F1404">
        <v>49.011762641636267</v>
      </c>
      <c r="G1404">
        <v>44.847662421741198</v>
      </c>
      <c r="H1404">
        <v>47.986289631533843</v>
      </c>
      <c r="I1404">
        <v>48.135507078937799</v>
      </c>
      <c r="J1404">
        <v>48.396523846797812</v>
      </c>
      <c r="K1404">
        <v>43.980785338299647</v>
      </c>
    </row>
    <row r="1405" spans="1:11" x14ac:dyDescent="0.15">
      <c r="A1405" t="s">
        <v>18</v>
      </c>
      <c r="B1405">
        <v>4</v>
      </c>
      <c r="C1405">
        <v>1.5471527445806219</v>
      </c>
      <c r="D1405">
        <v>50.25886385546471</v>
      </c>
      <c r="E1405">
        <v>48.888318078227627</v>
      </c>
      <c r="F1405">
        <v>50.160407482352788</v>
      </c>
      <c r="G1405">
        <v>46.952497460952912</v>
      </c>
      <c r="H1405">
        <v>49.171665238503287</v>
      </c>
      <c r="I1405">
        <v>48.331103057195698</v>
      </c>
      <c r="J1405">
        <v>49.554668613833257</v>
      </c>
      <c r="K1405">
        <v>46.183941686385353</v>
      </c>
    </row>
    <row r="1406" spans="1:11" x14ac:dyDescent="0.15">
      <c r="A1406" t="s">
        <v>18</v>
      </c>
      <c r="B1406">
        <v>5</v>
      </c>
      <c r="C1406">
        <v>1.417082249029586</v>
      </c>
      <c r="D1406">
        <v>52.922483664798079</v>
      </c>
      <c r="E1406">
        <v>51.413790945019556</v>
      </c>
      <c r="F1406">
        <v>52.835047461380327</v>
      </c>
      <c r="G1406">
        <v>50.469785239569411</v>
      </c>
      <c r="H1406">
        <v>51.870894030277057</v>
      </c>
      <c r="I1406">
        <v>50.526198422758718</v>
      </c>
      <c r="J1406">
        <v>52.214228711491657</v>
      </c>
      <c r="K1406">
        <v>49.684000142769619</v>
      </c>
    </row>
    <row r="1407" spans="1:11" x14ac:dyDescent="0.15">
      <c r="A1407" t="s">
        <v>18</v>
      </c>
      <c r="B1407">
        <v>6</v>
      </c>
      <c r="C1407">
        <v>1.312759865636695</v>
      </c>
      <c r="D1407">
        <v>57.103581247545257</v>
      </c>
      <c r="E1407">
        <v>56.505691642096409</v>
      </c>
      <c r="F1407">
        <v>57.028581432956472</v>
      </c>
      <c r="G1407">
        <v>55.352772649221087</v>
      </c>
      <c r="H1407">
        <v>56.041131105398463</v>
      </c>
      <c r="I1407">
        <v>55.454395674992817</v>
      </c>
      <c r="J1407">
        <v>56.338237726166909</v>
      </c>
      <c r="K1407">
        <v>54.447391858375333</v>
      </c>
    </row>
    <row r="1408" spans="1:11" x14ac:dyDescent="0.15">
      <c r="A1408" t="s">
        <v>18</v>
      </c>
      <c r="B1408">
        <v>7</v>
      </c>
      <c r="C1408">
        <v>1.226399488100723</v>
      </c>
      <c r="D1408">
        <v>59.410147463134223</v>
      </c>
      <c r="E1408">
        <v>59.01421857913315</v>
      </c>
      <c r="F1408">
        <v>59.335004775517383</v>
      </c>
      <c r="G1408">
        <v>58.081462506751279</v>
      </c>
      <c r="H1408">
        <v>58.511853756069698</v>
      </c>
      <c r="I1408">
        <v>58.220419730224712</v>
      </c>
      <c r="J1408">
        <v>58.801430386335241</v>
      </c>
      <c r="K1408">
        <v>57.381909730024752</v>
      </c>
    </row>
    <row r="1409" spans="1:11" x14ac:dyDescent="0.15">
      <c r="A1409" t="s">
        <v>18</v>
      </c>
      <c r="B1409">
        <v>8</v>
      </c>
      <c r="C1409">
        <v>1.154239187229714</v>
      </c>
      <c r="D1409">
        <v>61.423929731852752</v>
      </c>
      <c r="E1409">
        <v>61.766989853285558</v>
      </c>
      <c r="F1409">
        <v>61.362824670513369</v>
      </c>
      <c r="G1409">
        <v>60.353701386748632</v>
      </c>
      <c r="H1409">
        <v>60.439874321622391</v>
      </c>
      <c r="I1409">
        <v>60.807176159621328</v>
      </c>
      <c r="J1409">
        <v>60.674484123523968</v>
      </c>
      <c r="K1409">
        <v>59.513496989260183</v>
      </c>
    </row>
    <row r="1410" spans="1:11" x14ac:dyDescent="0.15">
      <c r="A1410" t="s">
        <v>18</v>
      </c>
      <c r="B1410">
        <v>9</v>
      </c>
      <c r="C1410">
        <v>1.0927242171274469</v>
      </c>
      <c r="D1410">
        <v>62.720034277144997</v>
      </c>
      <c r="E1410">
        <v>63.323978650612631</v>
      </c>
      <c r="F1410">
        <v>62.661320602393147</v>
      </c>
      <c r="G1410">
        <v>61.895130624356852</v>
      </c>
      <c r="H1410">
        <v>62.067980576978009</v>
      </c>
      <c r="I1410">
        <v>62.728855098697842</v>
      </c>
      <c r="J1410">
        <v>62.295496665848177</v>
      </c>
      <c r="K1410">
        <v>61.407359645017152</v>
      </c>
    </row>
    <row r="1411" spans="1:11" x14ac:dyDescent="0.15">
      <c r="A1411" t="s">
        <v>18</v>
      </c>
      <c r="B1411">
        <v>10</v>
      </c>
      <c r="C1411">
        <v>1.039500227121458</v>
      </c>
      <c r="D1411">
        <v>64.344628128682118</v>
      </c>
      <c r="E1411">
        <v>65.028726305515448</v>
      </c>
      <c r="F1411">
        <v>64.290430637485713</v>
      </c>
      <c r="G1411">
        <v>63.691275917918503</v>
      </c>
      <c r="H1411">
        <v>63.567552127963431</v>
      </c>
      <c r="I1411">
        <v>64.255406522642289</v>
      </c>
      <c r="J1411">
        <v>63.775508320836288</v>
      </c>
      <c r="K1411">
        <v>63.071666645317073</v>
      </c>
    </row>
    <row r="1412" spans="1:11" x14ac:dyDescent="0.15">
      <c r="A1412" t="s">
        <v>18</v>
      </c>
      <c r="B1412">
        <v>11</v>
      </c>
      <c r="C1412">
        <v>0.99312951357941648</v>
      </c>
      <c r="D1412">
        <v>65.722855000535588</v>
      </c>
      <c r="E1412">
        <v>66.370056049325868</v>
      </c>
      <c r="F1412">
        <v>65.667728049440854</v>
      </c>
      <c r="G1412">
        <v>65.149276377781348</v>
      </c>
      <c r="H1412">
        <v>65.195658383319056</v>
      </c>
      <c r="I1412">
        <v>65.868758818946631</v>
      </c>
      <c r="J1412">
        <v>65.411568372914815</v>
      </c>
      <c r="K1412">
        <v>64.815142738697034</v>
      </c>
    </row>
    <row r="1413" spans="1:11" x14ac:dyDescent="0.15">
      <c r="A1413" t="s">
        <v>18</v>
      </c>
      <c r="B1413">
        <v>12</v>
      </c>
      <c r="C1413">
        <v>0.95266724653439983</v>
      </c>
      <c r="D1413">
        <v>66.347698789588321</v>
      </c>
      <c r="E1413">
        <v>66.643798578442727</v>
      </c>
      <c r="F1413">
        <v>66.287219811386933</v>
      </c>
      <c r="G1413">
        <v>65.849380271960285</v>
      </c>
      <c r="H1413">
        <v>66.181091116823765</v>
      </c>
      <c r="I1413">
        <v>66.62941762277022</v>
      </c>
      <c r="J1413">
        <v>66.413704116857204</v>
      </c>
      <c r="K1413">
        <v>65.949339639710189</v>
      </c>
    </row>
    <row r="1414" spans="1:11" x14ac:dyDescent="0.15">
      <c r="A1414" t="s">
        <v>18</v>
      </c>
      <c r="B1414">
        <v>13</v>
      </c>
      <c r="C1414">
        <v>0.91661847876087166</v>
      </c>
      <c r="D1414">
        <v>67.490270289570461</v>
      </c>
      <c r="E1414">
        <v>67.872336331964405</v>
      </c>
      <c r="F1414">
        <v>67.427937911478537</v>
      </c>
      <c r="G1414">
        <v>67.070787892356108</v>
      </c>
      <c r="H1414">
        <v>67.037989145958292</v>
      </c>
      <c r="I1414">
        <v>67.506239577571591</v>
      </c>
      <c r="J1414">
        <v>67.280099008647127</v>
      </c>
      <c r="K1414">
        <v>66.836996896323342</v>
      </c>
    </row>
    <row r="1415" spans="1:11" x14ac:dyDescent="0.15">
      <c r="A1415" t="s">
        <v>18</v>
      </c>
      <c r="B1415">
        <v>14</v>
      </c>
      <c r="C1415">
        <v>0.88405084065650696</v>
      </c>
      <c r="D1415">
        <v>68.661406077052163</v>
      </c>
      <c r="E1415">
        <v>69.130883767507186</v>
      </c>
      <c r="F1415">
        <v>68.602491243386268</v>
      </c>
      <c r="G1415">
        <v>68.256454089972308</v>
      </c>
      <c r="H1415">
        <v>68.266209654384454</v>
      </c>
      <c r="I1415">
        <v>68.839174505522465</v>
      </c>
      <c r="J1415">
        <v>68.488076731036003</v>
      </c>
      <c r="K1415">
        <v>68.084193249602365</v>
      </c>
    </row>
    <row r="1416" spans="1:11" x14ac:dyDescent="0.15">
      <c r="A1416" t="s">
        <v>18</v>
      </c>
      <c r="B1416">
        <v>15</v>
      </c>
      <c r="C1416">
        <v>0.85471237699190772</v>
      </c>
      <c r="D1416">
        <v>70.653765130146041</v>
      </c>
      <c r="E1416">
        <v>71.126175242085196</v>
      </c>
      <c r="F1416">
        <v>70.598950240954025</v>
      </c>
      <c r="G1416">
        <v>70.414277551916911</v>
      </c>
      <c r="H1416">
        <v>70.194230219937154</v>
      </c>
      <c r="I1416">
        <v>70.803699481921868</v>
      </c>
      <c r="J1416">
        <v>70.402481881267164</v>
      </c>
      <c r="K1416">
        <v>70.192661143510804</v>
      </c>
    </row>
    <row r="1417" spans="1:11" x14ac:dyDescent="0.15">
      <c r="A1417" t="s">
        <v>18</v>
      </c>
      <c r="B1417">
        <v>16</v>
      </c>
      <c r="C1417">
        <v>0.82829699709535187</v>
      </c>
      <c r="D1417">
        <v>71.260756239511551</v>
      </c>
      <c r="E1417">
        <v>71.637421586422761</v>
      </c>
      <c r="F1417">
        <v>71.204243425046414</v>
      </c>
      <c r="G1417">
        <v>71.037836111223854</v>
      </c>
      <c r="H1417">
        <v>70.994001713796067</v>
      </c>
      <c r="I1417">
        <v>71.489605032348862</v>
      </c>
      <c r="J1417">
        <v>71.213159960189856</v>
      </c>
      <c r="K1417">
        <v>71.006215895072387</v>
      </c>
    </row>
    <row r="1418" spans="1:11" x14ac:dyDescent="0.15">
      <c r="A1418" t="s">
        <v>18</v>
      </c>
      <c r="B1418">
        <v>17</v>
      </c>
      <c r="C1418">
        <v>0.80418748289482778</v>
      </c>
      <c r="D1418">
        <v>71.996286642625066</v>
      </c>
      <c r="E1418">
        <v>72.60128936765804</v>
      </c>
      <c r="F1418">
        <v>71.945041294665131</v>
      </c>
      <c r="G1418">
        <v>71.806295049221589</v>
      </c>
      <c r="H1418">
        <v>71.793773207654951</v>
      </c>
      <c r="I1418">
        <v>72.454220889181912</v>
      </c>
      <c r="J1418">
        <v>71.991725939352435</v>
      </c>
      <c r="K1418">
        <v>71.816023810892986</v>
      </c>
    </row>
    <row r="1419" spans="1:11" x14ac:dyDescent="0.15">
      <c r="A1419" t="s">
        <v>18</v>
      </c>
      <c r="B1419">
        <v>18</v>
      </c>
      <c r="C1419">
        <v>0.78159479531523302</v>
      </c>
      <c r="D1419">
        <v>72.221230406684043</v>
      </c>
      <c r="E1419">
        <v>72.513971440040208</v>
      </c>
      <c r="F1419">
        <v>72.16305046192781</v>
      </c>
      <c r="G1419">
        <v>72.008467549762472</v>
      </c>
      <c r="H1419">
        <v>72.036560982576404</v>
      </c>
      <c r="I1419">
        <v>72.466492029158829</v>
      </c>
      <c r="J1419">
        <v>72.263791250736205</v>
      </c>
      <c r="K1419">
        <v>72.056462710879444</v>
      </c>
    </row>
    <row r="1420" spans="1:11" x14ac:dyDescent="0.15">
      <c r="A1420" t="s">
        <v>18</v>
      </c>
      <c r="B1420">
        <v>19</v>
      </c>
      <c r="C1420">
        <v>0.76092780711443997</v>
      </c>
      <c r="D1420">
        <v>73.071017959795768</v>
      </c>
      <c r="E1420">
        <v>73.568463175034211</v>
      </c>
      <c r="F1420">
        <v>73.01929997350544</v>
      </c>
      <c r="G1420">
        <v>72.907821554264501</v>
      </c>
      <c r="H1420">
        <v>72.722079405884031</v>
      </c>
      <c r="I1420">
        <v>73.290665000774055</v>
      </c>
      <c r="J1420">
        <v>72.921767118271973</v>
      </c>
      <c r="K1420">
        <v>72.769414359561438</v>
      </c>
    </row>
    <row r="1421" spans="1:11" x14ac:dyDescent="0.15">
      <c r="A1421" t="s">
        <v>18</v>
      </c>
      <c r="B1421">
        <v>20</v>
      </c>
      <c r="C1421">
        <v>0.74173713138658703</v>
      </c>
      <c r="D1421">
        <v>73.460206376977183</v>
      </c>
      <c r="E1421">
        <v>73.849917292878573</v>
      </c>
      <c r="F1421">
        <v>73.409171307576827</v>
      </c>
      <c r="G1421">
        <v>73.29981372088443</v>
      </c>
      <c r="H1421">
        <v>73.336189660097119</v>
      </c>
      <c r="I1421">
        <v>73.841586148982401</v>
      </c>
      <c r="J1421">
        <v>73.526419902475766</v>
      </c>
      <c r="K1421">
        <v>73.382594501436998</v>
      </c>
    </row>
    <row r="1422" spans="1:11" x14ac:dyDescent="0.15">
      <c r="A1422" t="s">
        <v>18</v>
      </c>
      <c r="B1422">
        <v>21</v>
      </c>
      <c r="C1422">
        <v>0.72362153579110966</v>
      </c>
      <c r="D1422">
        <v>73.835112650408831</v>
      </c>
      <c r="E1422">
        <v>74.444005536172469</v>
      </c>
      <c r="F1422">
        <v>73.787814023054324</v>
      </c>
      <c r="G1422">
        <v>73.610855904807693</v>
      </c>
      <c r="H1422">
        <v>73.664667237932022</v>
      </c>
      <c r="I1422">
        <v>74.319070120326387</v>
      </c>
      <c r="J1422">
        <v>73.839433666482776</v>
      </c>
      <c r="K1422">
        <v>73.647476234860292</v>
      </c>
    </row>
    <row r="1423" spans="1:11" x14ac:dyDescent="0.15">
      <c r="A1423" t="s">
        <v>18</v>
      </c>
      <c r="B1423">
        <v>22</v>
      </c>
      <c r="C1423">
        <v>0.70695101765737145</v>
      </c>
      <c r="D1423">
        <v>74.267147498839577</v>
      </c>
      <c r="E1423">
        <v>74.665860303530962</v>
      </c>
      <c r="F1423">
        <v>74.213594091308778</v>
      </c>
      <c r="G1423">
        <v>74.095855285530547</v>
      </c>
      <c r="H1423">
        <v>73.850328477577833</v>
      </c>
      <c r="I1423">
        <v>74.328019001830086</v>
      </c>
      <c r="J1423">
        <v>74.058277608103396</v>
      </c>
      <c r="K1423">
        <v>73.891128609239075</v>
      </c>
    </row>
    <row r="1424" spans="1:11" x14ac:dyDescent="0.15">
      <c r="A1424" t="s">
        <v>18</v>
      </c>
      <c r="B1424">
        <v>23</v>
      </c>
      <c r="C1424">
        <v>0.69100568719106181</v>
      </c>
      <c r="D1424">
        <v>74.806298425393649</v>
      </c>
      <c r="E1424">
        <v>75.300138001002836</v>
      </c>
      <c r="F1424">
        <v>74.759566989882259</v>
      </c>
      <c r="G1424">
        <v>74.65665102820833</v>
      </c>
      <c r="H1424">
        <v>74.650099971436731</v>
      </c>
      <c r="I1424">
        <v>75.247830589621131</v>
      </c>
      <c r="J1424">
        <v>74.823891734382258</v>
      </c>
      <c r="K1424">
        <v>74.709955540337845</v>
      </c>
    </row>
    <row r="1425" spans="1:11" x14ac:dyDescent="0.15">
      <c r="A1425" t="s">
        <v>18</v>
      </c>
      <c r="B1425">
        <v>24</v>
      </c>
      <c r="C1425">
        <v>0.67610525955620426</v>
      </c>
      <c r="D1425">
        <v>75.402577926946833</v>
      </c>
      <c r="E1425">
        <v>75.865329960483479</v>
      </c>
      <c r="F1425">
        <v>75.351885359033545</v>
      </c>
      <c r="G1425">
        <v>75.294662782814243</v>
      </c>
      <c r="H1425">
        <v>75.19280205655528</v>
      </c>
      <c r="I1425">
        <v>75.707451624093153</v>
      </c>
      <c r="J1425">
        <v>75.383927168022225</v>
      </c>
      <c r="K1425">
        <v>75.270830426359296</v>
      </c>
    </row>
    <row r="1426" spans="1:11" x14ac:dyDescent="0.15">
      <c r="A1426" t="s">
        <v>18</v>
      </c>
      <c r="B1426">
        <v>25</v>
      </c>
      <c r="C1426">
        <v>0.66217281475459056</v>
      </c>
      <c r="D1426">
        <v>75.823901167565253</v>
      </c>
      <c r="E1426">
        <v>76.322344111697291</v>
      </c>
      <c r="F1426">
        <v>75.77621791675891</v>
      </c>
      <c r="G1426">
        <v>75.729005640123887</v>
      </c>
      <c r="H1426">
        <v>75.63553270494144</v>
      </c>
      <c r="I1426">
        <v>76.20718272223472</v>
      </c>
      <c r="J1426">
        <v>75.81886366317093</v>
      </c>
      <c r="K1426">
        <v>75.714345932589339</v>
      </c>
    </row>
    <row r="1427" spans="1:11" x14ac:dyDescent="0.15">
      <c r="A1427" t="s">
        <v>18</v>
      </c>
      <c r="B1427">
        <v>26</v>
      </c>
      <c r="C1427">
        <v>0.6488288501490197</v>
      </c>
      <c r="D1427">
        <v>76.113114578498227</v>
      </c>
      <c r="E1427">
        <v>76.539847686653857</v>
      </c>
      <c r="F1427">
        <v>76.064317436110869</v>
      </c>
      <c r="G1427">
        <v>76.022154345054631</v>
      </c>
      <c r="H1427">
        <v>75.892602113681804</v>
      </c>
      <c r="I1427">
        <v>76.448329480080375</v>
      </c>
      <c r="J1427">
        <v>76.076548513085513</v>
      </c>
      <c r="K1427">
        <v>75.985415172247457</v>
      </c>
    </row>
    <row r="1428" spans="1:11" x14ac:dyDescent="0.15">
      <c r="A1428" t="s">
        <v>18</v>
      </c>
      <c r="B1428">
        <v>27</v>
      </c>
      <c r="C1428">
        <v>0.63631106103391954</v>
      </c>
      <c r="D1428">
        <v>76.56300210661621</v>
      </c>
      <c r="E1428">
        <v>77.200360692548813</v>
      </c>
      <c r="F1428">
        <v>76.524974476634057</v>
      </c>
      <c r="G1428">
        <v>76.452675337130643</v>
      </c>
      <c r="H1428">
        <v>76.492430734075981</v>
      </c>
      <c r="I1428">
        <v>77.215110168971108</v>
      </c>
      <c r="J1428">
        <v>76.635455127316177</v>
      </c>
      <c r="K1428">
        <v>76.542094440790393</v>
      </c>
    </row>
    <row r="1429" spans="1:11" x14ac:dyDescent="0.15">
      <c r="A1429" t="s">
        <v>18</v>
      </c>
      <c r="B1429">
        <v>28</v>
      </c>
      <c r="C1429">
        <v>0.62436832589645908</v>
      </c>
      <c r="D1429">
        <v>76.480879780054991</v>
      </c>
      <c r="E1429">
        <v>76.931273905973342</v>
      </c>
      <c r="F1429">
        <v>76.437957131188256</v>
      </c>
      <c r="G1429">
        <v>76.430943896027586</v>
      </c>
      <c r="H1429">
        <v>76.506712367894892</v>
      </c>
      <c r="I1429">
        <v>77.067096082313199</v>
      </c>
      <c r="J1429">
        <v>76.667757855302298</v>
      </c>
      <c r="K1429">
        <v>76.635389681928586</v>
      </c>
    </row>
    <row r="1430" spans="1:11" x14ac:dyDescent="0.15">
      <c r="A1430" t="s">
        <v>18</v>
      </c>
      <c r="B1430">
        <v>29</v>
      </c>
      <c r="C1430">
        <v>0.61307591934726657</v>
      </c>
      <c r="D1430">
        <v>76.937908380047844</v>
      </c>
      <c r="E1430">
        <v>77.318355149615257</v>
      </c>
      <c r="F1430">
        <v>76.8970572979607</v>
      </c>
      <c r="G1430">
        <v>76.841017291830397</v>
      </c>
      <c r="H1430">
        <v>76.906598114824334</v>
      </c>
      <c r="I1430">
        <v>77.371770404709977</v>
      </c>
      <c r="J1430">
        <v>77.057569931606039</v>
      </c>
      <c r="K1430">
        <v>76.97957429794387</v>
      </c>
    </row>
    <row r="1431" spans="1:11" x14ac:dyDescent="0.15">
      <c r="A1431" t="s">
        <v>18</v>
      </c>
      <c r="B1431">
        <v>30</v>
      </c>
      <c r="C1431">
        <v>0.6023074214316938</v>
      </c>
      <c r="D1431">
        <v>77.498482522226581</v>
      </c>
      <c r="E1431">
        <v>77.9320028563981</v>
      </c>
      <c r="F1431">
        <v>77.453528920743153</v>
      </c>
      <c r="G1431">
        <v>77.450303236762977</v>
      </c>
      <c r="H1431">
        <v>77.634961439588693</v>
      </c>
      <c r="I1431">
        <v>78.24538346214996</v>
      </c>
      <c r="J1431">
        <v>77.800837479495826</v>
      </c>
      <c r="K1431">
        <v>77.762120461366067</v>
      </c>
    </row>
    <row r="1432" spans="1:11" x14ac:dyDescent="0.15">
      <c r="A1432" t="s">
        <v>18</v>
      </c>
      <c r="B1432">
        <v>31</v>
      </c>
      <c r="C1432">
        <v>0.59211471683630656</v>
      </c>
      <c r="D1432">
        <v>77.494911986289139</v>
      </c>
      <c r="E1432">
        <v>77.937254917672121</v>
      </c>
      <c r="F1432">
        <v>77.453106596381431</v>
      </c>
      <c r="G1432">
        <v>77.428813390814469</v>
      </c>
      <c r="H1432">
        <v>77.606398171950872</v>
      </c>
      <c r="I1432">
        <v>78.202095609899146</v>
      </c>
      <c r="J1432">
        <v>77.760487890259412</v>
      </c>
      <c r="K1432">
        <v>77.710446909923405</v>
      </c>
    </row>
    <row r="1433" spans="1:11" x14ac:dyDescent="0.15">
      <c r="A1433" t="s">
        <v>18</v>
      </c>
      <c r="B1433">
        <v>32</v>
      </c>
      <c r="C1433">
        <v>0.58226546121242384</v>
      </c>
      <c r="D1433">
        <v>77.884100403470555</v>
      </c>
      <c r="E1433">
        <v>78.451087788347508</v>
      </c>
      <c r="F1433">
        <v>77.843611252741439</v>
      </c>
      <c r="G1433">
        <v>77.769825561964396</v>
      </c>
      <c r="H1433">
        <v>77.892030848329057</v>
      </c>
      <c r="I1433">
        <v>78.542193042182632</v>
      </c>
      <c r="J1433">
        <v>78.045324591978442</v>
      </c>
      <c r="K1433">
        <v>77.936809828595983</v>
      </c>
    </row>
    <row r="1434" spans="1:11" x14ac:dyDescent="0.15">
      <c r="A1434" t="s">
        <v>18</v>
      </c>
      <c r="B1434">
        <v>33</v>
      </c>
      <c r="C1434">
        <v>0.57322088890968392</v>
      </c>
      <c r="D1434">
        <v>78.412539722212301</v>
      </c>
      <c r="E1434">
        <v>78.794824476296384</v>
      </c>
      <c r="F1434">
        <v>78.376041671769116</v>
      </c>
      <c r="G1434">
        <v>78.34814989933453</v>
      </c>
      <c r="H1434">
        <v>78.563267637817773</v>
      </c>
      <c r="I1434">
        <v>79.05244512636007</v>
      </c>
      <c r="J1434">
        <v>78.702187256183834</v>
      </c>
      <c r="K1434">
        <v>78.653159971239447</v>
      </c>
    </row>
    <row r="1435" spans="1:11" x14ac:dyDescent="0.15">
      <c r="A1435" t="s">
        <v>18</v>
      </c>
      <c r="B1435">
        <v>34</v>
      </c>
      <c r="C1435">
        <v>0.5642613463750169</v>
      </c>
      <c r="D1435">
        <v>78.98739600814082</v>
      </c>
      <c r="E1435">
        <v>79.366792404450891</v>
      </c>
      <c r="F1435">
        <v>78.962742877148671</v>
      </c>
      <c r="G1435">
        <v>78.920896581406069</v>
      </c>
      <c r="H1435">
        <v>79.163096258211937</v>
      </c>
      <c r="I1435">
        <v>79.692892635442817</v>
      </c>
      <c r="J1435">
        <v>79.258193322207532</v>
      </c>
      <c r="K1435">
        <v>79.219992273044355</v>
      </c>
    </row>
    <row r="1436" spans="1:11" x14ac:dyDescent="0.15">
      <c r="A1436" t="s">
        <v>18</v>
      </c>
      <c r="B1436">
        <v>35</v>
      </c>
      <c r="C1436">
        <v>0.55564559744373299</v>
      </c>
      <c r="D1436">
        <v>79.42657192844645</v>
      </c>
      <c r="E1436">
        <v>79.74038303842093</v>
      </c>
      <c r="F1436">
        <v>79.401240644805227</v>
      </c>
      <c r="G1436">
        <v>79.314232994315262</v>
      </c>
      <c r="H1436">
        <v>79.534418737503572</v>
      </c>
      <c r="I1436">
        <v>79.926021211533495</v>
      </c>
      <c r="J1436">
        <v>79.638349563139485</v>
      </c>
      <c r="K1436">
        <v>79.547034566807014</v>
      </c>
    </row>
    <row r="1437" spans="1:11" x14ac:dyDescent="0.15">
      <c r="A1437" t="s">
        <v>18</v>
      </c>
      <c r="B1437">
        <v>36</v>
      </c>
      <c r="C1437">
        <v>0.54754153193404143</v>
      </c>
      <c r="D1437">
        <v>79.190916556575147</v>
      </c>
      <c r="E1437">
        <v>79.51577267913494</v>
      </c>
      <c r="F1437">
        <v>79.1578800441185</v>
      </c>
      <c r="G1437">
        <v>79.135878275805553</v>
      </c>
      <c r="H1437">
        <v>79.377320765495568</v>
      </c>
      <c r="I1437">
        <v>79.859629731443363</v>
      </c>
      <c r="J1437">
        <v>79.505815414921386</v>
      </c>
      <c r="K1437">
        <v>79.472156809579289</v>
      </c>
    </row>
    <row r="1438" spans="1:11" x14ac:dyDescent="0.15">
      <c r="A1438" t="s">
        <v>18</v>
      </c>
      <c r="B1438">
        <v>37</v>
      </c>
      <c r="C1438">
        <v>0.53987110212241129</v>
      </c>
      <c r="D1438">
        <v>79.58724604563146</v>
      </c>
      <c r="E1438">
        <v>79.845354701809583</v>
      </c>
      <c r="F1438">
        <v>79.555066477540962</v>
      </c>
      <c r="G1438">
        <v>79.544413556396691</v>
      </c>
      <c r="H1438">
        <v>79.834333047700653</v>
      </c>
      <c r="I1438">
        <v>80.256324365073496</v>
      </c>
      <c r="J1438">
        <v>79.965318332086539</v>
      </c>
      <c r="K1438">
        <v>79.93556263620259</v>
      </c>
    </row>
    <row r="1439" spans="1:11" x14ac:dyDescent="0.15">
      <c r="A1439" t="s">
        <v>18</v>
      </c>
      <c r="B1439">
        <v>38</v>
      </c>
      <c r="C1439">
        <v>0.53235532901330629</v>
      </c>
      <c r="D1439">
        <v>80.783375584675255</v>
      </c>
      <c r="E1439">
        <v>81.106570111825988</v>
      </c>
      <c r="F1439">
        <v>80.76996527230736</v>
      </c>
      <c r="G1439">
        <v>80.616896048023563</v>
      </c>
      <c r="H1439">
        <v>80.976863753213365</v>
      </c>
      <c r="I1439">
        <v>81.333364557487627</v>
      </c>
      <c r="J1439">
        <v>81.022879529166048</v>
      </c>
      <c r="K1439">
        <v>80.912863955420192</v>
      </c>
    </row>
    <row r="1440" spans="1:11" x14ac:dyDescent="0.15">
      <c r="A1440" t="s">
        <v>18</v>
      </c>
      <c r="B1440">
        <v>39</v>
      </c>
      <c r="C1440">
        <v>0.52517096895605464</v>
      </c>
      <c r="D1440">
        <v>80.890491662798595</v>
      </c>
      <c r="E1440">
        <v>81.056394813411075</v>
      </c>
      <c r="F1440">
        <v>80.874284622126424</v>
      </c>
      <c r="G1440">
        <v>80.795586911550444</v>
      </c>
      <c r="H1440">
        <v>81.391031133961718</v>
      </c>
      <c r="I1440">
        <v>81.596835951269938</v>
      </c>
      <c r="J1440">
        <v>81.448629002403521</v>
      </c>
      <c r="K1440">
        <v>81.406267052983367</v>
      </c>
    </row>
    <row r="1441" spans="1:11" x14ac:dyDescent="0.15">
      <c r="A1441" t="s">
        <v>18</v>
      </c>
      <c r="B1441">
        <v>40</v>
      </c>
      <c r="C1441">
        <v>0.51833426782257486</v>
      </c>
      <c r="D1441">
        <v>80.890491662798595</v>
      </c>
      <c r="E1441">
        <v>81.108487773567163</v>
      </c>
      <c r="F1441">
        <v>80.866004599075012</v>
      </c>
      <c r="G1441">
        <v>80.820481636764015</v>
      </c>
      <c r="H1441">
        <v>81.205369894315922</v>
      </c>
      <c r="I1441">
        <v>81.559617094230646</v>
      </c>
      <c r="J1441">
        <v>81.292506797717436</v>
      </c>
      <c r="K1441">
        <v>81.266188866323958</v>
      </c>
    </row>
    <row r="1442" spans="1:11" x14ac:dyDescent="0.15">
      <c r="A1442" t="s">
        <v>18</v>
      </c>
      <c r="B1442">
        <v>41</v>
      </c>
      <c r="C1442">
        <v>0.51152666579914963</v>
      </c>
      <c r="D1442">
        <v>81.383225622165895</v>
      </c>
      <c r="E1442">
        <v>81.490349383598598</v>
      </c>
      <c r="F1442">
        <v>81.363748585756596</v>
      </c>
      <c r="G1442">
        <v>81.30539840060888</v>
      </c>
      <c r="H1442">
        <v>81.876606683804624</v>
      </c>
      <c r="I1442">
        <v>82.050546893355687</v>
      </c>
      <c r="J1442">
        <v>81.937160451971309</v>
      </c>
      <c r="K1442">
        <v>81.904661789182967</v>
      </c>
    </row>
    <row r="1443" spans="1:11" x14ac:dyDescent="0.15">
      <c r="A1443" t="s">
        <v>18</v>
      </c>
      <c r="B1443">
        <v>42</v>
      </c>
      <c r="C1443">
        <v>0.50502042091328259</v>
      </c>
      <c r="D1443">
        <v>81.57246402685044</v>
      </c>
      <c r="E1443">
        <v>81.70061650555354</v>
      </c>
      <c r="F1443">
        <v>81.555550325318066</v>
      </c>
      <c r="G1443">
        <v>81.443867525006155</v>
      </c>
      <c r="H1443">
        <v>81.976578120536985</v>
      </c>
      <c r="I1443">
        <v>82.11529879327486</v>
      </c>
      <c r="J1443">
        <v>82.035420294327039</v>
      </c>
      <c r="K1443">
        <v>81.957630791892939</v>
      </c>
    </row>
    <row r="1444" spans="1:11" x14ac:dyDescent="0.15">
      <c r="A1444" t="s">
        <v>18</v>
      </c>
      <c r="B1444">
        <v>43</v>
      </c>
      <c r="C1444">
        <v>0.49881061435290119</v>
      </c>
      <c r="D1444">
        <v>81.718856000285641</v>
      </c>
      <c r="E1444">
        <v>81.951259311332834</v>
      </c>
      <c r="F1444">
        <v>81.706406222148914</v>
      </c>
      <c r="G1444">
        <v>81.59248750771377</v>
      </c>
      <c r="H1444">
        <v>82.119394458726077</v>
      </c>
      <c r="I1444">
        <v>82.381702436853274</v>
      </c>
      <c r="J1444">
        <v>82.1646768302341</v>
      </c>
      <c r="K1444">
        <v>82.09710025925618</v>
      </c>
    </row>
    <row r="1445" spans="1:11" x14ac:dyDescent="0.15">
      <c r="A1445" t="s">
        <v>18</v>
      </c>
      <c r="B1445">
        <v>44</v>
      </c>
      <c r="C1445">
        <v>0.49293677433985011</v>
      </c>
      <c r="D1445">
        <v>81.697432784660975</v>
      </c>
      <c r="E1445">
        <v>81.694403287273559</v>
      </c>
      <c r="F1445">
        <v>81.675497726402156</v>
      </c>
      <c r="G1445">
        <v>81.615142992454921</v>
      </c>
      <c r="H1445">
        <v>82.133676092544988</v>
      </c>
      <c r="I1445">
        <v>82.231474878685049</v>
      </c>
      <c r="J1445">
        <v>82.212372467503997</v>
      </c>
      <c r="K1445">
        <v>82.1717597213772</v>
      </c>
    </row>
    <row r="1446" spans="1:11" x14ac:dyDescent="0.15">
      <c r="A1446" t="s">
        <v>18</v>
      </c>
      <c r="B1446">
        <v>45</v>
      </c>
      <c r="C1446">
        <v>0.48707468998214432</v>
      </c>
      <c r="D1446">
        <v>82.247295319027387</v>
      </c>
      <c r="E1446">
        <v>82.268872034335658</v>
      </c>
      <c r="F1446">
        <v>82.232214775338974</v>
      </c>
      <c r="G1446">
        <v>82.135815220372052</v>
      </c>
      <c r="H1446">
        <v>82.790631248214794</v>
      </c>
      <c r="I1446">
        <v>82.87148696186334</v>
      </c>
      <c r="J1446">
        <v>82.836927184555947</v>
      </c>
      <c r="K1446">
        <v>82.788069008030121</v>
      </c>
    </row>
    <row r="1447" spans="1:11" x14ac:dyDescent="0.15">
      <c r="A1447" t="s">
        <v>18</v>
      </c>
      <c r="B1447">
        <v>46</v>
      </c>
      <c r="C1447">
        <v>0.48142086602237127</v>
      </c>
      <c r="D1447">
        <v>82.047345306530502</v>
      </c>
      <c r="E1447">
        <v>82.141077401604051</v>
      </c>
      <c r="F1447">
        <v>82.028623310364907</v>
      </c>
      <c r="G1447">
        <v>81.972911663787201</v>
      </c>
      <c r="H1447">
        <v>82.604970008568984</v>
      </c>
      <c r="I1447">
        <v>82.794863255399093</v>
      </c>
      <c r="J1447">
        <v>82.668093473393313</v>
      </c>
      <c r="K1447">
        <v>82.643097039956871</v>
      </c>
    </row>
    <row r="1448" spans="1:11" x14ac:dyDescent="0.15">
      <c r="A1448" t="s">
        <v>18</v>
      </c>
      <c r="B1448">
        <v>47</v>
      </c>
      <c r="C1448">
        <v>0.47610134294588269</v>
      </c>
      <c r="D1448">
        <v>82.23301317527762</v>
      </c>
      <c r="E1448">
        <v>82.379307737348768</v>
      </c>
      <c r="F1448">
        <v>82.214929492591324</v>
      </c>
      <c r="G1448">
        <v>82.157252063582746</v>
      </c>
      <c r="H1448">
        <v>82.933447586403886</v>
      </c>
      <c r="I1448">
        <v>83.148445360250548</v>
      </c>
      <c r="J1448">
        <v>82.988914547667164</v>
      </c>
      <c r="K1448">
        <v>82.956853385126749</v>
      </c>
    </row>
    <row r="1449" spans="1:11" x14ac:dyDescent="0.15">
      <c r="A1449" t="s">
        <v>18</v>
      </c>
      <c r="B1449">
        <v>48</v>
      </c>
      <c r="C1449">
        <v>0.47100198507036789</v>
      </c>
      <c r="D1449">
        <v>82.71503552683258</v>
      </c>
      <c r="E1449">
        <v>82.817173702822288</v>
      </c>
      <c r="F1449">
        <v>82.700623059017389</v>
      </c>
      <c r="G1449">
        <v>82.617695776412248</v>
      </c>
      <c r="H1449">
        <v>83.319051699514418</v>
      </c>
      <c r="I1449">
        <v>83.459230805648716</v>
      </c>
      <c r="J1449">
        <v>83.356258820472604</v>
      </c>
      <c r="K1449">
        <v>83.311969188522923</v>
      </c>
    </row>
    <row r="1450" spans="1:11" x14ac:dyDescent="0.15">
      <c r="A1450" t="s">
        <v>18</v>
      </c>
      <c r="B1450">
        <v>49</v>
      </c>
      <c r="C1450">
        <v>0.46592961952566558</v>
      </c>
      <c r="D1450">
        <v>82.593637304959472</v>
      </c>
      <c r="E1450">
        <v>82.626600414696711</v>
      </c>
      <c r="F1450">
        <v>82.577271306070472</v>
      </c>
      <c r="G1450">
        <v>82.523551203492843</v>
      </c>
      <c r="H1450">
        <v>83.104827192230786</v>
      </c>
      <c r="I1450">
        <v>83.248242045000723</v>
      </c>
      <c r="J1450">
        <v>83.15286286822834</v>
      </c>
      <c r="K1450">
        <v>83.141000627832256</v>
      </c>
    </row>
    <row r="1451" spans="1:11" x14ac:dyDescent="0.15">
      <c r="A1451" t="s">
        <v>18</v>
      </c>
      <c r="B1451">
        <v>50</v>
      </c>
      <c r="C1451">
        <v>0.46125290797997831</v>
      </c>
      <c r="D1451">
        <v>82.765023029956794</v>
      </c>
      <c r="E1451">
        <v>82.795097329552959</v>
      </c>
      <c r="F1451">
        <v>82.75061520740104</v>
      </c>
      <c r="G1451">
        <v>82.689303937074357</v>
      </c>
      <c r="H1451">
        <v>83.2762067980577</v>
      </c>
      <c r="I1451">
        <v>83.3960863618357</v>
      </c>
      <c r="J1451">
        <v>83.319210649348761</v>
      </c>
      <c r="K1451">
        <v>83.299702243090351</v>
      </c>
    </row>
    <row r="1452" spans="1:11" x14ac:dyDescent="0.15">
      <c r="A1452" t="s">
        <v>18</v>
      </c>
      <c r="B1452">
        <v>51</v>
      </c>
      <c r="C1452">
        <v>0.45614717737452631</v>
      </c>
      <c r="D1452">
        <v>83.100653408076553</v>
      </c>
      <c r="E1452">
        <v>83.182927803511689</v>
      </c>
      <c r="F1452">
        <v>83.091233018716494</v>
      </c>
      <c r="G1452">
        <v>83.021079039085947</v>
      </c>
      <c r="H1452">
        <v>83.704655812624964</v>
      </c>
      <c r="I1452">
        <v>83.874471458440425</v>
      </c>
      <c r="J1452">
        <v>83.729952077026311</v>
      </c>
      <c r="K1452">
        <v>83.718163347319873</v>
      </c>
    </row>
    <row r="1453" spans="1:11" x14ac:dyDescent="0.15">
      <c r="A1453" t="s">
        <v>18</v>
      </c>
      <c r="B1453">
        <v>52</v>
      </c>
      <c r="C1453">
        <v>0.45146578067241738</v>
      </c>
      <c r="D1453">
        <v>83.004248937765553</v>
      </c>
      <c r="E1453">
        <v>82.985752939208737</v>
      </c>
      <c r="F1453">
        <v>82.982187210104485</v>
      </c>
      <c r="G1453">
        <v>82.960520923223086</v>
      </c>
      <c r="H1453">
        <v>83.319051699514418</v>
      </c>
      <c r="I1453">
        <v>83.404689254062632</v>
      </c>
      <c r="J1453">
        <v>83.394752398048027</v>
      </c>
      <c r="K1453">
        <v>83.38504435796915</v>
      </c>
    </row>
    <row r="1454" spans="1:11" x14ac:dyDescent="0.15">
      <c r="A1454" t="s">
        <v>18</v>
      </c>
      <c r="B1454">
        <v>53</v>
      </c>
      <c r="C1454">
        <v>0.44728502372628481</v>
      </c>
      <c r="D1454">
        <v>83.632663262755742</v>
      </c>
      <c r="E1454">
        <v>83.719818581362006</v>
      </c>
      <c r="F1454">
        <v>83.617561357509672</v>
      </c>
      <c r="G1454">
        <v>83.571980492505233</v>
      </c>
      <c r="H1454">
        <v>83.976006855184238</v>
      </c>
      <c r="I1454">
        <v>84.10826205949121</v>
      </c>
      <c r="J1454">
        <v>84.022780653421265</v>
      </c>
      <c r="K1454">
        <v>83.997567316137008</v>
      </c>
    </row>
    <row r="1455" spans="1:11" x14ac:dyDescent="0.15">
      <c r="A1455" t="s">
        <v>18</v>
      </c>
      <c r="B1455">
        <v>54</v>
      </c>
      <c r="C1455">
        <v>0.44295764010246491</v>
      </c>
      <c r="D1455">
        <v>83.914735601813831</v>
      </c>
      <c r="E1455">
        <v>84.088961562174774</v>
      </c>
      <c r="F1455">
        <v>83.901448032392437</v>
      </c>
      <c r="G1455">
        <v>83.859205645529784</v>
      </c>
      <c r="H1455">
        <v>84.575835475578415</v>
      </c>
      <c r="I1455">
        <v>84.76370204534615</v>
      </c>
      <c r="J1455">
        <v>84.610472663857578</v>
      </c>
      <c r="K1455">
        <v>84.581148567943217</v>
      </c>
    </row>
    <row r="1456" spans="1:11" x14ac:dyDescent="0.15">
      <c r="A1456" t="s">
        <v>18</v>
      </c>
      <c r="B1456">
        <v>55</v>
      </c>
      <c r="C1456">
        <v>0.43869597937690608</v>
      </c>
      <c r="D1456">
        <v>83.95401149712572</v>
      </c>
      <c r="E1456">
        <v>84.267620864628128</v>
      </c>
      <c r="F1456">
        <v>83.942035261571462</v>
      </c>
      <c r="G1456">
        <v>83.889895670310906</v>
      </c>
      <c r="H1456">
        <v>84.504427306483862</v>
      </c>
      <c r="I1456">
        <v>84.832540232357317</v>
      </c>
      <c r="J1456">
        <v>84.538891686830908</v>
      </c>
      <c r="K1456">
        <v>84.507454549292561</v>
      </c>
    </row>
    <row r="1457" spans="1:11" x14ac:dyDescent="0.15">
      <c r="A1457" t="s">
        <v>18</v>
      </c>
      <c r="B1457">
        <v>56</v>
      </c>
      <c r="C1457">
        <v>0.43464440052912118</v>
      </c>
      <c r="D1457">
        <v>83.750490948691407</v>
      </c>
      <c r="E1457">
        <v>83.847592586976589</v>
      </c>
      <c r="F1457">
        <v>83.734490596822084</v>
      </c>
      <c r="G1457">
        <v>83.700157649468395</v>
      </c>
      <c r="H1457">
        <v>84.147386461011138</v>
      </c>
      <c r="I1457">
        <v>84.346335159449623</v>
      </c>
      <c r="J1457">
        <v>84.200633523164086</v>
      </c>
      <c r="K1457">
        <v>84.195434722803029</v>
      </c>
    </row>
    <row r="1458" spans="1:11" x14ac:dyDescent="0.15">
      <c r="A1458" t="s">
        <v>18</v>
      </c>
      <c r="B1458">
        <v>57</v>
      </c>
      <c r="C1458">
        <v>0.43065174461499739</v>
      </c>
      <c r="D1458">
        <v>84.053986503374162</v>
      </c>
      <c r="E1458">
        <v>84.10828164676812</v>
      </c>
      <c r="F1458">
        <v>84.036723573982925</v>
      </c>
      <c r="G1458">
        <v>83.986243999167158</v>
      </c>
      <c r="H1458">
        <v>84.490145672664951</v>
      </c>
      <c r="I1458">
        <v>84.592303227985838</v>
      </c>
      <c r="J1458">
        <v>84.543064668519492</v>
      </c>
      <c r="K1458">
        <v>84.508864819970754</v>
      </c>
    </row>
    <row r="1459" spans="1:11" x14ac:dyDescent="0.15">
      <c r="A1459" t="s">
        <v>18</v>
      </c>
      <c r="B1459">
        <v>58</v>
      </c>
      <c r="C1459">
        <v>0.42678124018727909</v>
      </c>
      <c r="D1459">
        <v>84.139679365872823</v>
      </c>
      <c r="E1459">
        <v>84.307884589962683</v>
      </c>
      <c r="F1459">
        <v>84.128611180569649</v>
      </c>
      <c r="G1459">
        <v>84.069004490557617</v>
      </c>
      <c r="H1459">
        <v>84.590117109397312</v>
      </c>
      <c r="I1459">
        <v>84.794578560473767</v>
      </c>
      <c r="J1459">
        <v>84.6204700718651</v>
      </c>
      <c r="K1459">
        <v>84.590920217778873</v>
      </c>
    </row>
    <row r="1460" spans="1:11" x14ac:dyDescent="0.15">
      <c r="A1460" t="s">
        <v>18</v>
      </c>
      <c r="B1460">
        <v>59</v>
      </c>
      <c r="C1460">
        <v>0.42319898450211302</v>
      </c>
      <c r="D1460">
        <v>84.203949012746818</v>
      </c>
      <c r="E1460">
        <v>84.312233956077577</v>
      </c>
      <c r="F1460">
        <v>84.193585614843187</v>
      </c>
      <c r="G1460">
        <v>84.13049993515969</v>
      </c>
      <c r="H1460">
        <v>84.818623250499854</v>
      </c>
      <c r="I1460">
        <v>84.971240241516739</v>
      </c>
      <c r="J1460">
        <v>84.850830766407711</v>
      </c>
      <c r="K1460">
        <v>84.818528554537309</v>
      </c>
    </row>
    <row r="1461" spans="1:11" x14ac:dyDescent="0.15">
      <c r="A1461" t="s">
        <v>18</v>
      </c>
      <c r="B1461">
        <v>60</v>
      </c>
      <c r="C1461">
        <v>0.41935305072836682</v>
      </c>
      <c r="D1461">
        <v>84.518156175241899</v>
      </c>
      <c r="E1461">
        <v>84.581372655364589</v>
      </c>
      <c r="F1461">
        <v>84.505855780775804</v>
      </c>
      <c r="G1461">
        <v>84.455795849202644</v>
      </c>
      <c r="H1461">
        <v>84.904313053413304</v>
      </c>
      <c r="I1461">
        <v>85.016134583791242</v>
      </c>
      <c r="J1461">
        <v>84.942847243369911</v>
      </c>
      <c r="K1461">
        <v>84.922821571458158</v>
      </c>
    </row>
    <row r="1462" spans="1:11" x14ac:dyDescent="0.15">
      <c r="A1462" t="s">
        <v>18</v>
      </c>
      <c r="B1462">
        <v>61</v>
      </c>
      <c r="C1462">
        <v>0.41570676645459648</v>
      </c>
      <c r="D1462">
        <v>84.314635626807586</v>
      </c>
      <c r="E1462">
        <v>84.363931777694177</v>
      </c>
      <c r="F1462">
        <v>84.296229947739661</v>
      </c>
      <c r="G1462">
        <v>84.288516494772054</v>
      </c>
      <c r="H1462">
        <v>84.732933447586404</v>
      </c>
      <c r="I1462">
        <v>84.855698775864553</v>
      </c>
      <c r="J1462">
        <v>84.790353685013784</v>
      </c>
      <c r="K1462">
        <v>84.795637004930171</v>
      </c>
    </row>
    <row r="1463" spans="1:11" x14ac:dyDescent="0.15">
      <c r="A1463" t="s">
        <v>18</v>
      </c>
      <c r="B1463">
        <v>62</v>
      </c>
      <c r="C1463">
        <v>0.412218417070772</v>
      </c>
      <c r="D1463">
        <v>84.7609526189881</v>
      </c>
      <c r="E1463">
        <v>84.934803041665816</v>
      </c>
      <c r="F1463">
        <v>84.751373547197858</v>
      </c>
      <c r="G1463">
        <v>84.697244626328214</v>
      </c>
      <c r="H1463">
        <v>85.261353898886028</v>
      </c>
      <c r="I1463">
        <v>85.469345005264742</v>
      </c>
      <c r="J1463">
        <v>85.281633137546748</v>
      </c>
      <c r="K1463">
        <v>85.25944824681622</v>
      </c>
    </row>
    <row r="1464" spans="1:11" x14ac:dyDescent="0.15">
      <c r="A1464" t="s">
        <v>18</v>
      </c>
      <c r="B1464">
        <v>63</v>
      </c>
      <c r="C1464">
        <v>0.40888803550913999</v>
      </c>
      <c r="D1464">
        <v>84.757382083050672</v>
      </c>
      <c r="E1464">
        <v>84.787567759054923</v>
      </c>
      <c r="F1464">
        <v>84.746775371372024</v>
      </c>
      <c r="G1464">
        <v>84.684351170409016</v>
      </c>
      <c r="H1464">
        <v>85.089974293059129</v>
      </c>
      <c r="I1464">
        <v>85.195299697292569</v>
      </c>
      <c r="J1464">
        <v>85.125317599759683</v>
      </c>
      <c r="K1464">
        <v>85.099467337557471</v>
      </c>
    </row>
    <row r="1465" spans="1:11" x14ac:dyDescent="0.15">
      <c r="A1465" t="s">
        <v>18</v>
      </c>
      <c r="B1465">
        <v>64</v>
      </c>
      <c r="C1465">
        <v>0.40580014503437628</v>
      </c>
      <c r="D1465">
        <v>84.735958867425992</v>
      </c>
      <c r="E1465">
        <v>84.812459119654733</v>
      </c>
      <c r="F1465">
        <v>84.729219846958017</v>
      </c>
      <c r="G1465">
        <v>84.672245985811628</v>
      </c>
      <c r="H1465">
        <v>85.032847757783486</v>
      </c>
      <c r="I1465">
        <v>85.144564363786742</v>
      </c>
      <c r="J1465">
        <v>85.047015593631173</v>
      </c>
      <c r="K1465">
        <v>85.032954756291005</v>
      </c>
    </row>
    <row r="1466" spans="1:11" x14ac:dyDescent="0.15">
      <c r="A1466" t="s">
        <v>18</v>
      </c>
      <c r="B1466">
        <v>65</v>
      </c>
      <c r="C1466">
        <v>0.40243413751800311</v>
      </c>
      <c r="D1466">
        <v>84.732388331488565</v>
      </c>
      <c r="E1466">
        <v>84.757784260796171</v>
      </c>
      <c r="F1466">
        <v>84.720321540309968</v>
      </c>
      <c r="G1466">
        <v>84.69224496782175</v>
      </c>
      <c r="H1466">
        <v>85.032847757783486</v>
      </c>
      <c r="I1466">
        <v>85.129787187605515</v>
      </c>
      <c r="J1466">
        <v>85.066467086639392</v>
      </c>
      <c r="K1466">
        <v>85.06824266221426</v>
      </c>
    </row>
    <row r="1467" spans="1:11" x14ac:dyDescent="0.15">
      <c r="A1467" t="s">
        <v>18</v>
      </c>
      <c r="B1467">
        <v>66</v>
      </c>
      <c r="C1467">
        <v>0.39905884181527779</v>
      </c>
      <c r="D1467">
        <v>85.300103545542186</v>
      </c>
      <c r="E1467">
        <v>85.432084793482915</v>
      </c>
      <c r="F1467">
        <v>85.296411798036175</v>
      </c>
      <c r="G1467">
        <v>85.199809309378551</v>
      </c>
      <c r="H1467">
        <v>85.932590688374759</v>
      </c>
      <c r="I1467">
        <v>86.078422315213004</v>
      </c>
      <c r="J1467">
        <v>85.936146979292118</v>
      </c>
      <c r="K1467">
        <v>85.892316612024629</v>
      </c>
    </row>
    <row r="1468" spans="1:11" x14ac:dyDescent="0.15">
      <c r="A1468" t="s">
        <v>18</v>
      </c>
      <c r="B1468">
        <v>67</v>
      </c>
      <c r="C1468">
        <v>0.39619827413395658</v>
      </c>
      <c r="D1468">
        <v>84.960902631484998</v>
      </c>
      <c r="E1468">
        <v>85.047078345426527</v>
      </c>
      <c r="F1468">
        <v>84.944801672373529</v>
      </c>
      <c r="G1468">
        <v>84.92812117247162</v>
      </c>
      <c r="H1468">
        <v>85.404170237075121</v>
      </c>
      <c r="I1468">
        <v>85.576201895407152</v>
      </c>
      <c r="J1468">
        <v>85.458715372211586</v>
      </c>
      <c r="K1468">
        <v>85.455657795241052</v>
      </c>
    </row>
    <row r="1469" spans="1:11" x14ac:dyDescent="0.15">
      <c r="A1469" t="s">
        <v>18</v>
      </c>
      <c r="B1469">
        <v>68</v>
      </c>
      <c r="C1469">
        <v>0.3932533144066323</v>
      </c>
      <c r="D1469">
        <v>85.510765165851396</v>
      </c>
      <c r="E1469">
        <v>85.747385323027672</v>
      </c>
      <c r="F1469">
        <v>85.511287147853295</v>
      </c>
      <c r="G1469">
        <v>85.377880158351203</v>
      </c>
      <c r="H1469">
        <v>85.761211082547845</v>
      </c>
      <c r="I1469">
        <v>85.960127607630724</v>
      </c>
      <c r="J1469">
        <v>85.765355527188376</v>
      </c>
      <c r="K1469">
        <v>85.702114084868271</v>
      </c>
    </row>
    <row r="1470" spans="1:11" x14ac:dyDescent="0.15">
      <c r="A1470" t="s">
        <v>18</v>
      </c>
      <c r="B1470">
        <v>69</v>
      </c>
      <c r="C1470">
        <v>0.39022426307201391</v>
      </c>
      <c r="D1470">
        <v>85.332238368979191</v>
      </c>
      <c r="E1470">
        <v>85.394687247680423</v>
      </c>
      <c r="F1470">
        <v>85.322611563131574</v>
      </c>
      <c r="G1470">
        <v>85.268225055180096</v>
      </c>
      <c r="H1470">
        <v>85.846900885461295</v>
      </c>
      <c r="I1470">
        <v>85.967786584009843</v>
      </c>
      <c r="J1470">
        <v>85.873861968258879</v>
      </c>
      <c r="K1470">
        <v>85.853888699469323</v>
      </c>
    </row>
    <row r="1471" spans="1:11" x14ac:dyDescent="0.15">
      <c r="A1471" t="s">
        <v>18</v>
      </c>
      <c r="B1471">
        <v>70</v>
      </c>
      <c r="C1471">
        <v>0.38757928525476149</v>
      </c>
      <c r="D1471">
        <v>85.310815153354511</v>
      </c>
      <c r="E1471">
        <v>85.312370951353984</v>
      </c>
      <c r="F1471">
        <v>85.303769759659943</v>
      </c>
      <c r="G1471">
        <v>85.239294126749883</v>
      </c>
      <c r="H1471">
        <v>85.746929448728935</v>
      </c>
      <c r="I1471">
        <v>85.839401609496008</v>
      </c>
      <c r="J1471">
        <v>85.770926903765471</v>
      </c>
      <c r="K1471">
        <v>85.751286789926468</v>
      </c>
    </row>
    <row r="1472" spans="1:11" x14ac:dyDescent="0.15">
      <c r="A1472" t="s">
        <v>18</v>
      </c>
      <c r="B1472">
        <v>71</v>
      </c>
      <c r="C1472">
        <v>0.38452951562459059</v>
      </c>
      <c r="D1472">
        <v>85.799978576784369</v>
      </c>
      <c r="E1472">
        <v>85.929101371807221</v>
      </c>
      <c r="F1472">
        <v>85.800258851421773</v>
      </c>
      <c r="G1472">
        <v>85.704691491048237</v>
      </c>
      <c r="H1472">
        <v>86.13253356183948</v>
      </c>
      <c r="I1472">
        <v>86.244810208263857</v>
      </c>
      <c r="J1472">
        <v>86.129995972174299</v>
      </c>
      <c r="K1472">
        <v>86.092016317101056</v>
      </c>
    </row>
    <row r="1473" spans="1:11" x14ac:dyDescent="0.15">
      <c r="A1473" t="s">
        <v>18</v>
      </c>
      <c r="B1473">
        <v>72</v>
      </c>
      <c r="C1473">
        <v>0.38195369964184828</v>
      </c>
      <c r="D1473">
        <v>85.271539258042623</v>
      </c>
      <c r="E1473">
        <v>85.289972074493321</v>
      </c>
      <c r="F1473">
        <v>85.26379545777381</v>
      </c>
      <c r="G1473">
        <v>85.219128218382096</v>
      </c>
      <c r="H1473">
        <v>85.589831476720931</v>
      </c>
      <c r="I1473">
        <v>85.690503336664676</v>
      </c>
      <c r="J1473">
        <v>85.614972291040132</v>
      </c>
      <c r="K1473">
        <v>85.607022873246308</v>
      </c>
    </row>
    <row r="1474" spans="1:11" x14ac:dyDescent="0.15">
      <c r="A1474" t="s">
        <v>18</v>
      </c>
      <c r="B1474">
        <v>73</v>
      </c>
      <c r="C1474">
        <v>0.37912831720832268</v>
      </c>
      <c r="D1474">
        <v>85.425072303352735</v>
      </c>
      <c r="E1474">
        <v>85.438433349171135</v>
      </c>
      <c r="F1474">
        <v>85.421860598520354</v>
      </c>
      <c r="G1474">
        <v>85.35121244110023</v>
      </c>
      <c r="H1474">
        <v>85.661239645815485</v>
      </c>
      <c r="I1474">
        <v>85.733495247238992</v>
      </c>
      <c r="J1474">
        <v>85.665864766808099</v>
      </c>
      <c r="K1474">
        <v>85.643433932530669</v>
      </c>
    </row>
    <row r="1475" spans="1:11" x14ac:dyDescent="0.15">
      <c r="A1475" t="s">
        <v>18</v>
      </c>
      <c r="B1475">
        <v>74</v>
      </c>
      <c r="C1475">
        <v>0.37660357883395668</v>
      </c>
      <c r="D1475">
        <v>85.582175884600275</v>
      </c>
      <c r="E1475">
        <v>85.604024745034835</v>
      </c>
      <c r="F1475">
        <v>85.579629904827499</v>
      </c>
      <c r="G1475">
        <v>85.502320770130552</v>
      </c>
      <c r="H1475">
        <v>85.961153956012566</v>
      </c>
      <c r="I1475">
        <v>86.04685016069115</v>
      </c>
      <c r="J1475">
        <v>85.96090659401581</v>
      </c>
      <c r="K1475">
        <v>85.936904661965954</v>
      </c>
    </row>
    <row r="1476" spans="1:11" x14ac:dyDescent="0.15">
      <c r="A1476" t="s">
        <v>18</v>
      </c>
      <c r="B1476">
        <v>75</v>
      </c>
      <c r="C1476">
        <v>0.37395690929263692</v>
      </c>
      <c r="D1476">
        <v>85.714285714285708</v>
      </c>
      <c r="E1476">
        <v>85.759245669338696</v>
      </c>
      <c r="F1476">
        <v>85.705850467915653</v>
      </c>
      <c r="G1476">
        <v>85.666881607099597</v>
      </c>
      <c r="H1476">
        <v>86.075407026563838</v>
      </c>
      <c r="I1476">
        <v>86.179818895416872</v>
      </c>
      <c r="J1476">
        <v>86.09961412974252</v>
      </c>
      <c r="K1476">
        <v>86.085387949787716</v>
      </c>
    </row>
    <row r="1477" spans="1:11" x14ac:dyDescent="0.15">
      <c r="A1477" t="s">
        <v>18</v>
      </c>
      <c r="B1477">
        <v>76</v>
      </c>
      <c r="C1477">
        <v>0.37135099184159281</v>
      </c>
      <c r="D1477">
        <v>85.749991073660155</v>
      </c>
      <c r="E1477">
        <v>85.816655269928759</v>
      </c>
      <c r="F1477">
        <v>85.743564368986441</v>
      </c>
      <c r="G1477">
        <v>85.699604035986439</v>
      </c>
      <c r="H1477">
        <v>86.103970294201659</v>
      </c>
      <c r="I1477">
        <v>86.202798917092366</v>
      </c>
      <c r="J1477">
        <v>86.120811312098525</v>
      </c>
      <c r="K1477">
        <v>86.110472053098988</v>
      </c>
    </row>
    <row r="1478" spans="1:11" x14ac:dyDescent="0.15">
      <c r="A1478" t="s">
        <v>18</v>
      </c>
      <c r="B1478">
        <v>77</v>
      </c>
      <c r="C1478">
        <v>0.36879625453796561</v>
      </c>
      <c r="D1478">
        <v>85.764273217409936</v>
      </c>
      <c r="E1478">
        <v>85.832937591799109</v>
      </c>
      <c r="F1478">
        <v>85.760463444249595</v>
      </c>
      <c r="G1478">
        <v>85.689545079597167</v>
      </c>
      <c r="H1478">
        <v>86.189660097115109</v>
      </c>
      <c r="I1478">
        <v>86.310250521215053</v>
      </c>
      <c r="J1478">
        <v>86.196074707811633</v>
      </c>
      <c r="K1478">
        <v>86.172301885558738</v>
      </c>
    </row>
    <row r="1479" spans="1:11" x14ac:dyDescent="0.15">
      <c r="A1479" t="s">
        <v>18</v>
      </c>
      <c r="B1479">
        <v>78</v>
      </c>
      <c r="C1479">
        <v>0.36630210372274868</v>
      </c>
      <c r="D1479">
        <v>85.985646445531472</v>
      </c>
      <c r="E1479">
        <v>86.082520690739926</v>
      </c>
      <c r="F1479">
        <v>85.976894175419474</v>
      </c>
      <c r="G1479">
        <v>85.925655349699852</v>
      </c>
      <c r="H1479">
        <v>86.403884604398741</v>
      </c>
      <c r="I1479">
        <v>86.535892952811864</v>
      </c>
      <c r="J1479">
        <v>86.428045448391799</v>
      </c>
      <c r="K1479">
        <v>86.40834472414231</v>
      </c>
    </row>
    <row r="1480" spans="1:11" x14ac:dyDescent="0.15">
      <c r="A1480" t="s">
        <v>18</v>
      </c>
      <c r="B1480">
        <v>79</v>
      </c>
      <c r="C1480">
        <v>0.36406996771353017</v>
      </c>
      <c r="D1480">
        <v>85.724997322098048</v>
      </c>
      <c r="E1480">
        <v>85.76025212845984</v>
      </c>
      <c r="F1480">
        <v>85.720436651204608</v>
      </c>
      <c r="G1480">
        <v>85.669014412210643</v>
      </c>
      <c r="H1480">
        <v>86.003998857469298</v>
      </c>
      <c r="I1480">
        <v>86.093047270482501</v>
      </c>
      <c r="J1480">
        <v>86.011805116323487</v>
      </c>
      <c r="K1480">
        <v>86.001836242955036</v>
      </c>
    </row>
    <row r="1481" spans="1:11" x14ac:dyDescent="0.15">
      <c r="A1481" t="s">
        <v>18</v>
      </c>
      <c r="B1481">
        <v>80</v>
      </c>
      <c r="C1481">
        <v>0.36166693178349979</v>
      </c>
      <c r="D1481">
        <v>86.021351804905919</v>
      </c>
      <c r="E1481">
        <v>86.078881636395749</v>
      </c>
      <c r="F1481">
        <v>86.016459147973762</v>
      </c>
      <c r="G1481">
        <v>85.956212011918325</v>
      </c>
      <c r="H1481">
        <v>86.446729505855473</v>
      </c>
      <c r="I1481">
        <v>86.54967319032535</v>
      </c>
      <c r="J1481">
        <v>86.45728674340711</v>
      </c>
      <c r="K1481">
        <v>86.430956482584733</v>
      </c>
    </row>
    <row r="1482" spans="1:11" x14ac:dyDescent="0.15">
      <c r="A1482" t="s">
        <v>18</v>
      </c>
      <c r="B1482">
        <v>81</v>
      </c>
      <c r="C1482">
        <v>0.35938235607049229</v>
      </c>
      <c r="D1482">
        <v>85.974934837719147</v>
      </c>
      <c r="E1482">
        <v>85.953202814467772</v>
      </c>
      <c r="F1482">
        <v>85.967577947316414</v>
      </c>
      <c r="G1482">
        <v>85.919979446446163</v>
      </c>
      <c r="H1482">
        <v>86.389602970579844</v>
      </c>
      <c r="I1482">
        <v>86.434021353542931</v>
      </c>
      <c r="J1482">
        <v>86.411423895362361</v>
      </c>
      <c r="K1482">
        <v>86.391720171921605</v>
      </c>
    </row>
    <row r="1483" spans="1:11" x14ac:dyDescent="0.15">
      <c r="A1483" t="s">
        <v>18</v>
      </c>
      <c r="B1483">
        <v>82</v>
      </c>
      <c r="C1483">
        <v>0.35728259051227129</v>
      </c>
      <c r="D1483">
        <v>86.314135751776348</v>
      </c>
      <c r="E1483">
        <v>86.375469319817071</v>
      </c>
      <c r="F1483">
        <v>86.313604480005608</v>
      </c>
      <c r="G1483">
        <v>86.224288745816821</v>
      </c>
      <c r="H1483">
        <v>86.732362182233643</v>
      </c>
      <c r="I1483">
        <v>86.817787104766467</v>
      </c>
      <c r="J1483">
        <v>86.732646594003526</v>
      </c>
      <c r="K1483">
        <v>86.692673000550428</v>
      </c>
    </row>
    <row r="1484" spans="1:11" x14ac:dyDescent="0.15">
      <c r="A1484" t="s">
        <v>18</v>
      </c>
      <c r="B1484">
        <v>83</v>
      </c>
      <c r="C1484">
        <v>0.35490621905348618</v>
      </c>
      <c r="D1484">
        <v>86.385546470525227</v>
      </c>
      <c r="E1484">
        <v>86.469321222203334</v>
      </c>
      <c r="F1484">
        <v>86.385699658281254</v>
      </c>
      <c r="G1484">
        <v>86.301371469025625</v>
      </c>
      <c r="H1484">
        <v>86.818051985147108</v>
      </c>
      <c r="I1484">
        <v>86.917584551613359</v>
      </c>
      <c r="J1484">
        <v>86.810846961926146</v>
      </c>
      <c r="K1484">
        <v>86.775359361497067</v>
      </c>
    </row>
    <row r="1485" spans="1:11" x14ac:dyDescent="0.15">
      <c r="A1485" t="s">
        <v>18</v>
      </c>
      <c r="B1485">
        <v>84</v>
      </c>
      <c r="C1485">
        <v>0.35274243079227952</v>
      </c>
      <c r="D1485">
        <v>86.739029528332196</v>
      </c>
      <c r="E1485">
        <v>86.933776326912863</v>
      </c>
      <c r="F1485">
        <v>86.743215491140049</v>
      </c>
      <c r="G1485">
        <v>86.627356038467113</v>
      </c>
      <c r="H1485">
        <v>87.332190802627821</v>
      </c>
      <c r="I1485">
        <v>87.487859078775273</v>
      </c>
      <c r="J1485">
        <v>87.310587517718943</v>
      </c>
      <c r="K1485">
        <v>87.244304103232267</v>
      </c>
    </row>
    <row r="1486" spans="1:11" x14ac:dyDescent="0.15">
      <c r="A1486" t="s">
        <v>18</v>
      </c>
      <c r="B1486">
        <v>85</v>
      </c>
      <c r="C1486">
        <v>0.35056931062784369</v>
      </c>
      <c r="D1486">
        <v>86.464098261149005</v>
      </c>
      <c r="E1486">
        <v>86.515078793982653</v>
      </c>
      <c r="F1486">
        <v>86.458766234896672</v>
      </c>
      <c r="G1486">
        <v>86.396015304010589</v>
      </c>
      <c r="H1486">
        <v>86.789488717509272</v>
      </c>
      <c r="I1486">
        <v>86.866985509406987</v>
      </c>
      <c r="J1486">
        <v>86.802526717642792</v>
      </c>
      <c r="K1486">
        <v>86.770980812755539</v>
      </c>
    </row>
    <row r="1487" spans="1:11" x14ac:dyDescent="0.15">
      <c r="A1487" t="s">
        <v>18</v>
      </c>
      <c r="B1487">
        <v>86</v>
      </c>
      <c r="C1487">
        <v>0.34833740905675709</v>
      </c>
      <c r="D1487">
        <v>86.506944692398321</v>
      </c>
      <c r="E1487">
        <v>86.668654919302938</v>
      </c>
      <c r="F1487">
        <v>86.509723968150055</v>
      </c>
      <c r="G1487">
        <v>86.422018350296327</v>
      </c>
      <c r="H1487">
        <v>86.832333618966004</v>
      </c>
      <c r="I1487">
        <v>86.977154387388239</v>
      </c>
      <c r="J1487">
        <v>86.819764717612699</v>
      </c>
      <c r="K1487">
        <v>86.790246805074247</v>
      </c>
    </row>
    <row r="1488" spans="1:11" x14ac:dyDescent="0.15">
      <c r="A1488" t="s">
        <v>18</v>
      </c>
      <c r="B1488">
        <v>87</v>
      </c>
      <c r="C1488">
        <v>0.34641227217977988</v>
      </c>
      <c r="D1488">
        <v>86.510515228335777</v>
      </c>
      <c r="E1488">
        <v>86.563106545733888</v>
      </c>
      <c r="F1488">
        <v>86.50668119322988</v>
      </c>
      <c r="G1488">
        <v>86.444602971094469</v>
      </c>
      <c r="H1488">
        <v>86.946586689517275</v>
      </c>
      <c r="I1488">
        <v>87.027380428891647</v>
      </c>
      <c r="J1488">
        <v>86.957103402796648</v>
      </c>
      <c r="K1488">
        <v>86.930423338237972</v>
      </c>
    </row>
    <row r="1489" spans="1:11" x14ac:dyDescent="0.15">
      <c r="A1489" t="s">
        <v>18</v>
      </c>
      <c r="B1489">
        <v>88</v>
      </c>
      <c r="C1489">
        <v>0.34435194424570431</v>
      </c>
      <c r="D1489">
        <v>86.510515228335777</v>
      </c>
      <c r="E1489">
        <v>86.538364721621548</v>
      </c>
      <c r="F1489">
        <v>86.505363258198855</v>
      </c>
      <c r="G1489">
        <v>86.435084315707059</v>
      </c>
      <c r="H1489">
        <v>86.889460154241647</v>
      </c>
      <c r="I1489">
        <v>86.987160302035207</v>
      </c>
      <c r="J1489">
        <v>86.90148879024882</v>
      </c>
      <c r="K1489">
        <v>86.876707559019067</v>
      </c>
    </row>
    <row r="1490" spans="1:11" x14ac:dyDescent="0.15">
      <c r="A1490" t="s">
        <v>18</v>
      </c>
      <c r="B1490">
        <v>89</v>
      </c>
      <c r="C1490">
        <v>0.34219621451886278</v>
      </c>
      <c r="D1490">
        <v>86.367693790838004</v>
      </c>
      <c r="E1490">
        <v>86.371678530651508</v>
      </c>
      <c r="F1490">
        <v>86.362331897361571</v>
      </c>
      <c r="G1490">
        <v>86.319623882967818</v>
      </c>
      <c r="H1490">
        <v>86.589545844044551</v>
      </c>
      <c r="I1490">
        <v>86.66677600411731</v>
      </c>
      <c r="J1490">
        <v>86.598848762578569</v>
      </c>
      <c r="K1490">
        <v>86.591206451580291</v>
      </c>
    </row>
    <row r="1491" spans="1:11" x14ac:dyDescent="0.15">
      <c r="A1491" t="s">
        <v>18</v>
      </c>
      <c r="B1491">
        <v>90</v>
      </c>
      <c r="C1491">
        <v>0.3402616075456959</v>
      </c>
      <c r="D1491">
        <v>86.739029528332196</v>
      </c>
      <c r="E1491">
        <v>86.808016192078341</v>
      </c>
      <c r="F1491">
        <v>86.738943633307358</v>
      </c>
      <c r="G1491">
        <v>86.652657992734262</v>
      </c>
      <c r="H1491">
        <v>86.860896886603825</v>
      </c>
      <c r="I1491">
        <v>86.954173960333108</v>
      </c>
      <c r="J1491">
        <v>86.860186456497658</v>
      </c>
      <c r="K1491">
        <v>86.828412191501059</v>
      </c>
    </row>
    <row r="1492" spans="1:11" x14ac:dyDescent="0.15">
      <c r="A1492" t="s">
        <v>18</v>
      </c>
      <c r="B1492">
        <v>91</v>
      </c>
      <c r="C1492">
        <v>0.33815177723969497</v>
      </c>
      <c r="D1492">
        <v>86.428392901774558</v>
      </c>
      <c r="E1492">
        <v>86.430182892921735</v>
      </c>
      <c r="F1492">
        <v>86.427993604537235</v>
      </c>
      <c r="G1492">
        <v>86.341067064540383</v>
      </c>
      <c r="H1492">
        <v>86.818051985147108</v>
      </c>
      <c r="I1492">
        <v>86.898544608702153</v>
      </c>
      <c r="J1492">
        <v>86.806842575638825</v>
      </c>
      <c r="K1492">
        <v>86.778602154252951</v>
      </c>
    </row>
    <row r="1493" spans="1:11" x14ac:dyDescent="0.15">
      <c r="A1493" t="s">
        <v>18</v>
      </c>
      <c r="B1493">
        <v>92</v>
      </c>
      <c r="C1493">
        <v>0.33656821144770271</v>
      </c>
      <c r="D1493">
        <v>86.949691148641406</v>
      </c>
      <c r="E1493">
        <v>86.987780618572003</v>
      </c>
      <c r="F1493">
        <v>86.948235110015389</v>
      </c>
      <c r="G1493">
        <v>86.856267198818898</v>
      </c>
      <c r="H1493">
        <v>87.23221936589546</v>
      </c>
      <c r="I1493">
        <v>87.290839637349222</v>
      </c>
      <c r="J1493">
        <v>87.238555154865935</v>
      </c>
      <c r="K1493">
        <v>87.191716492308586</v>
      </c>
    </row>
    <row r="1494" spans="1:11" x14ac:dyDescent="0.15">
      <c r="A1494" t="s">
        <v>18</v>
      </c>
      <c r="B1494">
        <v>93</v>
      </c>
      <c r="C1494">
        <v>0.33463924102587239</v>
      </c>
      <c r="D1494">
        <v>87.088942050201737</v>
      </c>
      <c r="E1494">
        <v>87.253605955008979</v>
      </c>
      <c r="F1494">
        <v>87.094268374655684</v>
      </c>
      <c r="G1494">
        <v>86.986118080554817</v>
      </c>
      <c r="H1494">
        <v>87.475007140816913</v>
      </c>
      <c r="I1494">
        <v>87.620992146822999</v>
      </c>
      <c r="J1494">
        <v>87.4507803324977</v>
      </c>
      <c r="K1494">
        <v>87.411374884230213</v>
      </c>
    </row>
    <row r="1495" spans="1:11" x14ac:dyDescent="0.15">
      <c r="A1495" t="s">
        <v>18</v>
      </c>
      <c r="B1495">
        <v>94</v>
      </c>
      <c r="C1495">
        <v>0.33273763148343732</v>
      </c>
      <c r="D1495">
        <v>87.153211697075733</v>
      </c>
      <c r="E1495">
        <v>87.155848707723365</v>
      </c>
      <c r="F1495">
        <v>87.15183016600831</v>
      </c>
      <c r="G1495">
        <v>87.042953155217347</v>
      </c>
      <c r="H1495">
        <v>87.517852042273631</v>
      </c>
      <c r="I1495">
        <v>87.546254707851446</v>
      </c>
      <c r="J1495">
        <v>87.519655493984445</v>
      </c>
      <c r="K1495">
        <v>87.455473850049401</v>
      </c>
    </row>
    <row r="1496" spans="1:11" x14ac:dyDescent="0.15">
      <c r="A1496" t="s">
        <v>18</v>
      </c>
      <c r="B1496">
        <v>95</v>
      </c>
      <c r="C1496">
        <v>0.33099681560851668</v>
      </c>
      <c r="D1496">
        <v>87.238904559574394</v>
      </c>
      <c r="E1496">
        <v>87.416192072668636</v>
      </c>
      <c r="F1496">
        <v>87.242599933495441</v>
      </c>
      <c r="G1496">
        <v>87.138080441652988</v>
      </c>
      <c r="H1496">
        <v>87.489288774635824</v>
      </c>
      <c r="I1496">
        <v>87.649466332033597</v>
      </c>
      <c r="J1496">
        <v>87.473196820383805</v>
      </c>
      <c r="K1496">
        <v>87.430152215211024</v>
      </c>
    </row>
    <row r="1497" spans="1:11" x14ac:dyDescent="0.15">
      <c r="A1497" t="s">
        <v>18</v>
      </c>
      <c r="B1497">
        <v>96</v>
      </c>
      <c r="C1497">
        <v>0.32891397715703541</v>
      </c>
      <c r="D1497">
        <v>86.996108115828179</v>
      </c>
      <c r="E1497">
        <v>86.94737903913807</v>
      </c>
      <c r="F1497">
        <v>86.990727434616275</v>
      </c>
      <c r="G1497">
        <v>86.939607294730692</v>
      </c>
      <c r="H1497">
        <v>87.275064267352192</v>
      </c>
      <c r="I1497">
        <v>87.309330278885639</v>
      </c>
      <c r="J1497">
        <v>87.29586321572323</v>
      </c>
      <c r="K1497">
        <v>87.277763636232237</v>
      </c>
    </row>
    <row r="1498" spans="1:11" x14ac:dyDescent="0.15">
      <c r="A1498" t="s">
        <v>18</v>
      </c>
      <c r="B1498">
        <v>97</v>
      </c>
      <c r="C1498">
        <v>0.32737291202833663</v>
      </c>
      <c r="D1498">
        <v>87.1674938408255</v>
      </c>
      <c r="E1498">
        <v>87.200621243552447</v>
      </c>
      <c r="F1498">
        <v>87.165921614558016</v>
      </c>
      <c r="G1498">
        <v>87.074614873769036</v>
      </c>
      <c r="H1498">
        <v>87.489288774635824</v>
      </c>
      <c r="I1498">
        <v>87.572970521693023</v>
      </c>
      <c r="J1498">
        <v>87.489884409129274</v>
      </c>
      <c r="K1498">
        <v>87.449653946071422</v>
      </c>
    </row>
    <row r="1499" spans="1:11" x14ac:dyDescent="0.15">
      <c r="A1499" t="s">
        <v>18</v>
      </c>
      <c r="B1499">
        <v>98</v>
      </c>
      <c r="C1499">
        <v>0.32544483999683432</v>
      </c>
      <c r="D1499">
        <v>86.871139358017629</v>
      </c>
      <c r="E1499">
        <v>86.906297884150391</v>
      </c>
      <c r="F1499">
        <v>86.869585319418505</v>
      </c>
      <c r="G1499">
        <v>86.800485973248499</v>
      </c>
      <c r="H1499">
        <v>87.289345901171089</v>
      </c>
      <c r="I1499">
        <v>87.372309288254471</v>
      </c>
      <c r="J1499">
        <v>87.293447810471307</v>
      </c>
      <c r="K1499">
        <v>87.271832397687632</v>
      </c>
    </row>
    <row r="1500" spans="1:11" x14ac:dyDescent="0.15">
      <c r="A1500" t="s">
        <v>18</v>
      </c>
      <c r="B1500">
        <v>99</v>
      </c>
      <c r="C1500">
        <v>0.3237994323446326</v>
      </c>
      <c r="D1500">
        <v>87.595958153318804</v>
      </c>
      <c r="E1500">
        <v>87.65215775271956</v>
      </c>
      <c r="F1500">
        <v>87.597392811896498</v>
      </c>
      <c r="G1500">
        <v>87.473728213419705</v>
      </c>
      <c r="H1500">
        <v>87.860611253927445</v>
      </c>
      <c r="I1500">
        <v>87.941936741990475</v>
      </c>
      <c r="J1500">
        <v>87.856146625431435</v>
      </c>
      <c r="K1500">
        <v>87.783492499237923</v>
      </c>
    </row>
    <row r="1501" spans="1:11" x14ac:dyDescent="0.15">
      <c r="A1501" t="s">
        <v>18</v>
      </c>
      <c r="B1501">
        <v>100</v>
      </c>
      <c r="C1501">
        <v>0.32215634025803441</v>
      </c>
      <c r="D1501">
        <v>87.50312421894526</v>
      </c>
      <c r="E1501">
        <v>87.591688716336108</v>
      </c>
      <c r="F1501">
        <v>87.506930526808773</v>
      </c>
      <c r="G1501">
        <v>87.391216862851394</v>
      </c>
      <c r="H1501">
        <v>87.789203084832906</v>
      </c>
      <c r="I1501">
        <v>87.887509980961354</v>
      </c>
      <c r="J1501">
        <v>87.776350143061705</v>
      </c>
      <c r="K1501">
        <v>87.722615175435138</v>
      </c>
    </row>
    <row r="1502" spans="1:11" x14ac:dyDescent="0.15">
      <c r="A1502" t="s">
        <v>18</v>
      </c>
      <c r="B1502">
        <v>101</v>
      </c>
      <c r="C1502">
        <v>0.32046270748115568</v>
      </c>
      <c r="D1502">
        <v>87.495983147070376</v>
      </c>
      <c r="E1502">
        <v>87.644680923615297</v>
      </c>
      <c r="F1502">
        <v>87.499930658709459</v>
      </c>
      <c r="G1502">
        <v>87.388446606942665</v>
      </c>
      <c r="H1502">
        <v>87.974864324478716</v>
      </c>
      <c r="I1502">
        <v>88.118720443452659</v>
      </c>
      <c r="J1502">
        <v>87.96298571468661</v>
      </c>
      <c r="K1502">
        <v>87.916132124877052</v>
      </c>
    </row>
    <row r="1503" spans="1:11" x14ac:dyDescent="0.15">
      <c r="A1503" t="s">
        <v>18</v>
      </c>
      <c r="B1503">
        <v>102</v>
      </c>
      <c r="C1503">
        <v>0.31865626243559741</v>
      </c>
      <c r="D1503">
        <v>87.299603670510933</v>
      </c>
      <c r="E1503">
        <v>87.38005636976753</v>
      </c>
      <c r="F1503">
        <v>87.301968528489766</v>
      </c>
      <c r="G1503">
        <v>87.215870690793579</v>
      </c>
      <c r="H1503">
        <v>87.660668380462724</v>
      </c>
      <c r="I1503">
        <v>87.760027248823988</v>
      </c>
      <c r="J1503">
        <v>87.656363025024604</v>
      </c>
      <c r="K1503">
        <v>87.630057351897122</v>
      </c>
    </row>
    <row r="1504" spans="1:11" x14ac:dyDescent="0.15">
      <c r="A1504" t="s">
        <v>18</v>
      </c>
      <c r="B1504">
        <v>103</v>
      </c>
      <c r="C1504">
        <v>0.31704075103753232</v>
      </c>
      <c r="D1504">
        <v>87.581676009569037</v>
      </c>
      <c r="E1504">
        <v>87.62251129510625</v>
      </c>
      <c r="F1504">
        <v>87.580537936089527</v>
      </c>
      <c r="G1504">
        <v>87.486123400276512</v>
      </c>
      <c r="H1504">
        <v>87.889174521565266</v>
      </c>
      <c r="I1504">
        <v>87.957660163144027</v>
      </c>
      <c r="J1504">
        <v>87.895276667402413</v>
      </c>
      <c r="K1504">
        <v>87.844170583260322</v>
      </c>
    </row>
    <row r="1505" spans="1:11" x14ac:dyDescent="0.15">
      <c r="A1505" t="s">
        <v>18</v>
      </c>
      <c r="B1505">
        <v>104</v>
      </c>
      <c r="C1505">
        <v>0.31533581147727358</v>
      </c>
      <c r="D1505">
        <v>87.638804584568135</v>
      </c>
      <c r="E1505">
        <v>87.660640848307324</v>
      </c>
      <c r="F1505">
        <v>87.639392814514935</v>
      </c>
      <c r="G1505">
        <v>87.542217703902381</v>
      </c>
      <c r="H1505">
        <v>87.932019423021984</v>
      </c>
      <c r="I1505">
        <v>87.985929314153864</v>
      </c>
      <c r="J1505">
        <v>87.930886817110917</v>
      </c>
      <c r="K1505">
        <v>87.888758487014087</v>
      </c>
    </row>
    <row r="1506" spans="1:11" x14ac:dyDescent="0.15">
      <c r="A1506" t="s">
        <v>18</v>
      </c>
      <c r="B1506">
        <v>105</v>
      </c>
      <c r="C1506">
        <v>0.31396800929416813</v>
      </c>
      <c r="D1506">
        <v>87.495983147070376</v>
      </c>
      <c r="E1506">
        <v>87.465813240965161</v>
      </c>
      <c r="F1506">
        <v>87.492525178467801</v>
      </c>
      <c r="G1506">
        <v>87.427909707231635</v>
      </c>
      <c r="H1506">
        <v>87.746358183376188</v>
      </c>
      <c r="I1506">
        <v>87.773821251990313</v>
      </c>
      <c r="J1506">
        <v>87.754185395329429</v>
      </c>
      <c r="K1506">
        <v>87.722484846701107</v>
      </c>
    </row>
    <row r="1507" spans="1:11" x14ac:dyDescent="0.15">
      <c r="A1507" t="s">
        <v>18</v>
      </c>
      <c r="B1507">
        <v>106</v>
      </c>
      <c r="C1507">
        <v>0.3122480685512225</v>
      </c>
      <c r="D1507">
        <v>87.695933159567247</v>
      </c>
      <c r="E1507">
        <v>87.688505566963016</v>
      </c>
      <c r="F1507">
        <v>87.694096577792408</v>
      </c>
      <c r="G1507">
        <v>87.611699213217307</v>
      </c>
      <c r="H1507">
        <v>87.974864324478716</v>
      </c>
      <c r="I1507">
        <v>88.022376097297268</v>
      </c>
      <c r="J1507">
        <v>87.9810612958767</v>
      </c>
      <c r="K1507">
        <v>87.940868867182843</v>
      </c>
    </row>
    <row r="1508" spans="1:11" x14ac:dyDescent="0.15">
      <c r="A1508" t="s">
        <v>18</v>
      </c>
      <c r="B1508">
        <v>107</v>
      </c>
      <c r="C1508">
        <v>0.31071600090014878</v>
      </c>
      <c r="D1508">
        <v>87.728067983004252</v>
      </c>
      <c r="E1508">
        <v>87.783454805968347</v>
      </c>
      <c r="F1508">
        <v>87.730487730435385</v>
      </c>
      <c r="G1508">
        <v>87.621768083463778</v>
      </c>
      <c r="H1508">
        <v>87.903456155384177</v>
      </c>
      <c r="I1508">
        <v>87.990740584981921</v>
      </c>
      <c r="J1508">
        <v>87.896098475581908</v>
      </c>
      <c r="K1508">
        <v>87.847809422552075</v>
      </c>
    </row>
    <row r="1509" spans="1:11" x14ac:dyDescent="0.15">
      <c r="A1509" t="s">
        <v>18</v>
      </c>
      <c r="B1509">
        <v>108</v>
      </c>
      <c r="C1509">
        <v>0.30928213574570612</v>
      </c>
      <c r="D1509">
        <v>88.013710857999783</v>
      </c>
      <c r="E1509">
        <v>88.181382718452227</v>
      </c>
      <c r="F1509">
        <v>88.01939618037332</v>
      </c>
      <c r="G1509">
        <v>87.891898442360215</v>
      </c>
      <c r="H1509">
        <v>88.317623536132544</v>
      </c>
      <c r="I1509">
        <v>88.477801018655299</v>
      </c>
      <c r="J1509">
        <v>88.294859114660596</v>
      </c>
      <c r="K1509">
        <v>88.231037451849858</v>
      </c>
    </row>
    <row r="1510" spans="1:11" x14ac:dyDescent="0.15">
      <c r="A1510" t="s">
        <v>18</v>
      </c>
      <c r="B1510">
        <v>109</v>
      </c>
      <c r="C1510">
        <v>0.30764588686429201</v>
      </c>
      <c r="D1510">
        <v>87.874459956439466</v>
      </c>
      <c r="E1510">
        <v>87.901018181564737</v>
      </c>
      <c r="F1510">
        <v>87.872986140746207</v>
      </c>
      <c r="G1510">
        <v>87.782990516936295</v>
      </c>
      <c r="H1510">
        <v>88.117680662667809</v>
      </c>
      <c r="I1510">
        <v>88.192790792924001</v>
      </c>
      <c r="J1510">
        <v>88.122070020708776</v>
      </c>
      <c r="K1510">
        <v>88.079171699645428</v>
      </c>
    </row>
    <row r="1511" spans="1:11" x14ac:dyDescent="0.15">
      <c r="A1511" t="s">
        <v>18</v>
      </c>
      <c r="B1511">
        <v>110</v>
      </c>
      <c r="C1511">
        <v>0.30610749305791513</v>
      </c>
      <c r="D1511">
        <v>87.831613525190136</v>
      </c>
      <c r="E1511">
        <v>87.822267555246555</v>
      </c>
      <c r="F1511">
        <v>87.829492033408314</v>
      </c>
      <c r="G1511">
        <v>87.756897101203748</v>
      </c>
      <c r="H1511">
        <v>88.14624393030563</v>
      </c>
      <c r="I1511">
        <v>88.187992032741249</v>
      </c>
      <c r="J1511">
        <v>88.149832156356354</v>
      </c>
      <c r="K1511">
        <v>88.120224209957527</v>
      </c>
    </row>
    <row r="1512" spans="1:11" x14ac:dyDescent="0.15">
      <c r="A1512" t="s">
        <v>18</v>
      </c>
      <c r="B1512">
        <v>111</v>
      </c>
      <c r="C1512">
        <v>0.30479349376268039</v>
      </c>
      <c r="D1512">
        <v>88.195808190809444</v>
      </c>
      <c r="E1512">
        <v>88.403821230426388</v>
      </c>
      <c r="F1512">
        <v>88.199224934371756</v>
      </c>
      <c r="G1512">
        <v>88.092381557052875</v>
      </c>
      <c r="H1512">
        <v>88.574692944872893</v>
      </c>
      <c r="I1512">
        <v>88.757342243293095</v>
      </c>
      <c r="J1512">
        <v>88.560045378938469</v>
      </c>
      <c r="K1512">
        <v>88.508350279612529</v>
      </c>
    </row>
    <row r="1513" spans="1:11" x14ac:dyDescent="0.15">
      <c r="A1513" t="s">
        <v>18</v>
      </c>
      <c r="B1513">
        <v>112</v>
      </c>
      <c r="C1513">
        <v>0.30326043504830358</v>
      </c>
      <c r="D1513">
        <v>88.03870460956189</v>
      </c>
      <c r="E1513">
        <v>88.22208520785864</v>
      </c>
      <c r="F1513">
        <v>88.046075012864563</v>
      </c>
      <c r="G1513">
        <v>87.925477107877896</v>
      </c>
      <c r="H1513">
        <v>88.303341902313619</v>
      </c>
      <c r="I1513">
        <v>88.477899939236607</v>
      </c>
      <c r="J1513">
        <v>88.271653730250947</v>
      </c>
      <c r="K1513">
        <v>88.227460555703715</v>
      </c>
    </row>
    <row r="1514" spans="1:11" x14ac:dyDescent="0.15">
      <c r="A1514" t="s">
        <v>18</v>
      </c>
      <c r="B1514">
        <v>113</v>
      </c>
      <c r="C1514">
        <v>0.30159749379849332</v>
      </c>
      <c r="D1514">
        <v>88.099403720498444</v>
      </c>
      <c r="E1514">
        <v>88.21405072630138</v>
      </c>
      <c r="F1514">
        <v>88.104332821450043</v>
      </c>
      <c r="G1514">
        <v>87.988405714224854</v>
      </c>
      <c r="H1514">
        <v>88.588974578691804</v>
      </c>
      <c r="I1514">
        <v>88.694823223610314</v>
      </c>
      <c r="J1514">
        <v>88.568538916683295</v>
      </c>
      <c r="K1514">
        <v>88.514933204658689</v>
      </c>
    </row>
    <row r="1515" spans="1:11" x14ac:dyDescent="0.15">
      <c r="A1515" t="s">
        <v>18</v>
      </c>
      <c r="B1515">
        <v>114</v>
      </c>
      <c r="C1515">
        <v>0.30019925908955258</v>
      </c>
      <c r="D1515">
        <v>88.335059092369761</v>
      </c>
      <c r="E1515">
        <v>88.553035725727014</v>
      </c>
      <c r="F1515">
        <v>88.341385999208782</v>
      </c>
      <c r="G1515">
        <v>88.204221887886519</v>
      </c>
      <c r="H1515">
        <v>88.617537846329625</v>
      </c>
      <c r="I1515">
        <v>88.828787876365183</v>
      </c>
      <c r="J1515">
        <v>88.584652641773303</v>
      </c>
      <c r="K1515">
        <v>88.517528710821679</v>
      </c>
    </row>
    <row r="1516" spans="1:11" x14ac:dyDescent="0.15">
      <c r="A1516" t="s">
        <v>18</v>
      </c>
      <c r="B1516">
        <v>115</v>
      </c>
      <c r="C1516">
        <v>0.29902157105811661</v>
      </c>
      <c r="D1516">
        <v>88.110115328310783</v>
      </c>
      <c r="E1516">
        <v>88.265640738472825</v>
      </c>
      <c r="F1516">
        <v>88.116680357454797</v>
      </c>
      <c r="G1516">
        <v>87.996677699724813</v>
      </c>
      <c r="H1516">
        <v>88.546129677235072</v>
      </c>
      <c r="I1516">
        <v>88.693223869113694</v>
      </c>
      <c r="J1516">
        <v>88.521558305921772</v>
      </c>
      <c r="K1516">
        <v>88.473648754066829</v>
      </c>
    </row>
    <row r="1517" spans="1:11" x14ac:dyDescent="0.15">
      <c r="A1517" t="s">
        <v>18</v>
      </c>
      <c r="B1517">
        <v>116</v>
      </c>
      <c r="C1517">
        <v>0.29763057341450427</v>
      </c>
      <c r="D1517">
        <v>88.213660870496653</v>
      </c>
      <c r="E1517">
        <v>88.246083758217452</v>
      </c>
      <c r="F1517">
        <v>88.212746939401242</v>
      </c>
      <c r="G1517">
        <v>88.127683281133073</v>
      </c>
      <c r="H1517">
        <v>88.460439874321622</v>
      </c>
      <c r="I1517">
        <v>88.535654528233792</v>
      </c>
      <c r="J1517">
        <v>88.461975116138419</v>
      </c>
      <c r="K1517">
        <v>88.426937834421764</v>
      </c>
    </row>
    <row r="1518" spans="1:11" x14ac:dyDescent="0.15">
      <c r="A1518" t="s">
        <v>18</v>
      </c>
      <c r="B1518">
        <v>117</v>
      </c>
      <c r="C1518">
        <v>0.29611888742201953</v>
      </c>
      <c r="D1518">
        <v>87.945870675188345</v>
      </c>
      <c r="E1518">
        <v>88.012301656820142</v>
      </c>
      <c r="F1518">
        <v>87.948839364004471</v>
      </c>
      <c r="G1518">
        <v>87.874540105695488</v>
      </c>
      <c r="H1518">
        <v>88.389031705227083</v>
      </c>
      <c r="I1518">
        <v>88.496488326737847</v>
      </c>
      <c r="J1518">
        <v>88.382661282082196</v>
      </c>
      <c r="K1518">
        <v>88.366208997843174</v>
      </c>
    </row>
    <row r="1519" spans="1:11" x14ac:dyDescent="0.15">
      <c r="A1519" t="s">
        <v>18</v>
      </c>
      <c r="B1519">
        <v>118</v>
      </c>
      <c r="C1519">
        <v>0.29473315955024881</v>
      </c>
      <c r="D1519">
        <v>88.127968007998007</v>
      </c>
      <c r="E1519">
        <v>88.139610762151634</v>
      </c>
      <c r="F1519">
        <v>88.128684587912602</v>
      </c>
      <c r="G1519">
        <v>88.047459773675271</v>
      </c>
      <c r="H1519">
        <v>88.631819480148536</v>
      </c>
      <c r="I1519">
        <v>88.682227504325468</v>
      </c>
      <c r="J1519">
        <v>88.632743005087661</v>
      </c>
      <c r="K1519">
        <v>88.597609619072145</v>
      </c>
    </row>
    <row r="1520" spans="1:11" x14ac:dyDescent="0.15">
      <c r="A1520" t="s">
        <v>18</v>
      </c>
      <c r="B1520">
        <v>119</v>
      </c>
      <c r="C1520">
        <v>0.29331477956004343</v>
      </c>
      <c r="D1520">
        <v>88.406469811118654</v>
      </c>
      <c r="E1520">
        <v>88.435620091604235</v>
      </c>
      <c r="F1520">
        <v>88.404466613554931</v>
      </c>
      <c r="G1520">
        <v>88.322165757206037</v>
      </c>
      <c r="H1520">
        <v>88.660382747786343</v>
      </c>
      <c r="I1520">
        <v>88.73097908490054</v>
      </c>
      <c r="J1520">
        <v>88.670038972927188</v>
      </c>
      <c r="K1520">
        <v>88.63150370038413</v>
      </c>
    </row>
    <row r="1521" spans="1:11" x14ac:dyDescent="0.15">
      <c r="A1521" t="s">
        <v>18</v>
      </c>
      <c r="B1521">
        <v>120</v>
      </c>
      <c r="C1521">
        <v>0.29217891939426671</v>
      </c>
      <c r="D1521">
        <v>88.467168922055208</v>
      </c>
      <c r="E1521">
        <v>88.623552259217604</v>
      </c>
      <c r="F1521">
        <v>88.472262893258403</v>
      </c>
      <c r="G1521">
        <v>88.36240521381319</v>
      </c>
      <c r="H1521">
        <v>88.874607255069975</v>
      </c>
      <c r="I1521">
        <v>89.046185996721988</v>
      </c>
      <c r="J1521">
        <v>88.857348639292184</v>
      </c>
      <c r="K1521">
        <v>88.815745298574527</v>
      </c>
    </row>
    <row r="1522" spans="1:11" x14ac:dyDescent="0.15">
      <c r="A1522" t="s">
        <v>18</v>
      </c>
      <c r="B1522">
        <v>121</v>
      </c>
      <c r="C1522">
        <v>0.29071632224947352</v>
      </c>
      <c r="D1522">
        <v>88.360052843931868</v>
      </c>
      <c r="E1522">
        <v>88.523577333443896</v>
      </c>
      <c r="F1522">
        <v>88.365814548962121</v>
      </c>
      <c r="G1522">
        <v>88.256393710141126</v>
      </c>
      <c r="H1522">
        <v>88.98886032562126</v>
      </c>
      <c r="I1522">
        <v>89.127910741114874</v>
      </c>
      <c r="J1522">
        <v>88.963036716915738</v>
      </c>
      <c r="K1522">
        <v>88.918416546124575</v>
      </c>
    </row>
    <row r="1523" spans="1:11" x14ac:dyDescent="0.15">
      <c r="A1523" t="s">
        <v>18</v>
      </c>
      <c r="B1523">
        <v>122</v>
      </c>
      <c r="C1523">
        <v>0.28931650305039258</v>
      </c>
      <c r="D1523">
        <v>88.552861784553855</v>
      </c>
      <c r="E1523">
        <v>88.658360052236617</v>
      </c>
      <c r="F1523">
        <v>88.558330886517979</v>
      </c>
      <c r="G1523">
        <v>88.441998851858756</v>
      </c>
      <c r="H1523">
        <v>88.974578691802336</v>
      </c>
      <c r="I1523">
        <v>89.100989054207844</v>
      </c>
      <c r="J1523">
        <v>88.94517358037281</v>
      </c>
      <c r="K1523">
        <v>88.888049778251059</v>
      </c>
    </row>
    <row r="1524" spans="1:11" x14ac:dyDescent="0.15">
      <c r="A1524" t="s">
        <v>18</v>
      </c>
      <c r="B1524">
        <v>123</v>
      </c>
      <c r="C1524">
        <v>0.28808010971709469</v>
      </c>
      <c r="D1524">
        <v>88.595708215803199</v>
      </c>
      <c r="E1524">
        <v>88.706605240439785</v>
      </c>
      <c r="F1524">
        <v>88.59926408700251</v>
      </c>
      <c r="G1524">
        <v>88.495401767073417</v>
      </c>
      <c r="H1524">
        <v>88.98886032562126</v>
      </c>
      <c r="I1524">
        <v>89.114375475108105</v>
      </c>
      <c r="J1524">
        <v>88.975595321244398</v>
      </c>
      <c r="K1524">
        <v>88.929862163770252</v>
      </c>
    </row>
    <row r="1525" spans="1:11" x14ac:dyDescent="0.15">
      <c r="A1525" t="s">
        <v>18</v>
      </c>
      <c r="B1525">
        <v>124</v>
      </c>
      <c r="C1525">
        <v>0.28669859883992088</v>
      </c>
      <c r="D1525">
        <v>88.331488556432319</v>
      </c>
      <c r="E1525">
        <v>88.365584737002649</v>
      </c>
      <c r="F1525">
        <v>88.334441186204117</v>
      </c>
      <c r="G1525">
        <v>88.244444614398816</v>
      </c>
      <c r="H1525">
        <v>88.674664381605254</v>
      </c>
      <c r="I1525">
        <v>88.747823452615918</v>
      </c>
      <c r="J1525">
        <v>88.662141471094657</v>
      </c>
      <c r="K1525">
        <v>88.629997178827736</v>
      </c>
    </row>
    <row r="1526" spans="1:11" x14ac:dyDescent="0.15">
      <c r="A1526" t="s">
        <v>18</v>
      </c>
      <c r="B1526">
        <v>125</v>
      </c>
      <c r="C1526">
        <v>0.28556732231215248</v>
      </c>
      <c r="D1526">
        <v>88.602849287678083</v>
      </c>
      <c r="E1526">
        <v>88.635483805143934</v>
      </c>
      <c r="F1526">
        <v>88.606613652412634</v>
      </c>
      <c r="G1526">
        <v>88.514095821886428</v>
      </c>
      <c r="H1526">
        <v>88.974578691802336</v>
      </c>
      <c r="I1526">
        <v>89.040231033501001</v>
      </c>
      <c r="J1526">
        <v>88.96370595449801</v>
      </c>
      <c r="K1526">
        <v>88.92894568683603</v>
      </c>
    </row>
    <row r="1527" spans="1:11" x14ac:dyDescent="0.15">
      <c r="A1527" t="s">
        <v>18</v>
      </c>
      <c r="B1527">
        <v>126</v>
      </c>
      <c r="C1527">
        <v>0.28403331978952512</v>
      </c>
      <c r="D1527">
        <v>88.502874281429641</v>
      </c>
      <c r="E1527">
        <v>88.710126293566347</v>
      </c>
      <c r="F1527">
        <v>88.508434848273751</v>
      </c>
      <c r="G1527">
        <v>88.417634348095689</v>
      </c>
      <c r="H1527">
        <v>88.946015424164528</v>
      </c>
      <c r="I1527">
        <v>89.161194036841323</v>
      </c>
      <c r="J1527">
        <v>88.925945669591869</v>
      </c>
      <c r="K1527">
        <v>88.90396689560302</v>
      </c>
    </row>
    <row r="1528" spans="1:11" x14ac:dyDescent="0.15">
      <c r="A1528" t="s">
        <v>18</v>
      </c>
      <c r="B1528">
        <v>127</v>
      </c>
      <c r="C1528">
        <v>0.28308348299841901</v>
      </c>
      <c r="D1528">
        <v>88.624272503302748</v>
      </c>
      <c r="E1528">
        <v>88.66408165021997</v>
      </c>
      <c r="F1528">
        <v>88.627501358416055</v>
      </c>
      <c r="G1528">
        <v>88.536707751616035</v>
      </c>
      <c r="H1528">
        <v>88.974578691802336</v>
      </c>
      <c r="I1528">
        <v>89.043739925090918</v>
      </c>
      <c r="J1528">
        <v>88.961863042777679</v>
      </c>
      <c r="K1528">
        <v>88.923489652353666</v>
      </c>
    </row>
    <row r="1529" spans="1:11" x14ac:dyDescent="0.15">
      <c r="A1529" t="s">
        <v>18</v>
      </c>
      <c r="B1529">
        <v>128</v>
      </c>
      <c r="C1529">
        <v>0.28180858632337008</v>
      </c>
      <c r="D1529">
        <v>88.702824293926525</v>
      </c>
      <c r="E1529">
        <v>88.748851884488374</v>
      </c>
      <c r="F1529">
        <v>88.708345819746128</v>
      </c>
      <c r="G1529">
        <v>88.608325569610443</v>
      </c>
      <c r="H1529">
        <v>89.074550128534696</v>
      </c>
      <c r="I1529">
        <v>89.14592756134067</v>
      </c>
      <c r="J1529">
        <v>89.049561188655574</v>
      </c>
      <c r="K1529">
        <v>89.014294669684375</v>
      </c>
    </row>
    <row r="1530" spans="1:11" x14ac:dyDescent="0.15">
      <c r="A1530" t="s">
        <v>18</v>
      </c>
      <c r="B1530">
        <v>129</v>
      </c>
      <c r="C1530">
        <v>0.28043241887332099</v>
      </c>
      <c r="D1530">
        <v>88.717106437676293</v>
      </c>
      <c r="E1530">
        <v>88.853570637774808</v>
      </c>
      <c r="F1530">
        <v>88.721140427975314</v>
      </c>
      <c r="G1530">
        <v>88.639102053920737</v>
      </c>
      <c r="H1530">
        <v>89.231648100542699</v>
      </c>
      <c r="I1530">
        <v>89.386692029987401</v>
      </c>
      <c r="J1530">
        <v>89.217005373078294</v>
      </c>
      <c r="K1530">
        <v>89.189116282355812</v>
      </c>
    </row>
    <row r="1531" spans="1:11" x14ac:dyDescent="0.15">
      <c r="A1531" t="s">
        <v>18</v>
      </c>
      <c r="B1531">
        <v>130</v>
      </c>
      <c r="C1531">
        <v>0.27924519137704751</v>
      </c>
      <c r="D1531">
        <v>89.006319848609266</v>
      </c>
      <c r="E1531">
        <v>89.130094897755697</v>
      </c>
      <c r="F1531">
        <v>89.011751725197513</v>
      </c>
      <c r="G1531">
        <v>88.900036445764925</v>
      </c>
      <c r="H1531">
        <v>89.345901171093971</v>
      </c>
      <c r="I1531">
        <v>89.467724733674672</v>
      </c>
      <c r="J1531">
        <v>89.326613300607804</v>
      </c>
      <c r="K1531">
        <v>89.270255380288376</v>
      </c>
    </row>
    <row r="1532" spans="1:11" x14ac:dyDescent="0.15">
      <c r="A1532" t="s">
        <v>18</v>
      </c>
      <c r="B1532">
        <v>131</v>
      </c>
      <c r="C1532">
        <v>0.27805132327014448</v>
      </c>
      <c r="D1532">
        <v>88.806369836112395</v>
      </c>
      <c r="E1532">
        <v>88.92447368564126</v>
      </c>
      <c r="F1532">
        <v>88.813157513384567</v>
      </c>
      <c r="G1532">
        <v>88.710368058004249</v>
      </c>
      <c r="H1532">
        <v>89.045986860896889</v>
      </c>
      <c r="I1532">
        <v>89.159940995365076</v>
      </c>
      <c r="J1532">
        <v>89.016899795604161</v>
      </c>
      <c r="K1532">
        <v>88.978079896218048</v>
      </c>
    </row>
    <row r="1533" spans="1:11" x14ac:dyDescent="0.15">
      <c r="A1533" t="s">
        <v>18</v>
      </c>
      <c r="B1533">
        <v>132</v>
      </c>
      <c r="C1533">
        <v>0.27681013856712539</v>
      </c>
      <c r="D1533">
        <v>89.109865390795164</v>
      </c>
      <c r="E1533">
        <v>89.266800560916664</v>
      </c>
      <c r="F1533">
        <v>89.115905464316043</v>
      </c>
      <c r="G1533">
        <v>89.001869804972273</v>
      </c>
      <c r="H1533">
        <v>89.460154241645242</v>
      </c>
      <c r="I1533">
        <v>89.608626979270639</v>
      </c>
      <c r="J1533">
        <v>89.435428999748012</v>
      </c>
      <c r="K1533">
        <v>89.379991239498196</v>
      </c>
    </row>
    <row r="1534" spans="1:11" x14ac:dyDescent="0.15">
      <c r="A1534" t="s">
        <v>18</v>
      </c>
      <c r="B1534">
        <v>133</v>
      </c>
      <c r="C1534">
        <v>0.27562163099986781</v>
      </c>
      <c r="D1534">
        <v>88.970614489234833</v>
      </c>
      <c r="E1534">
        <v>89.058221093961649</v>
      </c>
      <c r="F1534">
        <v>88.974216466439088</v>
      </c>
      <c r="G1534">
        <v>88.890900523608153</v>
      </c>
      <c r="H1534">
        <v>89.231648100542699</v>
      </c>
      <c r="I1534">
        <v>89.341413235829549</v>
      </c>
      <c r="J1534">
        <v>89.216771567130124</v>
      </c>
      <c r="K1534">
        <v>89.180902520773998</v>
      </c>
    </row>
    <row r="1535" spans="1:11" x14ac:dyDescent="0.15">
      <c r="A1535" t="s">
        <v>18</v>
      </c>
      <c r="B1535">
        <v>134</v>
      </c>
      <c r="C1535">
        <v>0.27455005706309182</v>
      </c>
      <c r="D1535">
        <v>89.049166279858611</v>
      </c>
      <c r="E1535">
        <v>89.225404963342868</v>
      </c>
      <c r="F1535">
        <v>89.056950407770117</v>
      </c>
      <c r="G1535">
        <v>88.934921914253692</v>
      </c>
      <c r="H1535">
        <v>89.631533847472156</v>
      </c>
      <c r="I1535">
        <v>89.802433733875134</v>
      </c>
      <c r="J1535">
        <v>89.596071949469632</v>
      </c>
      <c r="K1535">
        <v>89.538553450804656</v>
      </c>
    </row>
    <row r="1536" spans="1:11" x14ac:dyDescent="0.15">
      <c r="A1536" t="s">
        <v>18</v>
      </c>
      <c r="B1536">
        <v>135</v>
      </c>
      <c r="C1536">
        <v>0.27337444655291021</v>
      </c>
      <c r="D1536">
        <v>89.202699325168709</v>
      </c>
      <c r="E1536">
        <v>89.350416885082055</v>
      </c>
      <c r="F1536">
        <v>89.207673625779833</v>
      </c>
      <c r="G1536">
        <v>89.120105152332428</v>
      </c>
      <c r="H1536">
        <v>89.43159097400742</v>
      </c>
      <c r="I1536">
        <v>89.586651370630051</v>
      </c>
      <c r="J1536">
        <v>89.416855787097006</v>
      </c>
      <c r="K1536">
        <v>89.382440085987881</v>
      </c>
    </row>
    <row r="1537" spans="1:11" x14ac:dyDescent="0.15">
      <c r="A1537" t="s">
        <v>18</v>
      </c>
      <c r="B1537">
        <v>136</v>
      </c>
      <c r="C1537">
        <v>0.27219780163677859</v>
      </c>
      <c r="D1537">
        <v>89.306244867354593</v>
      </c>
      <c r="E1537">
        <v>89.426793289017866</v>
      </c>
      <c r="F1537">
        <v>89.310666393618192</v>
      </c>
      <c r="G1537">
        <v>89.213271790043251</v>
      </c>
      <c r="H1537">
        <v>89.517280776920884</v>
      </c>
      <c r="I1537">
        <v>89.631668823335659</v>
      </c>
      <c r="J1537">
        <v>89.503049731461019</v>
      </c>
      <c r="K1537">
        <v>89.453399513718267</v>
      </c>
    </row>
    <row r="1538" spans="1:11" x14ac:dyDescent="0.15">
      <c r="A1538" t="s">
        <v>18</v>
      </c>
      <c r="B1538">
        <v>137</v>
      </c>
      <c r="C1538">
        <v>0.27099900828785012</v>
      </c>
      <c r="D1538">
        <v>89.052736815796052</v>
      </c>
      <c r="E1538">
        <v>89.103789519117171</v>
      </c>
      <c r="F1538">
        <v>89.056391848237411</v>
      </c>
      <c r="G1538">
        <v>88.978628276407434</v>
      </c>
      <c r="H1538">
        <v>89.33161953727506</v>
      </c>
      <c r="I1538">
        <v>89.397164395072792</v>
      </c>
      <c r="J1538">
        <v>89.318550516165047</v>
      </c>
      <c r="K1538">
        <v>89.290170035544847</v>
      </c>
    </row>
    <row r="1539" spans="1:11" x14ac:dyDescent="0.15">
      <c r="A1539" t="s">
        <v>18</v>
      </c>
      <c r="B1539">
        <v>138</v>
      </c>
      <c r="C1539">
        <v>0.26983348756484238</v>
      </c>
      <c r="D1539">
        <v>89.366943978291147</v>
      </c>
      <c r="E1539">
        <v>89.578287705852347</v>
      </c>
      <c r="F1539">
        <v>89.369238898155984</v>
      </c>
      <c r="G1539">
        <v>89.299046238763751</v>
      </c>
      <c r="H1539">
        <v>89.645815481291052</v>
      </c>
      <c r="I1539">
        <v>89.852412852333572</v>
      </c>
      <c r="J1539">
        <v>89.641856205960863</v>
      </c>
      <c r="K1539">
        <v>89.616293823298648</v>
      </c>
    </row>
    <row r="1540" spans="1:11" x14ac:dyDescent="0.15">
      <c r="A1540" t="s">
        <v>18</v>
      </c>
      <c r="B1540">
        <v>139</v>
      </c>
      <c r="C1540">
        <v>0.26874566557880952</v>
      </c>
      <c r="D1540">
        <v>89.681151140786227</v>
      </c>
      <c r="E1540">
        <v>89.843646496984448</v>
      </c>
      <c r="F1540">
        <v>89.686203328627556</v>
      </c>
      <c r="G1540">
        <v>89.560212950342219</v>
      </c>
      <c r="H1540">
        <v>90.002856326763776</v>
      </c>
      <c r="I1540">
        <v>90.155417984733731</v>
      </c>
      <c r="J1540">
        <v>89.982548953403679</v>
      </c>
      <c r="K1540">
        <v>89.915255724149461</v>
      </c>
    </row>
    <row r="1541" spans="1:11" x14ac:dyDescent="0.15">
      <c r="A1541" t="s">
        <v>18</v>
      </c>
      <c r="B1541">
        <v>140</v>
      </c>
      <c r="C1541">
        <v>0.2677809505225861</v>
      </c>
      <c r="D1541">
        <v>89.631163637662013</v>
      </c>
      <c r="E1541">
        <v>89.766495693270471</v>
      </c>
      <c r="F1541">
        <v>89.637403307824982</v>
      </c>
      <c r="G1541">
        <v>89.525558083371735</v>
      </c>
      <c r="H1541">
        <v>90.017137960582687</v>
      </c>
      <c r="I1541">
        <v>90.156446165167551</v>
      </c>
      <c r="J1541">
        <v>89.99282216605863</v>
      </c>
      <c r="K1541">
        <v>89.947349139574513</v>
      </c>
    </row>
    <row r="1542" spans="1:11" x14ac:dyDescent="0.15">
      <c r="A1542" t="s">
        <v>18</v>
      </c>
      <c r="B1542">
        <v>141</v>
      </c>
      <c r="C1542">
        <v>0.26656742070771788</v>
      </c>
      <c r="D1542">
        <v>89.43478416110257</v>
      </c>
      <c r="E1542">
        <v>89.608572841084424</v>
      </c>
      <c r="F1542">
        <v>89.441334711111892</v>
      </c>
      <c r="G1542">
        <v>89.339681630903783</v>
      </c>
      <c r="H1542">
        <v>89.902884890031416</v>
      </c>
      <c r="I1542">
        <v>90.074377129032115</v>
      </c>
      <c r="J1542">
        <v>89.875472985808983</v>
      </c>
      <c r="K1542">
        <v>89.83319074267969</v>
      </c>
    </row>
    <row r="1543" spans="1:11" x14ac:dyDescent="0.15">
      <c r="A1543" t="s">
        <v>18</v>
      </c>
      <c r="B1543">
        <v>142</v>
      </c>
      <c r="C1543">
        <v>0.26564120014780729</v>
      </c>
      <c r="D1543">
        <v>89.413360945477919</v>
      </c>
      <c r="E1543">
        <v>89.408950913053559</v>
      </c>
      <c r="F1543">
        <v>89.415997187425774</v>
      </c>
      <c r="G1543">
        <v>89.343496230169237</v>
      </c>
      <c r="H1543">
        <v>89.888603256212505</v>
      </c>
      <c r="I1543">
        <v>89.898108316258018</v>
      </c>
      <c r="J1543">
        <v>89.872729434226173</v>
      </c>
      <c r="K1543">
        <v>89.841486681826609</v>
      </c>
    </row>
    <row r="1544" spans="1:11" x14ac:dyDescent="0.15">
      <c r="A1544" t="s">
        <v>18</v>
      </c>
      <c r="B1544">
        <v>143</v>
      </c>
      <c r="C1544">
        <v>0.26441413749298548</v>
      </c>
      <c r="D1544">
        <v>89.616881493912231</v>
      </c>
      <c r="E1544">
        <v>89.73136048012995</v>
      </c>
      <c r="F1544">
        <v>89.620121908685164</v>
      </c>
      <c r="G1544">
        <v>89.54544059915888</v>
      </c>
      <c r="H1544">
        <v>89.817195087117966</v>
      </c>
      <c r="I1544">
        <v>89.955362128405298</v>
      </c>
      <c r="J1544">
        <v>89.806347427031753</v>
      </c>
      <c r="K1544">
        <v>89.779377521103612</v>
      </c>
    </row>
    <row r="1545" spans="1:11" x14ac:dyDescent="0.15">
      <c r="A1545" t="s">
        <v>18</v>
      </c>
      <c r="B1545">
        <v>144</v>
      </c>
      <c r="C1545">
        <v>0.2635662357012431</v>
      </c>
      <c r="D1545">
        <v>89.677580604848785</v>
      </c>
      <c r="E1545">
        <v>89.888875988387738</v>
      </c>
      <c r="F1545">
        <v>89.687420552524017</v>
      </c>
      <c r="G1545">
        <v>89.557741425187288</v>
      </c>
      <c r="H1545">
        <v>90.274207369323051</v>
      </c>
      <c r="I1545">
        <v>90.48598575166983</v>
      </c>
      <c r="J1545">
        <v>90.236074345326927</v>
      </c>
      <c r="K1545">
        <v>90.182002716191462</v>
      </c>
    </row>
    <row r="1546" spans="1:11" x14ac:dyDescent="0.15">
      <c r="A1546" t="s">
        <v>18</v>
      </c>
      <c r="B1546">
        <v>145</v>
      </c>
      <c r="C1546">
        <v>0.26234415258582872</v>
      </c>
      <c r="D1546">
        <v>89.791837754847009</v>
      </c>
      <c r="E1546">
        <v>89.984807576936817</v>
      </c>
      <c r="F1546">
        <v>89.799342074655357</v>
      </c>
      <c r="G1546">
        <v>89.685801307252149</v>
      </c>
      <c r="H1546">
        <v>90.231362467866333</v>
      </c>
      <c r="I1546">
        <v>90.401035647982937</v>
      </c>
      <c r="J1546">
        <v>90.201257945520837</v>
      </c>
      <c r="K1546">
        <v>90.154770835988145</v>
      </c>
    </row>
    <row r="1547" spans="1:11" x14ac:dyDescent="0.15">
      <c r="A1547" t="s">
        <v>18</v>
      </c>
      <c r="B1547">
        <v>146</v>
      </c>
      <c r="C1547">
        <v>0.26133451495132493</v>
      </c>
      <c r="D1547">
        <v>89.816831506409116</v>
      </c>
      <c r="E1547">
        <v>89.883176772168213</v>
      </c>
      <c r="F1547">
        <v>89.825042683232823</v>
      </c>
      <c r="G1547">
        <v>89.725220547213027</v>
      </c>
      <c r="H1547">
        <v>90.145672664952869</v>
      </c>
      <c r="I1547">
        <v>90.224002665923337</v>
      </c>
      <c r="J1547">
        <v>90.113475323332921</v>
      </c>
      <c r="K1547">
        <v>90.080854745294303</v>
      </c>
    </row>
    <row r="1548" spans="1:11" x14ac:dyDescent="0.15">
      <c r="A1548" t="s">
        <v>18</v>
      </c>
      <c r="B1548">
        <v>147</v>
      </c>
      <c r="C1548">
        <v>0.26026688420881422</v>
      </c>
      <c r="D1548">
        <v>89.773985075159786</v>
      </c>
      <c r="E1548">
        <v>89.927834670179635</v>
      </c>
      <c r="F1548">
        <v>89.781411431116737</v>
      </c>
      <c r="G1548">
        <v>89.675081742324039</v>
      </c>
      <c r="H1548">
        <v>90.288489003141962</v>
      </c>
      <c r="I1548">
        <v>90.426564273219569</v>
      </c>
      <c r="J1548">
        <v>90.258831610120623</v>
      </c>
      <c r="K1548">
        <v>90.212491164328824</v>
      </c>
    </row>
    <row r="1549" spans="1:11" x14ac:dyDescent="0.15">
      <c r="A1549" t="s">
        <v>18</v>
      </c>
      <c r="B1549">
        <v>148</v>
      </c>
      <c r="C1549">
        <v>0.25927193748624361</v>
      </c>
      <c r="D1549">
        <v>89.920377048594986</v>
      </c>
      <c r="E1549">
        <v>89.955455527480467</v>
      </c>
      <c r="F1549">
        <v>89.921182035232434</v>
      </c>
      <c r="G1549">
        <v>89.870903959313878</v>
      </c>
      <c r="H1549">
        <v>90.25992573550414</v>
      </c>
      <c r="I1549">
        <v>90.310556392131417</v>
      </c>
      <c r="J1549">
        <v>90.260759469733287</v>
      </c>
      <c r="K1549">
        <v>90.235517072058457</v>
      </c>
    </row>
    <row r="1550" spans="1:11" x14ac:dyDescent="0.15">
      <c r="A1550" t="s">
        <v>18</v>
      </c>
      <c r="B1550">
        <v>149</v>
      </c>
      <c r="C1550">
        <v>0.25821830362898029</v>
      </c>
      <c r="D1550">
        <v>89.870389545470772</v>
      </c>
      <c r="E1550">
        <v>89.911946224577235</v>
      </c>
      <c r="F1550">
        <v>89.874846894204524</v>
      </c>
      <c r="G1550">
        <v>89.80736472667688</v>
      </c>
      <c r="H1550">
        <v>90.217080834047408</v>
      </c>
      <c r="I1550">
        <v>90.256433730108625</v>
      </c>
      <c r="J1550">
        <v>90.196897895940225</v>
      </c>
      <c r="K1550">
        <v>90.168219300973789</v>
      </c>
    </row>
    <row r="1551" spans="1:11" x14ac:dyDescent="0.15">
      <c r="A1551" t="s">
        <v>18</v>
      </c>
      <c r="B1551">
        <v>150</v>
      </c>
      <c r="C1551">
        <v>0.25727331648542462</v>
      </c>
      <c r="D1551">
        <v>89.806119898596776</v>
      </c>
      <c r="E1551">
        <v>90.101530703442293</v>
      </c>
      <c r="F1551">
        <v>89.813806963277102</v>
      </c>
      <c r="G1551">
        <v>89.690192800249321</v>
      </c>
      <c r="H1551">
        <v>90.331333904598694</v>
      </c>
      <c r="I1551">
        <v>90.571103672542989</v>
      </c>
      <c r="J1551">
        <v>90.296233556326825</v>
      </c>
      <c r="K1551">
        <v>90.23956395796155</v>
      </c>
    </row>
    <row r="1552" spans="1:11" x14ac:dyDescent="0.15">
      <c r="A1552" t="s">
        <v>18</v>
      </c>
      <c r="B1552">
        <v>151</v>
      </c>
      <c r="C1552">
        <v>0.25626044274737297</v>
      </c>
      <c r="D1552">
        <v>89.956082407969433</v>
      </c>
      <c r="E1552">
        <v>90.041364629617306</v>
      </c>
      <c r="F1552">
        <v>89.958527151105969</v>
      </c>
      <c r="G1552">
        <v>89.901862017580896</v>
      </c>
      <c r="H1552">
        <v>90.145672664952869</v>
      </c>
      <c r="I1552">
        <v>90.224129853880939</v>
      </c>
      <c r="J1552">
        <v>90.136923308649372</v>
      </c>
      <c r="K1552">
        <v>90.115720836965735</v>
      </c>
    </row>
    <row r="1553" spans="1:11" x14ac:dyDescent="0.15">
      <c r="A1553" t="s">
        <v>18</v>
      </c>
      <c r="B1553">
        <v>152</v>
      </c>
      <c r="C1553">
        <v>0.25517469954136851</v>
      </c>
      <c r="D1553">
        <v>90.023922590780884</v>
      </c>
      <c r="E1553">
        <v>90.241088158309296</v>
      </c>
      <c r="F1553">
        <v>90.031019832557064</v>
      </c>
      <c r="G1553">
        <v>89.945934631278519</v>
      </c>
      <c r="H1553">
        <v>90.417023707512129</v>
      </c>
      <c r="I1553">
        <v>90.618973942502862</v>
      </c>
      <c r="J1553">
        <v>90.392105139608134</v>
      </c>
      <c r="K1553">
        <v>90.360182109453874</v>
      </c>
    </row>
    <row r="1554" spans="1:11" x14ac:dyDescent="0.15">
      <c r="A1554" t="s">
        <v>18</v>
      </c>
      <c r="B1554">
        <v>153</v>
      </c>
      <c r="C1554">
        <v>0.2544016138603698</v>
      </c>
      <c r="D1554">
        <v>90.241725282964964</v>
      </c>
      <c r="E1554">
        <v>90.374768642319637</v>
      </c>
      <c r="F1554">
        <v>90.247422491798474</v>
      </c>
      <c r="G1554">
        <v>90.161181641678596</v>
      </c>
      <c r="H1554">
        <v>90.574121679520132</v>
      </c>
      <c r="I1554">
        <v>90.687450922231889</v>
      </c>
      <c r="J1554">
        <v>90.549073546774281</v>
      </c>
      <c r="K1554">
        <v>90.51260847127125</v>
      </c>
    </row>
    <row r="1555" spans="1:11" x14ac:dyDescent="0.15">
      <c r="A1555" t="s">
        <v>18</v>
      </c>
      <c r="B1555">
        <v>154</v>
      </c>
      <c r="C1555">
        <v>0.25340610824219167</v>
      </c>
      <c r="D1555">
        <v>90.120327061091871</v>
      </c>
      <c r="E1555">
        <v>90.257828886191618</v>
      </c>
      <c r="F1555">
        <v>90.1282158829179</v>
      </c>
      <c r="G1555">
        <v>90.027008418700788</v>
      </c>
      <c r="H1555">
        <v>90.545558411882325</v>
      </c>
      <c r="I1555">
        <v>90.669992737475113</v>
      </c>
      <c r="J1555">
        <v>90.51351645579912</v>
      </c>
      <c r="K1555">
        <v>90.474922725371499</v>
      </c>
    </row>
    <row r="1556" spans="1:11" x14ac:dyDescent="0.15">
      <c r="A1556" t="s">
        <v>18</v>
      </c>
      <c r="B1556">
        <v>155</v>
      </c>
      <c r="C1556">
        <v>0.25250501461225011</v>
      </c>
      <c r="D1556">
        <v>90.209590459527973</v>
      </c>
      <c r="E1556">
        <v>90.381463286379869</v>
      </c>
      <c r="F1556">
        <v>90.216075767006686</v>
      </c>
      <c r="G1556">
        <v>90.124186715329529</v>
      </c>
      <c r="H1556">
        <v>90.559840045701222</v>
      </c>
      <c r="I1556">
        <v>90.699842544562458</v>
      </c>
      <c r="J1556">
        <v>90.536226129787138</v>
      </c>
      <c r="K1556">
        <v>90.498767011528543</v>
      </c>
    </row>
    <row r="1557" spans="1:11" x14ac:dyDescent="0.15">
      <c r="A1557" t="s">
        <v>18</v>
      </c>
      <c r="B1557">
        <v>156</v>
      </c>
      <c r="C1557">
        <v>0.25137458326609707</v>
      </c>
      <c r="D1557">
        <v>90.35955296890063</v>
      </c>
      <c r="E1557">
        <v>90.478131758484309</v>
      </c>
      <c r="F1557">
        <v>90.36738352910811</v>
      </c>
      <c r="G1557">
        <v>90.261591149953802</v>
      </c>
      <c r="H1557">
        <v>90.745501285347046</v>
      </c>
      <c r="I1557">
        <v>90.85691743621507</v>
      </c>
      <c r="J1557">
        <v>90.716282077302139</v>
      </c>
      <c r="K1557">
        <v>90.668784542831077</v>
      </c>
    </row>
    <row r="1558" spans="1:11" x14ac:dyDescent="0.15">
      <c r="A1558" t="s">
        <v>18</v>
      </c>
      <c r="B1558">
        <v>157</v>
      </c>
      <c r="C1558">
        <v>0.25057847035802122</v>
      </c>
      <c r="D1558">
        <v>90.313136001713858</v>
      </c>
      <c r="E1558">
        <v>90.334706795368618</v>
      </c>
      <c r="F1558">
        <v>90.317062396855036</v>
      </c>
      <c r="G1558">
        <v>90.258484917017839</v>
      </c>
      <c r="H1558">
        <v>90.616966580976865</v>
      </c>
      <c r="I1558">
        <v>90.641384882008026</v>
      </c>
      <c r="J1558">
        <v>90.595232570020428</v>
      </c>
      <c r="K1558">
        <v>90.574659347159582</v>
      </c>
    </row>
    <row r="1559" spans="1:11" x14ac:dyDescent="0.15">
      <c r="A1559" t="s">
        <v>18</v>
      </c>
      <c r="B1559">
        <v>158</v>
      </c>
      <c r="C1559">
        <v>0.24968242750728509</v>
      </c>
      <c r="D1559">
        <v>90.620202092334054</v>
      </c>
      <c r="E1559">
        <v>90.685537474647248</v>
      </c>
      <c r="F1559">
        <v>90.622738608549398</v>
      </c>
      <c r="G1559">
        <v>90.573650893352948</v>
      </c>
      <c r="H1559">
        <v>90.831191088260496</v>
      </c>
      <c r="I1559">
        <v>90.916196233197326</v>
      </c>
      <c r="J1559">
        <v>90.823042056698995</v>
      </c>
      <c r="K1559">
        <v>90.809542871434644</v>
      </c>
    </row>
    <row r="1560" spans="1:11" x14ac:dyDescent="0.15">
      <c r="A1560" t="s">
        <v>18</v>
      </c>
      <c r="B1560">
        <v>159</v>
      </c>
      <c r="C1560">
        <v>0.24873080264487771</v>
      </c>
      <c r="D1560">
        <v>90.363123504838072</v>
      </c>
      <c r="E1560">
        <v>90.513989862609307</v>
      </c>
      <c r="F1560">
        <v>90.370740261954126</v>
      </c>
      <c r="G1560">
        <v>90.274484316237036</v>
      </c>
      <c r="H1560">
        <v>90.90259925735505</v>
      </c>
      <c r="I1560">
        <v>91.024651654848725</v>
      </c>
      <c r="J1560">
        <v>90.868273688914286</v>
      </c>
      <c r="K1560">
        <v>90.831117755414823</v>
      </c>
    </row>
    <row r="1561" spans="1:11" x14ac:dyDescent="0.15">
      <c r="A1561" t="s">
        <v>18</v>
      </c>
      <c r="B1561">
        <v>160</v>
      </c>
      <c r="C1561">
        <v>0.247721561507139</v>
      </c>
      <c r="D1561">
        <v>90.598778876709389</v>
      </c>
      <c r="E1561">
        <v>90.622998613431676</v>
      </c>
      <c r="F1561">
        <v>90.60181914789689</v>
      </c>
      <c r="G1561">
        <v>90.551713700597674</v>
      </c>
      <c r="H1561">
        <v>90.916880891173946</v>
      </c>
      <c r="I1561">
        <v>90.950870593408524</v>
      </c>
      <c r="J1561">
        <v>90.901378651767331</v>
      </c>
      <c r="K1561">
        <v>90.879155389558917</v>
      </c>
    </row>
    <row r="1562" spans="1:11" x14ac:dyDescent="0.15">
      <c r="A1562" t="s">
        <v>18</v>
      </c>
      <c r="B1562">
        <v>161</v>
      </c>
      <c r="C1562">
        <v>0.24693726686990419</v>
      </c>
      <c r="D1562">
        <v>90.62377262827151</v>
      </c>
      <c r="E1562">
        <v>90.662281142053885</v>
      </c>
      <c r="F1562">
        <v>90.628897187136133</v>
      </c>
      <c r="G1562">
        <v>90.566351998079014</v>
      </c>
      <c r="H1562">
        <v>90.988289060268485</v>
      </c>
      <c r="I1562">
        <v>91.03276404842309</v>
      </c>
      <c r="J1562">
        <v>90.963274451397098</v>
      </c>
      <c r="K1562">
        <v>90.944687686150544</v>
      </c>
    </row>
    <row r="1563" spans="1:11" x14ac:dyDescent="0.15">
      <c r="A1563" t="s">
        <v>18</v>
      </c>
      <c r="B1563">
        <v>162</v>
      </c>
      <c r="C1563">
        <v>0.24604638621687339</v>
      </c>
      <c r="D1563">
        <v>90.523797622023068</v>
      </c>
      <c r="E1563">
        <v>90.637511086832774</v>
      </c>
      <c r="F1563">
        <v>90.529132461504361</v>
      </c>
      <c r="G1563">
        <v>90.469793115072648</v>
      </c>
      <c r="H1563">
        <v>90.945444158811767</v>
      </c>
      <c r="I1563">
        <v>91.045330098702649</v>
      </c>
      <c r="J1563">
        <v>90.925377396582192</v>
      </c>
      <c r="K1563">
        <v>90.907682995351934</v>
      </c>
    </row>
    <row r="1564" spans="1:11" x14ac:dyDescent="0.15">
      <c r="A1564" t="s">
        <v>18</v>
      </c>
      <c r="B1564">
        <v>163</v>
      </c>
      <c r="C1564">
        <v>0.24519822481152129</v>
      </c>
      <c r="D1564">
        <v>90.602349412646845</v>
      </c>
      <c r="E1564">
        <v>90.756088681929867</v>
      </c>
      <c r="F1564">
        <v>90.60865702894688</v>
      </c>
      <c r="G1564">
        <v>90.518124263156622</v>
      </c>
      <c r="H1564">
        <v>91.045415595544128</v>
      </c>
      <c r="I1564">
        <v>91.170714842869501</v>
      </c>
      <c r="J1564">
        <v>91.022412839804929</v>
      </c>
      <c r="K1564">
        <v>90.989105464100589</v>
      </c>
    </row>
    <row r="1565" spans="1:11" x14ac:dyDescent="0.15">
      <c r="A1565" t="s">
        <v>18</v>
      </c>
      <c r="B1565">
        <v>164</v>
      </c>
      <c r="C1565">
        <v>0.24433739833771911</v>
      </c>
      <c r="D1565">
        <v>90.834434248580706</v>
      </c>
      <c r="E1565">
        <v>90.919319475029994</v>
      </c>
      <c r="F1565">
        <v>90.841658891633642</v>
      </c>
      <c r="G1565">
        <v>90.757075199294619</v>
      </c>
      <c r="H1565">
        <v>91.102542130819756</v>
      </c>
      <c r="I1565">
        <v>91.181971306918868</v>
      </c>
      <c r="J1565">
        <v>91.074105794095814</v>
      </c>
      <c r="K1565">
        <v>91.041054523962899</v>
      </c>
    </row>
    <row r="1566" spans="1:11" x14ac:dyDescent="0.15">
      <c r="A1566" t="s">
        <v>18</v>
      </c>
      <c r="B1566">
        <v>165</v>
      </c>
      <c r="C1566">
        <v>0.24342694864969819</v>
      </c>
      <c r="D1566">
        <v>90.57021458920984</v>
      </c>
      <c r="E1566">
        <v>90.706019967887826</v>
      </c>
      <c r="F1566">
        <v>90.577520555345714</v>
      </c>
      <c r="G1566">
        <v>90.492053035395273</v>
      </c>
      <c r="H1566">
        <v>90.816909454441586</v>
      </c>
      <c r="I1566">
        <v>90.945572451353712</v>
      </c>
      <c r="J1566">
        <v>90.787252833285478</v>
      </c>
      <c r="K1566">
        <v>90.758945946402505</v>
      </c>
    </row>
    <row r="1567" spans="1:11" x14ac:dyDescent="0.15">
      <c r="A1567" t="s">
        <v>18</v>
      </c>
      <c r="B1567">
        <v>166</v>
      </c>
      <c r="C1567">
        <v>0.2424545565356403</v>
      </c>
      <c r="D1567">
        <v>90.552361909522617</v>
      </c>
      <c r="E1567">
        <v>90.747738330814414</v>
      </c>
      <c r="F1567">
        <v>90.560849549993904</v>
      </c>
      <c r="G1567">
        <v>90.460214264703112</v>
      </c>
      <c r="H1567">
        <v>90.988289060268485</v>
      </c>
      <c r="I1567">
        <v>91.17880845741773</v>
      </c>
      <c r="J1567">
        <v>90.954500239734799</v>
      </c>
      <c r="K1567">
        <v>90.919049294496489</v>
      </c>
    </row>
    <row r="1568" spans="1:11" x14ac:dyDescent="0.15">
      <c r="A1568" t="s">
        <v>18</v>
      </c>
      <c r="B1568">
        <v>167</v>
      </c>
      <c r="C1568">
        <v>0.24163748449794781</v>
      </c>
      <c r="D1568">
        <v>91.087942300139247</v>
      </c>
      <c r="E1568">
        <v>91.06779539845877</v>
      </c>
      <c r="F1568">
        <v>91.094097987575012</v>
      </c>
      <c r="G1568">
        <v>91.030156845189012</v>
      </c>
      <c r="H1568">
        <v>91.231076835189953</v>
      </c>
      <c r="I1568">
        <v>91.246231280588091</v>
      </c>
      <c r="J1568">
        <v>91.205203170443085</v>
      </c>
      <c r="K1568">
        <v>91.1825937776714</v>
      </c>
    </row>
    <row r="1569" spans="1:11" x14ac:dyDescent="0.15">
      <c r="A1569" t="s">
        <v>18</v>
      </c>
      <c r="B1569">
        <v>168</v>
      </c>
      <c r="C1569">
        <v>0.24092703948826549</v>
      </c>
      <c r="D1569">
        <v>90.805869961081157</v>
      </c>
      <c r="E1569">
        <v>90.91405401688823</v>
      </c>
      <c r="F1569">
        <v>90.814396901170582</v>
      </c>
      <c r="G1569">
        <v>90.71679378507109</v>
      </c>
      <c r="H1569">
        <v>91.17395029991431</v>
      </c>
      <c r="I1569">
        <v>91.281198914772418</v>
      </c>
      <c r="J1569">
        <v>91.142542373833336</v>
      </c>
      <c r="K1569">
        <v>91.105409802865395</v>
      </c>
    </row>
    <row r="1570" spans="1:11" x14ac:dyDescent="0.15">
      <c r="A1570" t="s">
        <v>18</v>
      </c>
      <c r="B1570">
        <v>169</v>
      </c>
      <c r="C1570">
        <v>0.23992666105429331</v>
      </c>
      <c r="D1570">
        <v>90.838004784518162</v>
      </c>
      <c r="E1570">
        <v>90.998133730448018</v>
      </c>
      <c r="F1570">
        <v>90.846196249520091</v>
      </c>
      <c r="G1570">
        <v>90.751269710152997</v>
      </c>
      <c r="H1570">
        <v>91.159668666095399</v>
      </c>
      <c r="I1570">
        <v>91.298238039049849</v>
      </c>
      <c r="J1570">
        <v>91.127974978126531</v>
      </c>
      <c r="K1570">
        <v>91.081460640057514</v>
      </c>
    </row>
    <row r="1571" spans="1:11" x14ac:dyDescent="0.15">
      <c r="A1571" t="s">
        <v>18</v>
      </c>
      <c r="B1571">
        <v>170</v>
      </c>
      <c r="C1571">
        <v>0.23926467958786721</v>
      </c>
      <c r="D1571">
        <v>91.002249437640586</v>
      </c>
      <c r="E1571">
        <v>91.026853226056716</v>
      </c>
      <c r="F1571">
        <v>91.007878426538653</v>
      </c>
      <c r="G1571">
        <v>90.951165610009213</v>
      </c>
      <c r="H1571">
        <v>91.159668666095399</v>
      </c>
      <c r="I1571">
        <v>91.195599505298802</v>
      </c>
      <c r="J1571">
        <v>91.13291972252793</v>
      </c>
      <c r="K1571">
        <v>91.114505553776524</v>
      </c>
    </row>
    <row r="1572" spans="1:11" x14ac:dyDescent="0.15">
      <c r="A1572" t="s">
        <v>18</v>
      </c>
      <c r="B1572">
        <v>171</v>
      </c>
      <c r="C1572">
        <v>0.23848086200892649</v>
      </c>
      <c r="D1572">
        <v>91.091512836076689</v>
      </c>
      <c r="E1572">
        <v>91.176661531757048</v>
      </c>
      <c r="F1572">
        <v>91.096940608467293</v>
      </c>
      <c r="G1572">
        <v>91.043293501051537</v>
      </c>
      <c r="H1572">
        <v>91.25964010282776</v>
      </c>
      <c r="I1572">
        <v>91.332028600419619</v>
      </c>
      <c r="J1572">
        <v>91.237225865445097</v>
      </c>
      <c r="K1572">
        <v>91.225257522118497</v>
      </c>
    </row>
    <row r="1573" spans="1:11" x14ac:dyDescent="0.15">
      <c r="A1573" t="s">
        <v>18</v>
      </c>
      <c r="B1573">
        <v>172</v>
      </c>
      <c r="C1573">
        <v>0.2375766269726568</v>
      </c>
      <c r="D1573">
        <v>91.234334273574476</v>
      </c>
      <c r="E1573">
        <v>91.278773089190238</v>
      </c>
      <c r="F1573">
        <v>91.238190286733811</v>
      </c>
      <c r="G1573">
        <v>91.185943794390184</v>
      </c>
      <c r="H1573">
        <v>91.502427877749213</v>
      </c>
      <c r="I1573">
        <v>91.548491330566478</v>
      </c>
      <c r="J1573">
        <v>91.484117831825017</v>
      </c>
      <c r="K1573">
        <v>91.465913769364903</v>
      </c>
    </row>
    <row r="1574" spans="1:11" x14ac:dyDescent="0.15">
      <c r="A1574" t="s">
        <v>18</v>
      </c>
      <c r="B1574">
        <v>173</v>
      </c>
      <c r="C1574">
        <v>0.23677492937813069</v>
      </c>
      <c r="D1574">
        <v>90.937979790766605</v>
      </c>
      <c r="E1574">
        <v>91.140454650818654</v>
      </c>
      <c r="F1574">
        <v>90.944132240658888</v>
      </c>
      <c r="G1574">
        <v>90.860557276198335</v>
      </c>
      <c r="H1574">
        <v>91.331048271922313</v>
      </c>
      <c r="I1574">
        <v>91.505668547523882</v>
      </c>
      <c r="J1574">
        <v>91.303093740683835</v>
      </c>
      <c r="K1574">
        <v>91.274593058237556</v>
      </c>
    </row>
    <row r="1575" spans="1:11" x14ac:dyDescent="0.15">
      <c r="A1575" t="s">
        <v>18</v>
      </c>
      <c r="B1575">
        <v>174</v>
      </c>
      <c r="C1575">
        <v>0.23571720430159679</v>
      </c>
      <c r="D1575">
        <v>91.448566429821128</v>
      </c>
      <c r="E1575">
        <v>91.432493145804855</v>
      </c>
      <c r="F1575">
        <v>91.451245726333966</v>
      </c>
      <c r="G1575">
        <v>91.425097483611381</v>
      </c>
      <c r="H1575">
        <v>91.545272779205945</v>
      </c>
      <c r="I1575">
        <v>91.546941406507742</v>
      </c>
      <c r="J1575">
        <v>91.520529991246164</v>
      </c>
      <c r="K1575">
        <v>91.513863260329202</v>
      </c>
    </row>
    <row r="1576" spans="1:11" x14ac:dyDescent="0.15">
      <c r="A1576" t="s">
        <v>18</v>
      </c>
      <c r="B1576">
        <v>175</v>
      </c>
      <c r="C1576">
        <v>0.23532129361477069</v>
      </c>
      <c r="D1576">
        <v>91.191487842325131</v>
      </c>
      <c r="E1576">
        <v>91.332505827712623</v>
      </c>
      <c r="F1576">
        <v>91.196199891436081</v>
      </c>
      <c r="G1576">
        <v>91.143070033627268</v>
      </c>
      <c r="H1576">
        <v>91.302485004284492</v>
      </c>
      <c r="I1576">
        <v>91.423295052807887</v>
      </c>
      <c r="J1576">
        <v>91.28189615365126</v>
      </c>
      <c r="K1576">
        <v>91.275861795752377</v>
      </c>
    </row>
    <row r="1577" spans="1:11" x14ac:dyDescent="0.15">
      <c r="A1577" t="s">
        <v>18</v>
      </c>
      <c r="B1577">
        <v>176</v>
      </c>
      <c r="C1577">
        <v>0.23454778141354859</v>
      </c>
      <c r="D1577">
        <v>91.209340522012354</v>
      </c>
      <c r="E1577">
        <v>91.310657587398964</v>
      </c>
      <c r="F1577">
        <v>91.214811426907914</v>
      </c>
      <c r="G1577">
        <v>91.167098710091338</v>
      </c>
      <c r="H1577">
        <v>91.288203370465581</v>
      </c>
      <c r="I1577">
        <v>91.360415165463195</v>
      </c>
      <c r="J1577">
        <v>91.265228826336653</v>
      </c>
      <c r="K1577">
        <v>91.25412028003629</v>
      </c>
    </row>
    <row r="1578" spans="1:11" x14ac:dyDescent="0.15">
      <c r="A1578" t="s">
        <v>18</v>
      </c>
      <c r="B1578">
        <v>177</v>
      </c>
      <c r="C1578">
        <v>0.23361939082951311</v>
      </c>
      <c r="D1578">
        <v>91.091512836076689</v>
      </c>
      <c r="E1578">
        <v>91.227069542368014</v>
      </c>
      <c r="F1578">
        <v>91.098428540148376</v>
      </c>
      <c r="G1578">
        <v>91.009036171628182</v>
      </c>
      <c r="H1578">
        <v>91.34532990574121</v>
      </c>
      <c r="I1578">
        <v>91.485067757126444</v>
      </c>
      <c r="J1578">
        <v>91.317588321645772</v>
      </c>
      <c r="K1578">
        <v>91.278749835833395</v>
      </c>
    </row>
    <row r="1579" spans="1:11" x14ac:dyDescent="0.15">
      <c r="A1579" t="s">
        <v>18</v>
      </c>
      <c r="B1579">
        <v>178</v>
      </c>
      <c r="C1579">
        <v>0.23287844865425539</v>
      </c>
      <c r="D1579">
        <v>91.216481593887238</v>
      </c>
      <c r="E1579">
        <v>91.283454917991435</v>
      </c>
      <c r="F1579">
        <v>91.224713181803324</v>
      </c>
      <c r="G1579">
        <v>91.158673187262451</v>
      </c>
      <c r="H1579">
        <v>91.302485004284492</v>
      </c>
      <c r="I1579">
        <v>91.367898188162343</v>
      </c>
      <c r="J1579">
        <v>91.272006967655955</v>
      </c>
      <c r="K1579">
        <v>91.250702597643922</v>
      </c>
    </row>
    <row r="1580" spans="1:11" x14ac:dyDescent="0.15">
      <c r="A1580" t="s">
        <v>18</v>
      </c>
      <c r="B1580">
        <v>179</v>
      </c>
      <c r="C1580">
        <v>0.23204885149315069</v>
      </c>
      <c r="D1580">
        <v>91.434284286071346</v>
      </c>
      <c r="E1580">
        <v>91.473596164370647</v>
      </c>
      <c r="F1580">
        <v>91.441629233939963</v>
      </c>
      <c r="G1580">
        <v>91.370551360129681</v>
      </c>
      <c r="H1580">
        <v>91.530991145387034</v>
      </c>
      <c r="I1580">
        <v>91.581557908300056</v>
      </c>
      <c r="J1580">
        <v>91.499090876544528</v>
      </c>
      <c r="K1580">
        <v>91.470439101987196</v>
      </c>
    </row>
    <row r="1581" spans="1:11" x14ac:dyDescent="0.15">
      <c r="A1581" t="s">
        <v>18</v>
      </c>
      <c r="B1581">
        <v>180</v>
      </c>
      <c r="C1581">
        <v>0.2312350481680539</v>
      </c>
      <c r="D1581">
        <v>91.405719998571783</v>
      </c>
      <c r="E1581">
        <v>91.524267442336466</v>
      </c>
      <c r="F1581">
        <v>91.411008530025768</v>
      </c>
      <c r="G1581">
        <v>91.338956874696962</v>
      </c>
      <c r="H1581">
        <v>91.602399314481573</v>
      </c>
      <c r="I1581">
        <v>91.70882567209145</v>
      </c>
      <c r="J1581">
        <v>91.57985462009664</v>
      </c>
      <c r="K1581">
        <v>91.553644096641094</v>
      </c>
    </row>
    <row r="1582" spans="1:11" x14ac:dyDescent="0.15">
      <c r="A1582" t="s">
        <v>18</v>
      </c>
      <c r="B1582">
        <v>181</v>
      </c>
      <c r="C1582">
        <v>0.23070155652282451</v>
      </c>
      <c r="D1582">
        <v>91.080801228264363</v>
      </c>
      <c r="E1582">
        <v>91.198645294569246</v>
      </c>
      <c r="F1582">
        <v>91.087110253584456</v>
      </c>
      <c r="G1582">
        <v>91.026033795507928</v>
      </c>
      <c r="H1582">
        <v>91.302485004284492</v>
      </c>
      <c r="I1582">
        <v>91.375835455279883</v>
      </c>
      <c r="J1582">
        <v>91.27674495751441</v>
      </c>
      <c r="K1582">
        <v>91.259977386883335</v>
      </c>
    </row>
    <row r="1583" spans="1:11" x14ac:dyDescent="0.15">
      <c r="A1583" t="s">
        <v>18</v>
      </c>
      <c r="B1583">
        <v>182</v>
      </c>
      <c r="C1583">
        <v>0.22989113271644671</v>
      </c>
      <c r="D1583">
        <v>91.573535187631663</v>
      </c>
      <c r="E1583">
        <v>91.62399370270613</v>
      </c>
      <c r="F1583">
        <v>91.581531041660043</v>
      </c>
      <c r="G1583">
        <v>91.507011851209967</v>
      </c>
      <c r="H1583">
        <v>91.616680948300484</v>
      </c>
      <c r="I1583">
        <v>91.687063396528472</v>
      </c>
      <c r="J1583">
        <v>91.586369599895008</v>
      </c>
      <c r="K1583">
        <v>91.559971875775332</v>
      </c>
    </row>
    <row r="1584" spans="1:11" x14ac:dyDescent="0.15">
      <c r="A1584" t="s">
        <v>18</v>
      </c>
      <c r="B1584">
        <v>183</v>
      </c>
      <c r="C1584">
        <v>0.22917348068190491</v>
      </c>
      <c r="D1584">
        <v>91.602099475131212</v>
      </c>
      <c r="E1584">
        <v>91.635622335668174</v>
      </c>
      <c r="F1584">
        <v>91.609648333135524</v>
      </c>
      <c r="G1584">
        <v>91.551139099853714</v>
      </c>
      <c r="H1584">
        <v>91.602399314481573</v>
      </c>
      <c r="I1584">
        <v>91.648433425248612</v>
      </c>
      <c r="J1584">
        <v>91.573531908931614</v>
      </c>
      <c r="K1584">
        <v>91.556751087172742</v>
      </c>
    </row>
    <row r="1585" spans="1:11" x14ac:dyDescent="0.15">
      <c r="A1585" t="s">
        <v>18</v>
      </c>
      <c r="B1585">
        <v>184</v>
      </c>
      <c r="C1585">
        <v>0.2284245554987154</v>
      </c>
      <c r="D1585">
        <v>91.527118220444891</v>
      </c>
      <c r="E1585">
        <v>91.593968082091394</v>
      </c>
      <c r="F1585">
        <v>91.532025976399439</v>
      </c>
      <c r="G1585">
        <v>91.498165334806217</v>
      </c>
      <c r="H1585">
        <v>91.688089117395037</v>
      </c>
      <c r="I1585">
        <v>91.748609257309937</v>
      </c>
      <c r="J1585">
        <v>91.6661386125148</v>
      </c>
      <c r="K1585">
        <v>91.66407029079808</v>
      </c>
    </row>
    <row r="1586" spans="1:11" x14ac:dyDescent="0.15">
      <c r="A1586" t="s">
        <v>18</v>
      </c>
      <c r="B1586">
        <v>185</v>
      </c>
      <c r="C1586">
        <v>0.22758809604669269</v>
      </c>
      <c r="D1586">
        <v>91.734209304816645</v>
      </c>
      <c r="E1586">
        <v>91.812001485083101</v>
      </c>
      <c r="F1586">
        <v>91.741775840335933</v>
      </c>
      <c r="G1586">
        <v>91.651913862685021</v>
      </c>
      <c r="H1586">
        <v>91.716652385032845</v>
      </c>
      <c r="I1586">
        <v>91.814157878244572</v>
      </c>
      <c r="J1586">
        <v>91.686373721975414</v>
      </c>
      <c r="K1586">
        <v>91.646923433174749</v>
      </c>
    </row>
    <row r="1587" spans="1:11" x14ac:dyDescent="0.15">
      <c r="A1587" t="s">
        <v>18</v>
      </c>
      <c r="B1587">
        <v>186</v>
      </c>
      <c r="C1587">
        <v>0.22704602306768229</v>
      </c>
      <c r="D1587">
        <v>91.802049487628096</v>
      </c>
      <c r="E1587">
        <v>91.796041279954892</v>
      </c>
      <c r="F1587">
        <v>91.806858761674164</v>
      </c>
      <c r="G1587">
        <v>91.770601184133028</v>
      </c>
      <c r="H1587">
        <v>91.788060554127398</v>
      </c>
      <c r="I1587">
        <v>91.796598174587061</v>
      </c>
      <c r="J1587">
        <v>91.759572689689534</v>
      </c>
      <c r="K1587">
        <v>91.748836769223246</v>
      </c>
    </row>
    <row r="1588" spans="1:11" x14ac:dyDescent="0.15">
      <c r="A1588" t="s">
        <v>18</v>
      </c>
      <c r="B1588">
        <v>187</v>
      </c>
      <c r="C1588">
        <v>0.22621007338506449</v>
      </c>
      <c r="D1588">
        <v>91.6413753704431</v>
      </c>
      <c r="E1588">
        <v>91.706954705034164</v>
      </c>
      <c r="F1588">
        <v>91.646721177712607</v>
      </c>
      <c r="G1588">
        <v>91.596972219835521</v>
      </c>
      <c r="H1588">
        <v>91.830905455584116</v>
      </c>
      <c r="I1588">
        <v>91.895802394290683</v>
      </c>
      <c r="J1588">
        <v>91.807491779970007</v>
      </c>
      <c r="K1588">
        <v>91.790808591204609</v>
      </c>
    </row>
    <row r="1589" spans="1:11" x14ac:dyDescent="0.15">
      <c r="A1589" t="s">
        <v>18</v>
      </c>
      <c r="B1589">
        <v>188</v>
      </c>
      <c r="C1589">
        <v>0.2254894335486301</v>
      </c>
      <c r="D1589">
        <v>91.81990216731532</v>
      </c>
      <c r="E1589">
        <v>91.871075595847003</v>
      </c>
      <c r="F1589">
        <v>91.825357933485776</v>
      </c>
      <c r="G1589">
        <v>91.778793426111733</v>
      </c>
      <c r="H1589">
        <v>91.845187089403026</v>
      </c>
      <c r="I1589">
        <v>91.891119654902525</v>
      </c>
      <c r="J1589">
        <v>91.818240700535071</v>
      </c>
      <c r="K1589">
        <v>91.799229770486903</v>
      </c>
    </row>
    <row r="1590" spans="1:11" x14ac:dyDescent="0.15">
      <c r="A1590" t="s">
        <v>18</v>
      </c>
      <c r="B1590">
        <v>189</v>
      </c>
      <c r="C1590">
        <v>0.22486617817590229</v>
      </c>
      <c r="D1590">
        <v>91.680651265754989</v>
      </c>
      <c r="E1590">
        <v>91.751837562927903</v>
      </c>
      <c r="F1590">
        <v>91.685870504345843</v>
      </c>
      <c r="G1590">
        <v>91.633646686247644</v>
      </c>
      <c r="H1590">
        <v>91.588117680662677</v>
      </c>
      <c r="I1590">
        <v>91.651738247154739</v>
      </c>
      <c r="J1590">
        <v>91.565001665691909</v>
      </c>
      <c r="K1590">
        <v>91.548639251406144</v>
      </c>
    </row>
    <row r="1591" spans="1:11" x14ac:dyDescent="0.15">
      <c r="A1591" t="s">
        <v>18</v>
      </c>
      <c r="B1591">
        <v>190</v>
      </c>
      <c r="C1591">
        <v>0.22414731258126699</v>
      </c>
      <c r="D1591">
        <v>91.684221801692431</v>
      </c>
      <c r="E1591">
        <v>91.733273293919922</v>
      </c>
      <c r="F1591">
        <v>91.689964667526908</v>
      </c>
      <c r="G1591">
        <v>91.638812612836603</v>
      </c>
      <c r="H1591">
        <v>91.716652385032845</v>
      </c>
      <c r="I1591">
        <v>91.753719516142439</v>
      </c>
      <c r="J1591">
        <v>91.689536442899367</v>
      </c>
      <c r="K1591">
        <v>91.674934832633184</v>
      </c>
    </row>
    <row r="1592" spans="1:11" x14ac:dyDescent="0.15">
      <c r="A1592" t="s">
        <v>18</v>
      </c>
      <c r="B1592">
        <v>191</v>
      </c>
      <c r="C1592">
        <v>0.2235132244045604</v>
      </c>
      <c r="D1592">
        <v>91.716356625129436</v>
      </c>
      <c r="E1592">
        <v>91.780428011918886</v>
      </c>
      <c r="F1592">
        <v>91.722975577152638</v>
      </c>
      <c r="G1592">
        <v>91.668343589611951</v>
      </c>
      <c r="H1592">
        <v>91.788060554127398</v>
      </c>
      <c r="I1592">
        <v>91.847557603147905</v>
      </c>
      <c r="J1592">
        <v>91.760564119444481</v>
      </c>
      <c r="K1592">
        <v>91.743805148743292</v>
      </c>
    </row>
    <row r="1593" spans="1:11" x14ac:dyDescent="0.15">
      <c r="A1593" t="s">
        <v>18</v>
      </c>
      <c r="B1593">
        <v>192</v>
      </c>
      <c r="C1593">
        <v>0.22279944158580209</v>
      </c>
      <c r="D1593">
        <v>91.834184311065087</v>
      </c>
      <c r="E1593">
        <v>91.953575578089328</v>
      </c>
      <c r="F1593">
        <v>91.839190607240582</v>
      </c>
      <c r="G1593">
        <v>91.760813575653728</v>
      </c>
      <c r="H1593">
        <v>91.945158526135401</v>
      </c>
      <c r="I1593">
        <v>92.070114143864885</v>
      </c>
      <c r="J1593">
        <v>91.921277545609001</v>
      </c>
      <c r="K1593">
        <v>91.877668473505935</v>
      </c>
    </row>
    <row r="1594" spans="1:11" x14ac:dyDescent="0.15">
      <c r="A1594" t="s">
        <v>18</v>
      </c>
      <c r="B1594">
        <v>193</v>
      </c>
      <c r="C1594">
        <v>0.22201999418063251</v>
      </c>
      <c r="D1594">
        <v>91.884171814189301</v>
      </c>
      <c r="E1594">
        <v>91.982680568885328</v>
      </c>
      <c r="F1594">
        <v>91.890510699508269</v>
      </c>
      <c r="G1594">
        <v>91.814879682979935</v>
      </c>
      <c r="H1594">
        <v>91.902313624678669</v>
      </c>
      <c r="I1594">
        <v>92.003280379329226</v>
      </c>
      <c r="J1594">
        <v>91.877632036188771</v>
      </c>
      <c r="K1594">
        <v>91.84833959336494</v>
      </c>
    </row>
    <row r="1595" spans="1:11" x14ac:dyDescent="0.15">
      <c r="A1595" t="s">
        <v>18</v>
      </c>
      <c r="B1595">
        <v>194</v>
      </c>
      <c r="C1595">
        <v>0.22138020440459799</v>
      </c>
      <c r="D1595">
        <v>91.877030742314432</v>
      </c>
      <c r="E1595">
        <v>91.908398170243899</v>
      </c>
      <c r="F1595">
        <v>91.882871856906817</v>
      </c>
      <c r="G1595">
        <v>91.848260035568941</v>
      </c>
      <c r="H1595">
        <v>92.00228506141103</v>
      </c>
      <c r="I1595">
        <v>92.029574690750096</v>
      </c>
      <c r="J1595">
        <v>91.974730223516147</v>
      </c>
      <c r="K1595">
        <v>91.966463278780054</v>
      </c>
    </row>
    <row r="1596" spans="1:11" x14ac:dyDescent="0.15">
      <c r="A1596" t="s">
        <v>18</v>
      </c>
      <c r="B1596">
        <v>195</v>
      </c>
      <c r="C1596">
        <v>0.22086169014442461</v>
      </c>
      <c r="D1596">
        <v>91.762773592316208</v>
      </c>
      <c r="E1596">
        <v>91.810055493165748</v>
      </c>
      <c r="F1596">
        <v>91.769290809414031</v>
      </c>
      <c r="G1596">
        <v>91.737146124188868</v>
      </c>
      <c r="H1596">
        <v>92.016566695229926</v>
      </c>
      <c r="I1596">
        <v>92.053862987310865</v>
      </c>
      <c r="J1596">
        <v>91.986551896777684</v>
      </c>
      <c r="K1596">
        <v>91.981915576367967</v>
      </c>
    </row>
    <row r="1597" spans="1:11" x14ac:dyDescent="0.15">
      <c r="A1597" t="s">
        <v>18</v>
      </c>
      <c r="B1597">
        <v>196</v>
      </c>
      <c r="C1597">
        <v>0.220198325455597</v>
      </c>
      <c r="D1597">
        <v>91.844895918877427</v>
      </c>
      <c r="E1597">
        <v>91.919462381054586</v>
      </c>
      <c r="F1597">
        <v>91.851274558226478</v>
      </c>
      <c r="G1597">
        <v>91.793176401380933</v>
      </c>
      <c r="H1597">
        <v>91.873750357040848</v>
      </c>
      <c r="I1597">
        <v>91.936584618592377</v>
      </c>
      <c r="J1597">
        <v>91.847557432846259</v>
      </c>
      <c r="K1597">
        <v>91.829232574602869</v>
      </c>
    </row>
    <row r="1598" spans="1:11" x14ac:dyDescent="0.15">
      <c r="A1598" t="s">
        <v>18</v>
      </c>
      <c r="B1598">
        <v>197</v>
      </c>
      <c r="C1598">
        <v>0.21945824278476031</v>
      </c>
      <c r="D1598">
        <v>91.723497697004319</v>
      </c>
      <c r="E1598">
        <v>91.834636764136405</v>
      </c>
      <c r="F1598">
        <v>91.732790540949125</v>
      </c>
      <c r="G1598">
        <v>91.649539356780735</v>
      </c>
      <c r="H1598">
        <v>91.688089117395037</v>
      </c>
      <c r="I1598">
        <v>91.799802169778005</v>
      </c>
      <c r="J1598">
        <v>91.651379950224324</v>
      </c>
      <c r="K1598">
        <v>91.618649201220819</v>
      </c>
    </row>
    <row r="1599" spans="1:11" x14ac:dyDescent="0.15">
      <c r="A1599" t="s">
        <v>18</v>
      </c>
      <c r="B1599">
        <v>198</v>
      </c>
      <c r="C1599">
        <v>0.2188355303858513</v>
      </c>
      <c r="D1599">
        <v>91.927018245438646</v>
      </c>
      <c r="E1599">
        <v>92.017505349820212</v>
      </c>
      <c r="F1599">
        <v>91.935064706126795</v>
      </c>
      <c r="G1599">
        <v>91.861237896911462</v>
      </c>
      <c r="H1599">
        <v>91.859468723221937</v>
      </c>
      <c r="I1599">
        <v>91.94223139941306</v>
      </c>
      <c r="J1599">
        <v>91.827213334769638</v>
      </c>
      <c r="K1599">
        <v>91.795862467931443</v>
      </c>
    </row>
    <row r="1600" spans="1:11" x14ac:dyDescent="0.15">
      <c r="A1600" t="s">
        <v>18</v>
      </c>
      <c r="B1600">
        <v>199</v>
      </c>
      <c r="C1600">
        <v>0.21805538806945221</v>
      </c>
      <c r="D1600">
        <v>91.827043239190203</v>
      </c>
      <c r="E1600">
        <v>91.952628091144405</v>
      </c>
      <c r="F1600">
        <v>91.833634186264973</v>
      </c>
      <c r="G1600">
        <v>91.761024811016398</v>
      </c>
      <c r="H1600">
        <v>91.802342187946309</v>
      </c>
      <c r="I1600">
        <v>91.926242696006113</v>
      </c>
      <c r="J1600">
        <v>91.772233013262792</v>
      </c>
      <c r="K1600">
        <v>91.750197289398372</v>
      </c>
    </row>
    <row r="1601" spans="1:11" x14ac:dyDescent="0.15">
      <c r="A1601" t="s">
        <v>18</v>
      </c>
      <c r="B1601">
        <v>200</v>
      </c>
      <c r="C1601">
        <v>0.21741763012458201</v>
      </c>
      <c r="D1601">
        <v>92.055557539186623</v>
      </c>
      <c r="E1601">
        <v>92.173474552133598</v>
      </c>
      <c r="F1601">
        <v>92.061444642893221</v>
      </c>
      <c r="G1601">
        <v>91.978527851289698</v>
      </c>
      <c r="H1601">
        <v>91.973721793773208</v>
      </c>
      <c r="I1601">
        <v>92.079851472181701</v>
      </c>
      <c r="J1601">
        <v>91.948694323814564</v>
      </c>
      <c r="K1601">
        <v>91.912267688567766</v>
      </c>
    </row>
    <row r="1602" spans="1:11" x14ac:dyDescent="0.15">
      <c r="A1602" t="s">
        <v>19</v>
      </c>
      <c r="B1602">
        <v>1</v>
      </c>
      <c r="C1602">
        <v>2.1320663802155622</v>
      </c>
      <c r="D1602">
        <v>35.830328132252653</v>
      </c>
      <c r="E1602">
        <v>22.897953794539049</v>
      </c>
      <c r="F1602">
        <v>35.844236899425383</v>
      </c>
      <c r="G1602">
        <v>24.202401896953649</v>
      </c>
      <c r="H1602">
        <v>36.061125392744927</v>
      </c>
      <c r="I1602">
        <v>21.76570503531314</v>
      </c>
      <c r="J1602">
        <v>36.01387897504344</v>
      </c>
      <c r="K1602">
        <v>24.494042648716992</v>
      </c>
    </row>
    <row r="1603" spans="1:11" x14ac:dyDescent="0.15">
      <c r="A1603" t="s">
        <v>19</v>
      </c>
      <c r="B1603">
        <v>2</v>
      </c>
      <c r="C1603">
        <v>1.8614056298177539</v>
      </c>
      <c r="D1603">
        <v>48.977041453922233</v>
      </c>
      <c r="E1603">
        <v>49.606104564565271</v>
      </c>
      <c r="F1603">
        <v>48.943634043497653</v>
      </c>
      <c r="G1603">
        <v>41.410536827742312</v>
      </c>
      <c r="H1603">
        <v>48.757497857754927</v>
      </c>
      <c r="I1603">
        <v>49.704984990513978</v>
      </c>
      <c r="J1603">
        <v>48.906816669589077</v>
      </c>
      <c r="K1603">
        <v>41.738924894374428</v>
      </c>
    </row>
    <row r="1604" spans="1:11" x14ac:dyDescent="0.15">
      <c r="A1604" t="s">
        <v>19</v>
      </c>
      <c r="B1604">
        <v>3</v>
      </c>
      <c r="C1604">
        <v>1.6628695745446369</v>
      </c>
      <c r="D1604">
        <v>54.839861463205629</v>
      </c>
      <c r="E1604">
        <v>49.511316174147957</v>
      </c>
      <c r="F1604">
        <v>54.78735663605616</v>
      </c>
      <c r="G1604">
        <v>49.268557368524327</v>
      </c>
      <c r="H1604">
        <v>54.255926878034842</v>
      </c>
      <c r="I1604">
        <v>49.4689400512448</v>
      </c>
      <c r="J1604">
        <v>54.484798482214018</v>
      </c>
      <c r="K1604">
        <v>49.149393291120077</v>
      </c>
    </row>
    <row r="1605" spans="1:11" x14ac:dyDescent="0.15">
      <c r="A1605" t="s">
        <v>19</v>
      </c>
      <c r="B1605">
        <v>4</v>
      </c>
      <c r="C1605">
        <v>1.50237666580775</v>
      </c>
      <c r="D1605">
        <v>57.889099153782993</v>
      </c>
      <c r="E1605">
        <v>51.089215602116909</v>
      </c>
      <c r="F1605">
        <v>57.823328870633041</v>
      </c>
      <c r="G1605">
        <v>53.147201964717858</v>
      </c>
      <c r="H1605">
        <v>56.712367894887173</v>
      </c>
      <c r="I1605">
        <v>49.983820195012171</v>
      </c>
      <c r="J1605">
        <v>56.989932505294213</v>
      </c>
      <c r="K1605">
        <v>52.255264117947867</v>
      </c>
    </row>
    <row r="1606" spans="1:11" x14ac:dyDescent="0.15">
      <c r="A1606" t="s">
        <v>19</v>
      </c>
      <c r="B1606">
        <v>5</v>
      </c>
      <c r="C1606">
        <v>1.3736176283936521</v>
      </c>
      <c r="D1606">
        <v>59.517263541257549</v>
      </c>
      <c r="E1606">
        <v>53.050490185872633</v>
      </c>
      <c r="F1606">
        <v>59.446419808854188</v>
      </c>
      <c r="G1606">
        <v>55.191833437767478</v>
      </c>
      <c r="H1606">
        <v>58.040559840045702</v>
      </c>
      <c r="I1606">
        <v>51.613314756723092</v>
      </c>
      <c r="J1606">
        <v>58.334979328748886</v>
      </c>
      <c r="K1606">
        <v>53.965637671780023</v>
      </c>
    </row>
    <row r="1607" spans="1:11" x14ac:dyDescent="0.15">
      <c r="A1607" t="s">
        <v>19</v>
      </c>
      <c r="B1607">
        <v>6</v>
      </c>
      <c r="C1607">
        <v>1.272580944511988</v>
      </c>
      <c r="D1607">
        <v>62.473667297461347</v>
      </c>
      <c r="E1607">
        <v>59.389598220002917</v>
      </c>
      <c r="F1607">
        <v>62.390451149969607</v>
      </c>
      <c r="G1607">
        <v>58.691489214780113</v>
      </c>
      <c r="H1607">
        <v>60.882604970008572</v>
      </c>
      <c r="I1607">
        <v>56.438496192181688</v>
      </c>
      <c r="J1607">
        <v>61.235317293082687</v>
      </c>
      <c r="K1607">
        <v>57.399582211797373</v>
      </c>
    </row>
    <row r="1608" spans="1:11" x14ac:dyDescent="0.15">
      <c r="A1608" t="s">
        <v>19</v>
      </c>
      <c r="B1608">
        <v>7</v>
      </c>
      <c r="C1608">
        <v>1.191804776589076</v>
      </c>
      <c r="D1608">
        <v>64.962330845859967</v>
      </c>
      <c r="E1608">
        <v>63.028605390342413</v>
      </c>
      <c r="F1608">
        <v>64.876933054996201</v>
      </c>
      <c r="G1608">
        <v>61.830388205628857</v>
      </c>
      <c r="H1608">
        <v>63.581833761782349</v>
      </c>
      <c r="I1608">
        <v>62.114550807822873</v>
      </c>
      <c r="J1608">
        <v>63.941322651134278</v>
      </c>
      <c r="K1608">
        <v>60.771819583434869</v>
      </c>
    </row>
    <row r="1609" spans="1:11" x14ac:dyDescent="0.15">
      <c r="A1609" t="s">
        <v>19</v>
      </c>
      <c r="B1609">
        <v>8</v>
      </c>
      <c r="C1609">
        <v>1.125113328978351</v>
      </c>
      <c r="D1609">
        <v>66.344128253650865</v>
      </c>
      <c r="E1609">
        <v>64.737703925034722</v>
      </c>
      <c r="F1609">
        <v>66.260698030137178</v>
      </c>
      <c r="G1609">
        <v>63.602467211162917</v>
      </c>
      <c r="H1609">
        <v>64.967152242216514</v>
      </c>
      <c r="I1609">
        <v>63.779445784025697</v>
      </c>
      <c r="J1609">
        <v>65.319687200044314</v>
      </c>
      <c r="K1609">
        <v>62.454833759811883</v>
      </c>
    </row>
    <row r="1610" spans="1:11" x14ac:dyDescent="0.15">
      <c r="A1610" t="s">
        <v>19</v>
      </c>
      <c r="B1610">
        <v>9</v>
      </c>
      <c r="C1610">
        <v>1.0688710947559299</v>
      </c>
      <c r="D1610">
        <v>68.793515906737596</v>
      </c>
      <c r="E1610">
        <v>67.69436041062589</v>
      </c>
      <c r="F1610">
        <v>68.714252179317171</v>
      </c>
      <c r="G1610">
        <v>66.134152862894553</v>
      </c>
      <c r="H1610">
        <v>67.837760639817191</v>
      </c>
      <c r="I1610">
        <v>67.398945096735972</v>
      </c>
      <c r="J1610">
        <v>68.164199406932198</v>
      </c>
      <c r="K1610">
        <v>65.495095776560305</v>
      </c>
    </row>
    <row r="1611" spans="1:11" x14ac:dyDescent="0.15">
      <c r="A1611" t="s">
        <v>19</v>
      </c>
      <c r="B1611">
        <v>10</v>
      </c>
      <c r="C1611">
        <v>1.02078451073333</v>
      </c>
      <c r="D1611">
        <v>69.368372192666115</v>
      </c>
      <c r="E1611">
        <v>68.522423476755932</v>
      </c>
      <c r="F1611">
        <v>69.291313634617353</v>
      </c>
      <c r="G1611">
        <v>67.102209065788315</v>
      </c>
      <c r="H1611">
        <v>68.437589260211368</v>
      </c>
      <c r="I1611">
        <v>68.08153743977455</v>
      </c>
      <c r="J1611">
        <v>68.759754252591961</v>
      </c>
      <c r="K1611">
        <v>66.372074604343425</v>
      </c>
    </row>
    <row r="1612" spans="1:11" x14ac:dyDescent="0.15">
      <c r="A1612" t="s">
        <v>19</v>
      </c>
      <c r="B1612">
        <v>11</v>
      </c>
      <c r="C1612">
        <v>0.97835384111970525</v>
      </c>
      <c r="D1612">
        <v>70.293141000464161</v>
      </c>
      <c r="E1612">
        <v>69.557122148916307</v>
      </c>
      <c r="F1612">
        <v>70.222193794438482</v>
      </c>
      <c r="G1612">
        <v>68.272108076311326</v>
      </c>
      <c r="H1612">
        <v>69.265924021708088</v>
      </c>
      <c r="I1612">
        <v>68.607379023511484</v>
      </c>
      <c r="J1612">
        <v>69.583325088324855</v>
      </c>
      <c r="K1612">
        <v>67.271551838189211</v>
      </c>
    </row>
    <row r="1613" spans="1:11" x14ac:dyDescent="0.15">
      <c r="A1613" t="s">
        <v>19</v>
      </c>
      <c r="B1613">
        <v>12</v>
      </c>
      <c r="C1613">
        <v>0.94157559373607369</v>
      </c>
      <c r="D1613">
        <v>70.007498125468643</v>
      </c>
      <c r="E1613">
        <v>69.715393145150372</v>
      </c>
      <c r="F1613">
        <v>69.942022695371605</v>
      </c>
      <c r="G1613">
        <v>68.516261232856451</v>
      </c>
      <c r="H1613">
        <v>69.008854612967724</v>
      </c>
      <c r="I1613">
        <v>69.041092891957703</v>
      </c>
      <c r="J1613">
        <v>69.299501387789689</v>
      </c>
      <c r="K1613">
        <v>67.641962517481502</v>
      </c>
    </row>
    <row r="1614" spans="1:11" x14ac:dyDescent="0.15">
      <c r="A1614" t="s">
        <v>19</v>
      </c>
      <c r="B1614">
        <v>13</v>
      </c>
      <c r="C1614">
        <v>0.90892197824504273</v>
      </c>
      <c r="D1614">
        <v>70.625200842646478</v>
      </c>
      <c r="E1614">
        <v>70.082125951251967</v>
      </c>
      <c r="F1614">
        <v>70.563896273539939</v>
      </c>
      <c r="G1614">
        <v>69.290699109916403</v>
      </c>
      <c r="H1614">
        <v>70.122822050842615</v>
      </c>
      <c r="I1614">
        <v>69.931576670864104</v>
      </c>
      <c r="J1614">
        <v>70.389957912828592</v>
      </c>
      <c r="K1614">
        <v>68.974351287801099</v>
      </c>
    </row>
    <row r="1615" spans="1:11" x14ac:dyDescent="0.15">
      <c r="A1615" t="s">
        <v>19</v>
      </c>
      <c r="B1615">
        <v>14</v>
      </c>
      <c r="C1615">
        <v>0.87989775734404996</v>
      </c>
      <c r="D1615">
        <v>72.135537544185382</v>
      </c>
      <c r="E1615">
        <v>71.823313544684268</v>
      </c>
      <c r="F1615">
        <v>72.067075167941269</v>
      </c>
      <c r="G1615">
        <v>70.375717726454297</v>
      </c>
      <c r="H1615">
        <v>71.351042559268791</v>
      </c>
      <c r="I1615">
        <v>71.476845057360038</v>
      </c>
      <c r="J1615">
        <v>71.652890633617844</v>
      </c>
      <c r="K1615">
        <v>69.693329984964421</v>
      </c>
    </row>
    <row r="1616" spans="1:11" x14ac:dyDescent="0.15">
      <c r="A1616" t="s">
        <v>19</v>
      </c>
      <c r="B1616">
        <v>15</v>
      </c>
      <c r="C1616">
        <v>0.85308713795931912</v>
      </c>
      <c r="D1616">
        <v>72.410468811368588</v>
      </c>
      <c r="E1616">
        <v>72.057409668239231</v>
      </c>
      <c r="F1616">
        <v>72.34780005303729</v>
      </c>
      <c r="G1616">
        <v>71.01726241468657</v>
      </c>
      <c r="H1616">
        <v>71.60811196800914</v>
      </c>
      <c r="I1616">
        <v>71.541004985816087</v>
      </c>
      <c r="J1616">
        <v>71.880903893849151</v>
      </c>
      <c r="K1616">
        <v>70.368731335949207</v>
      </c>
    </row>
    <row r="1617" spans="1:11" x14ac:dyDescent="0.15">
      <c r="A1617" t="s">
        <v>19</v>
      </c>
      <c r="B1617">
        <v>16</v>
      </c>
      <c r="C1617">
        <v>0.82925259577084898</v>
      </c>
      <c r="D1617">
        <v>72.999607241046888</v>
      </c>
      <c r="E1617">
        <v>72.535812517618112</v>
      </c>
      <c r="F1617">
        <v>72.941841859315673</v>
      </c>
      <c r="G1617">
        <v>71.581388774294069</v>
      </c>
      <c r="H1617">
        <v>72.550699800057131</v>
      </c>
      <c r="I1617">
        <v>72.337525412161511</v>
      </c>
      <c r="J1617">
        <v>72.796693752300285</v>
      </c>
      <c r="K1617">
        <v>71.304506169564704</v>
      </c>
    </row>
    <row r="1618" spans="1:11" x14ac:dyDescent="0.15">
      <c r="A1618" t="s">
        <v>19</v>
      </c>
      <c r="B1618">
        <v>17</v>
      </c>
      <c r="C1618">
        <v>0.8077092905567117</v>
      </c>
      <c r="D1618">
        <v>73.717284964473166</v>
      </c>
      <c r="E1618">
        <v>73.548429339917305</v>
      </c>
      <c r="F1618">
        <v>73.654709711415094</v>
      </c>
      <c r="G1618">
        <v>72.351701510105556</v>
      </c>
      <c r="H1618">
        <v>73.221936589545848</v>
      </c>
      <c r="I1618">
        <v>73.487961520903312</v>
      </c>
      <c r="J1618">
        <v>73.476230365645449</v>
      </c>
      <c r="K1618">
        <v>72.114805200548275</v>
      </c>
    </row>
    <row r="1619" spans="1:11" x14ac:dyDescent="0.15">
      <c r="A1619" t="s">
        <v>19</v>
      </c>
      <c r="B1619">
        <v>18</v>
      </c>
      <c r="C1619">
        <v>0.78756279869166679</v>
      </c>
      <c r="D1619">
        <v>74.113614453529479</v>
      </c>
      <c r="E1619">
        <v>73.838648143362803</v>
      </c>
      <c r="F1619">
        <v>74.059965326385793</v>
      </c>
      <c r="G1619">
        <v>72.90132916972378</v>
      </c>
      <c r="H1619">
        <v>73.62182233647529</v>
      </c>
      <c r="I1619">
        <v>73.696078300891202</v>
      </c>
      <c r="J1619">
        <v>73.850832983163457</v>
      </c>
      <c r="K1619">
        <v>72.593619372205453</v>
      </c>
    </row>
    <row r="1620" spans="1:11" x14ac:dyDescent="0.15">
      <c r="A1620" t="s">
        <v>19</v>
      </c>
      <c r="B1620">
        <v>19</v>
      </c>
      <c r="C1620">
        <v>0.76930801509177849</v>
      </c>
      <c r="D1620">
        <v>74.670618059770774</v>
      </c>
      <c r="E1620">
        <v>74.454716855379871</v>
      </c>
      <c r="F1620">
        <v>74.613008906777111</v>
      </c>
      <c r="G1620">
        <v>73.464048021340759</v>
      </c>
      <c r="H1620">
        <v>74.121679520137107</v>
      </c>
      <c r="I1620">
        <v>74.315945945425568</v>
      </c>
      <c r="J1620">
        <v>74.357810297994263</v>
      </c>
      <c r="K1620">
        <v>73.157415211638693</v>
      </c>
    </row>
    <row r="1621" spans="1:11" x14ac:dyDescent="0.15">
      <c r="A1621" t="s">
        <v>19</v>
      </c>
      <c r="B1621">
        <v>20</v>
      </c>
      <c r="C1621">
        <v>0.75269943679848761</v>
      </c>
      <c r="D1621">
        <v>75.159781483200632</v>
      </c>
      <c r="E1621">
        <v>75.236152683233286</v>
      </c>
      <c r="F1621">
        <v>75.100648864572904</v>
      </c>
      <c r="G1621">
        <v>73.9267510684097</v>
      </c>
      <c r="H1621">
        <v>74.835761211082556</v>
      </c>
      <c r="I1621">
        <v>75.303313989282998</v>
      </c>
      <c r="J1621">
        <v>75.071176924147281</v>
      </c>
      <c r="K1621">
        <v>73.882915584673611</v>
      </c>
    </row>
    <row r="1622" spans="1:11" x14ac:dyDescent="0.15">
      <c r="A1622" t="s">
        <v>19</v>
      </c>
      <c r="B1622">
        <v>21</v>
      </c>
      <c r="C1622">
        <v>0.73754173612485741</v>
      </c>
      <c r="D1622">
        <v>75.195486842575065</v>
      </c>
      <c r="E1622">
        <v>74.967154175380529</v>
      </c>
      <c r="F1622">
        <v>75.134597116160705</v>
      </c>
      <c r="G1622">
        <v>73.940655491173601</v>
      </c>
      <c r="H1622">
        <v>74.907169380177095</v>
      </c>
      <c r="I1622">
        <v>74.972148618466775</v>
      </c>
      <c r="J1622">
        <v>75.139378964390488</v>
      </c>
      <c r="K1622">
        <v>73.970207947860558</v>
      </c>
    </row>
    <row r="1623" spans="1:11" x14ac:dyDescent="0.15">
      <c r="A1623" t="s">
        <v>19</v>
      </c>
      <c r="B1623">
        <v>22</v>
      </c>
      <c r="C1623">
        <v>0.7231679459412893</v>
      </c>
      <c r="D1623">
        <v>76.430892276930763</v>
      </c>
      <c r="E1623">
        <v>76.496761199399828</v>
      </c>
      <c r="F1623">
        <v>76.393894753949382</v>
      </c>
      <c r="G1623">
        <v>75.791509032530229</v>
      </c>
      <c r="H1623">
        <v>76.063981719508718</v>
      </c>
      <c r="I1623">
        <v>76.257144078939973</v>
      </c>
      <c r="J1623">
        <v>76.224124641815663</v>
      </c>
      <c r="K1623">
        <v>75.577497934756508</v>
      </c>
    </row>
    <row r="1624" spans="1:11" x14ac:dyDescent="0.15">
      <c r="A1624" t="s">
        <v>19</v>
      </c>
      <c r="B1624">
        <v>23</v>
      </c>
      <c r="C1624">
        <v>0.71019050220376279</v>
      </c>
      <c r="D1624">
        <v>76.573713714428536</v>
      </c>
      <c r="E1624">
        <v>76.712785228124289</v>
      </c>
      <c r="F1624">
        <v>76.535148395583832</v>
      </c>
      <c r="G1624">
        <v>75.847365353024216</v>
      </c>
      <c r="H1624">
        <v>76.249642959154528</v>
      </c>
      <c r="I1624">
        <v>76.59888731253821</v>
      </c>
      <c r="J1624">
        <v>76.418743149797066</v>
      </c>
      <c r="K1624">
        <v>75.687473875501965</v>
      </c>
    </row>
    <row r="1625" spans="1:11" x14ac:dyDescent="0.15">
      <c r="A1625" t="s">
        <v>19</v>
      </c>
      <c r="B1625">
        <v>24</v>
      </c>
      <c r="C1625">
        <v>0.69799700011945753</v>
      </c>
      <c r="D1625">
        <v>77.269968222230162</v>
      </c>
      <c r="E1625">
        <v>77.161433261911341</v>
      </c>
      <c r="F1625">
        <v>77.228929930976278</v>
      </c>
      <c r="G1625">
        <v>76.557580860332891</v>
      </c>
      <c r="H1625">
        <v>76.963724650099977</v>
      </c>
      <c r="I1625">
        <v>77.075710488511575</v>
      </c>
      <c r="J1625">
        <v>77.143233002873274</v>
      </c>
      <c r="K1625">
        <v>76.476343072276165</v>
      </c>
    </row>
    <row r="1626" spans="1:11" x14ac:dyDescent="0.15">
      <c r="A1626" t="s">
        <v>19</v>
      </c>
      <c r="B1626">
        <v>25</v>
      </c>
      <c r="C1626">
        <v>0.6865749299254047</v>
      </c>
      <c r="D1626">
        <v>77.316385189416934</v>
      </c>
      <c r="E1626">
        <v>77.202808948406357</v>
      </c>
      <c r="F1626">
        <v>77.28253097909186</v>
      </c>
      <c r="G1626">
        <v>76.713828845004457</v>
      </c>
      <c r="H1626">
        <v>76.978006283918873</v>
      </c>
      <c r="I1626">
        <v>76.987521090058351</v>
      </c>
      <c r="J1626">
        <v>77.135981359045076</v>
      </c>
      <c r="K1626">
        <v>76.539360990602006</v>
      </c>
    </row>
    <row r="1627" spans="1:11" x14ac:dyDescent="0.15">
      <c r="A1627" t="s">
        <v>19</v>
      </c>
      <c r="B1627">
        <v>26</v>
      </c>
      <c r="C1627">
        <v>0.67611334979806315</v>
      </c>
      <c r="D1627">
        <v>77.662727175349019</v>
      </c>
      <c r="E1627">
        <v>77.751825683596891</v>
      </c>
      <c r="F1627">
        <v>77.626547183218364</v>
      </c>
      <c r="G1627">
        <v>77.092715855047885</v>
      </c>
      <c r="H1627">
        <v>77.349328763210508</v>
      </c>
      <c r="I1627">
        <v>77.658422545073421</v>
      </c>
      <c r="J1627">
        <v>77.513519993078603</v>
      </c>
      <c r="K1627">
        <v>76.973752583349878</v>
      </c>
    </row>
    <row r="1628" spans="1:11" x14ac:dyDescent="0.15">
      <c r="A1628" t="s">
        <v>19</v>
      </c>
      <c r="B1628">
        <v>27</v>
      </c>
      <c r="C1628">
        <v>0.66590839699250925</v>
      </c>
      <c r="D1628">
        <v>78.041203984718109</v>
      </c>
      <c r="E1628">
        <v>78.070458836192586</v>
      </c>
      <c r="F1628">
        <v>78.005211277861221</v>
      </c>
      <c r="G1628">
        <v>77.499865859557545</v>
      </c>
      <c r="H1628">
        <v>77.606398171950872</v>
      </c>
      <c r="I1628">
        <v>77.890386449059122</v>
      </c>
      <c r="J1628">
        <v>77.76609097714983</v>
      </c>
      <c r="K1628">
        <v>77.270152451336784</v>
      </c>
    </row>
    <row r="1629" spans="1:11" x14ac:dyDescent="0.15">
      <c r="A1629" t="s">
        <v>19</v>
      </c>
      <c r="B1629">
        <v>28</v>
      </c>
      <c r="C1629">
        <v>0.65626032242219745</v>
      </c>
      <c r="D1629">
        <v>78.216160245652873</v>
      </c>
      <c r="E1629">
        <v>78.134562669463151</v>
      </c>
      <c r="F1629">
        <v>78.1773420292824</v>
      </c>
      <c r="G1629">
        <v>77.680919495093221</v>
      </c>
      <c r="H1629">
        <v>77.977720651242493</v>
      </c>
      <c r="I1629">
        <v>78.068981404346744</v>
      </c>
      <c r="J1629">
        <v>78.152093874101453</v>
      </c>
      <c r="K1629">
        <v>77.689097839822793</v>
      </c>
    </row>
    <row r="1630" spans="1:11" x14ac:dyDescent="0.15">
      <c r="A1630" t="s">
        <v>19</v>
      </c>
      <c r="B1630">
        <v>29</v>
      </c>
      <c r="C1630">
        <v>0.64719230773514269</v>
      </c>
      <c r="D1630">
        <v>78.694612061270391</v>
      </c>
      <c r="E1630">
        <v>78.595471743354778</v>
      </c>
      <c r="F1630">
        <v>78.657975597648999</v>
      </c>
      <c r="G1630">
        <v>78.262718147522193</v>
      </c>
      <c r="H1630">
        <v>78.39188803199086</v>
      </c>
      <c r="I1630">
        <v>78.496920128521396</v>
      </c>
      <c r="J1630">
        <v>78.55448339532704</v>
      </c>
      <c r="K1630">
        <v>78.195062592554464</v>
      </c>
    </row>
    <row r="1631" spans="1:11" x14ac:dyDescent="0.15">
      <c r="A1631" t="s">
        <v>19</v>
      </c>
      <c r="B1631">
        <v>30</v>
      </c>
      <c r="C1631">
        <v>0.63881358402232602</v>
      </c>
      <c r="D1631">
        <v>78.787445995643949</v>
      </c>
      <c r="E1631">
        <v>78.696940429984807</v>
      </c>
      <c r="F1631">
        <v>78.751610910928349</v>
      </c>
      <c r="G1631">
        <v>78.362368555938104</v>
      </c>
      <c r="H1631">
        <v>78.49185946872322</v>
      </c>
      <c r="I1631">
        <v>78.568546468905282</v>
      </c>
      <c r="J1631">
        <v>78.651867447870842</v>
      </c>
      <c r="K1631">
        <v>78.300769941540679</v>
      </c>
    </row>
    <row r="1632" spans="1:11" x14ac:dyDescent="0.15">
      <c r="A1632" t="s">
        <v>19</v>
      </c>
      <c r="B1632">
        <v>31</v>
      </c>
      <c r="C1632">
        <v>0.63083125732532919</v>
      </c>
      <c r="D1632">
        <v>78.930267433141708</v>
      </c>
      <c r="E1632">
        <v>78.853153856577265</v>
      </c>
      <c r="F1632">
        <v>78.894508925415806</v>
      </c>
      <c r="G1632">
        <v>78.516186467753101</v>
      </c>
      <c r="H1632">
        <v>78.57754927163667</v>
      </c>
      <c r="I1632">
        <v>78.670302492819047</v>
      </c>
      <c r="J1632">
        <v>78.733584274166205</v>
      </c>
      <c r="K1632">
        <v>78.3952415722095</v>
      </c>
    </row>
    <row r="1633" spans="1:11" x14ac:dyDescent="0.15">
      <c r="A1633" t="s">
        <v>19</v>
      </c>
      <c r="B1633">
        <v>32</v>
      </c>
      <c r="C1633">
        <v>0.62311466255960946</v>
      </c>
      <c r="D1633">
        <v>79.037383511265034</v>
      </c>
      <c r="E1633">
        <v>78.841875710549274</v>
      </c>
      <c r="F1633">
        <v>78.99754296635183</v>
      </c>
      <c r="G1633">
        <v>78.588137965075262</v>
      </c>
      <c r="H1633">
        <v>78.834618680377034</v>
      </c>
      <c r="I1633">
        <v>78.811788990342961</v>
      </c>
      <c r="J1633">
        <v>79.011825773179254</v>
      </c>
      <c r="K1633">
        <v>78.609241182963103</v>
      </c>
    </row>
    <row r="1634" spans="1:11" x14ac:dyDescent="0.15">
      <c r="A1634" t="s">
        <v>19</v>
      </c>
      <c r="B1634">
        <v>33</v>
      </c>
      <c r="C1634">
        <v>0.61565303843315333</v>
      </c>
      <c r="D1634">
        <v>79.401578176884342</v>
      </c>
      <c r="E1634">
        <v>79.271769265879726</v>
      </c>
      <c r="F1634">
        <v>79.364773776787985</v>
      </c>
      <c r="G1634">
        <v>79.011398382671075</v>
      </c>
      <c r="H1634">
        <v>79.23450442730649</v>
      </c>
      <c r="I1634">
        <v>79.287615079139897</v>
      </c>
      <c r="J1634">
        <v>79.393426076338528</v>
      </c>
      <c r="K1634">
        <v>79.079036449270916</v>
      </c>
    </row>
    <row r="1635" spans="1:11" x14ac:dyDescent="0.15">
      <c r="A1635" t="s">
        <v>19</v>
      </c>
      <c r="B1635">
        <v>34</v>
      </c>
      <c r="C1635">
        <v>0.60850276365944245</v>
      </c>
      <c r="D1635">
        <v>79.52297639875745</v>
      </c>
      <c r="E1635">
        <v>79.405415569846127</v>
      </c>
      <c r="F1635">
        <v>79.487336454227133</v>
      </c>
      <c r="G1635">
        <v>79.140812284880951</v>
      </c>
      <c r="H1635">
        <v>79.377320765495568</v>
      </c>
      <c r="I1635">
        <v>79.416708863526452</v>
      </c>
      <c r="J1635">
        <v>79.531634479161568</v>
      </c>
      <c r="K1635">
        <v>79.225152429309574</v>
      </c>
    </row>
    <row r="1636" spans="1:11" x14ac:dyDescent="0.15">
      <c r="A1636" t="s">
        <v>19</v>
      </c>
      <c r="B1636">
        <v>35</v>
      </c>
      <c r="C1636">
        <v>0.6019443075542581</v>
      </c>
      <c r="D1636">
        <v>79.715785339379437</v>
      </c>
      <c r="E1636">
        <v>79.610064391340657</v>
      </c>
      <c r="F1636">
        <v>79.682883088695505</v>
      </c>
      <c r="G1636">
        <v>79.396025330098254</v>
      </c>
      <c r="H1636">
        <v>79.32019423021994</v>
      </c>
      <c r="I1636">
        <v>79.391710360144444</v>
      </c>
      <c r="J1636">
        <v>79.46010516033877</v>
      </c>
      <c r="K1636">
        <v>79.223076881796644</v>
      </c>
    </row>
    <row r="1637" spans="1:11" x14ac:dyDescent="0.15">
      <c r="A1637" t="s">
        <v>19</v>
      </c>
      <c r="B1637">
        <v>36</v>
      </c>
      <c r="C1637">
        <v>0.59530814788112907</v>
      </c>
      <c r="D1637">
        <v>79.865747848752093</v>
      </c>
      <c r="E1637">
        <v>79.764224216813346</v>
      </c>
      <c r="F1637">
        <v>79.833708224788282</v>
      </c>
      <c r="G1637">
        <v>79.585295096613308</v>
      </c>
      <c r="H1637">
        <v>79.620108540417021</v>
      </c>
      <c r="I1637">
        <v>79.689191210710817</v>
      </c>
      <c r="J1637">
        <v>79.757842635334768</v>
      </c>
      <c r="K1637">
        <v>79.557279918867081</v>
      </c>
    </row>
    <row r="1638" spans="1:11" x14ac:dyDescent="0.15">
      <c r="A1638" t="s">
        <v>19</v>
      </c>
      <c r="B1638">
        <v>37</v>
      </c>
      <c r="C1638">
        <v>0.58905519041568721</v>
      </c>
      <c r="D1638">
        <v>79.837183561252544</v>
      </c>
      <c r="E1638">
        <v>79.806084813061432</v>
      </c>
      <c r="F1638">
        <v>79.809233957940322</v>
      </c>
      <c r="G1638">
        <v>79.573431381423077</v>
      </c>
      <c r="H1638">
        <v>79.534418737503572</v>
      </c>
      <c r="I1638">
        <v>79.644413131829012</v>
      </c>
      <c r="J1638">
        <v>79.656933529303075</v>
      </c>
      <c r="K1638">
        <v>79.47604285725707</v>
      </c>
    </row>
    <row r="1639" spans="1:11" x14ac:dyDescent="0.15">
      <c r="A1639" t="s">
        <v>19</v>
      </c>
      <c r="B1639">
        <v>38</v>
      </c>
      <c r="C1639">
        <v>0.58279011218242993</v>
      </c>
      <c r="D1639">
        <v>80.212089834684193</v>
      </c>
      <c r="E1639">
        <v>80.035292639658422</v>
      </c>
      <c r="F1639">
        <v>80.1767532723036</v>
      </c>
      <c r="G1639">
        <v>79.854918477838254</v>
      </c>
      <c r="H1639">
        <v>79.877177949157385</v>
      </c>
      <c r="I1639">
        <v>79.873329319259781</v>
      </c>
      <c r="J1639">
        <v>80.030690025227983</v>
      </c>
      <c r="K1639">
        <v>79.738653769265525</v>
      </c>
    </row>
    <row r="1640" spans="1:11" x14ac:dyDescent="0.15">
      <c r="A1640" t="s">
        <v>19</v>
      </c>
      <c r="B1640">
        <v>39</v>
      </c>
      <c r="C1640">
        <v>0.57704266626813094</v>
      </c>
      <c r="D1640">
        <v>80.462027350305277</v>
      </c>
      <c r="E1640">
        <v>80.265889447018807</v>
      </c>
      <c r="F1640">
        <v>80.427963496698581</v>
      </c>
      <c r="G1640">
        <v>80.112410354485533</v>
      </c>
      <c r="H1640">
        <v>80.16281062553557</v>
      </c>
      <c r="I1640">
        <v>80.13792165085782</v>
      </c>
      <c r="J1640">
        <v>80.308771605689103</v>
      </c>
      <c r="K1640">
        <v>80.023827721250584</v>
      </c>
    </row>
    <row r="1641" spans="1:11" x14ac:dyDescent="0.15">
      <c r="A1641" t="s">
        <v>19</v>
      </c>
      <c r="B1641">
        <v>40</v>
      </c>
      <c r="C1641">
        <v>0.57115785546226594</v>
      </c>
      <c r="D1641">
        <v>80.519155925304389</v>
      </c>
      <c r="E1641">
        <v>80.290291223938667</v>
      </c>
      <c r="F1641">
        <v>80.481661006151427</v>
      </c>
      <c r="G1641">
        <v>80.169774237315636</v>
      </c>
      <c r="H1641">
        <v>80.305626963724649</v>
      </c>
      <c r="I1641">
        <v>80.253573987319385</v>
      </c>
      <c r="J1641">
        <v>80.470702231292066</v>
      </c>
      <c r="K1641">
        <v>80.163313551490546</v>
      </c>
    </row>
    <row r="1642" spans="1:11" x14ac:dyDescent="0.15">
      <c r="A1642" t="s">
        <v>19</v>
      </c>
      <c r="B1642">
        <v>41</v>
      </c>
      <c r="C1642">
        <v>0.56564727132995374</v>
      </c>
      <c r="D1642">
        <v>80.419180919055961</v>
      </c>
      <c r="E1642">
        <v>80.280312661860023</v>
      </c>
      <c r="F1642">
        <v>80.380818173782757</v>
      </c>
      <c r="G1642">
        <v>80.050877823140212</v>
      </c>
      <c r="H1642">
        <v>79.962867752070835</v>
      </c>
      <c r="I1642">
        <v>80.022823346273015</v>
      </c>
      <c r="J1642">
        <v>80.132789886086755</v>
      </c>
      <c r="K1642">
        <v>79.808316022623345</v>
      </c>
    </row>
    <row r="1643" spans="1:11" x14ac:dyDescent="0.15">
      <c r="A1643" t="s">
        <v>19</v>
      </c>
      <c r="B1643">
        <v>42</v>
      </c>
      <c r="C1643">
        <v>0.56017098007681165</v>
      </c>
      <c r="D1643">
        <v>80.644124683114939</v>
      </c>
      <c r="E1643">
        <v>80.544868961626463</v>
      </c>
      <c r="F1643">
        <v>80.609921426077619</v>
      </c>
      <c r="G1643">
        <v>80.319483490220435</v>
      </c>
      <c r="H1643">
        <v>80.077120822622106</v>
      </c>
      <c r="I1643">
        <v>80.129776763912588</v>
      </c>
      <c r="J1643">
        <v>80.228013239699322</v>
      </c>
      <c r="K1643">
        <v>79.958687329368132</v>
      </c>
    </row>
    <row r="1644" spans="1:11" x14ac:dyDescent="0.15">
      <c r="A1644" t="s">
        <v>19</v>
      </c>
      <c r="B1644">
        <v>43</v>
      </c>
      <c r="C1644">
        <v>0.55477682722213606</v>
      </c>
      <c r="D1644">
        <v>80.904773806548363</v>
      </c>
      <c r="E1644">
        <v>80.739979412945786</v>
      </c>
      <c r="F1644">
        <v>80.87114887849124</v>
      </c>
      <c r="G1644">
        <v>80.607153462550855</v>
      </c>
      <c r="H1644">
        <v>80.434161668094831</v>
      </c>
      <c r="I1644">
        <v>80.419063168717202</v>
      </c>
      <c r="J1644">
        <v>80.58090783463085</v>
      </c>
      <c r="K1644">
        <v>80.331196503153961</v>
      </c>
    </row>
    <row r="1645" spans="1:11" x14ac:dyDescent="0.15">
      <c r="A1645" t="s">
        <v>19</v>
      </c>
      <c r="B1645">
        <v>44</v>
      </c>
      <c r="C1645">
        <v>0.54971352137931406</v>
      </c>
      <c r="D1645">
        <v>81.061877387795917</v>
      </c>
      <c r="E1645">
        <v>80.879468524768527</v>
      </c>
      <c r="F1645">
        <v>81.028422287866888</v>
      </c>
      <c r="G1645">
        <v>80.733739913363735</v>
      </c>
      <c r="H1645">
        <v>80.50556983718937</v>
      </c>
      <c r="I1645">
        <v>80.47662426574702</v>
      </c>
      <c r="J1645">
        <v>80.651630049940167</v>
      </c>
      <c r="K1645">
        <v>80.380871459646855</v>
      </c>
    </row>
    <row r="1646" spans="1:11" x14ac:dyDescent="0.15">
      <c r="A1646" t="s">
        <v>19</v>
      </c>
      <c r="B1646">
        <v>45</v>
      </c>
      <c r="C1646">
        <v>0.54477647144228358</v>
      </c>
      <c r="D1646">
        <v>81.122576498732457</v>
      </c>
      <c r="E1646">
        <v>80.961384086861329</v>
      </c>
      <c r="F1646">
        <v>81.087893541649834</v>
      </c>
      <c r="G1646">
        <v>80.785119719958715</v>
      </c>
      <c r="H1646">
        <v>80.391316766638099</v>
      </c>
      <c r="I1646">
        <v>80.391656581610121</v>
      </c>
      <c r="J1646">
        <v>80.546274933194027</v>
      </c>
      <c r="K1646">
        <v>80.258828977859054</v>
      </c>
    </row>
    <row r="1647" spans="1:11" x14ac:dyDescent="0.15">
      <c r="A1647" t="s">
        <v>19</v>
      </c>
      <c r="B1647">
        <v>46</v>
      </c>
      <c r="C1647">
        <v>0.5401988853466565</v>
      </c>
      <c r="D1647">
        <v>80.990466669047024</v>
      </c>
      <c r="E1647">
        <v>80.873904902149661</v>
      </c>
      <c r="F1647">
        <v>80.958908752369695</v>
      </c>
      <c r="G1647">
        <v>80.684061231964193</v>
      </c>
      <c r="H1647">
        <v>80.33419023136247</v>
      </c>
      <c r="I1647">
        <v>80.360596587494044</v>
      </c>
      <c r="J1647">
        <v>80.474191860297168</v>
      </c>
      <c r="K1647">
        <v>80.209935769605622</v>
      </c>
    </row>
    <row r="1648" spans="1:11" x14ac:dyDescent="0.15">
      <c r="A1648" t="s">
        <v>19</v>
      </c>
      <c r="B1648">
        <v>47</v>
      </c>
      <c r="C1648">
        <v>0.53520405952516759</v>
      </c>
      <c r="D1648">
        <v>80.736958617488483</v>
      </c>
      <c r="E1648">
        <v>80.708764757417285</v>
      </c>
      <c r="F1648">
        <v>80.70111071322394</v>
      </c>
      <c r="G1648">
        <v>80.397373186305856</v>
      </c>
      <c r="H1648">
        <v>80.16281062553557</v>
      </c>
      <c r="I1648">
        <v>80.30590230505706</v>
      </c>
      <c r="J1648">
        <v>80.323180089917543</v>
      </c>
      <c r="K1648">
        <v>80.025981174809942</v>
      </c>
    </row>
    <row r="1649" spans="1:11" x14ac:dyDescent="0.15">
      <c r="A1649" t="s">
        <v>19</v>
      </c>
      <c r="B1649">
        <v>48</v>
      </c>
      <c r="C1649">
        <v>0.53083205862676719</v>
      </c>
      <c r="D1649">
        <v>81.418930981540328</v>
      </c>
      <c r="E1649">
        <v>81.263924196793084</v>
      </c>
      <c r="F1649">
        <v>81.385211036012777</v>
      </c>
      <c r="G1649">
        <v>81.12212494981857</v>
      </c>
      <c r="H1649">
        <v>80.862610682662094</v>
      </c>
      <c r="I1649">
        <v>80.850147478372932</v>
      </c>
      <c r="J1649">
        <v>81.014853532266642</v>
      </c>
      <c r="K1649">
        <v>80.759252349628483</v>
      </c>
    </row>
    <row r="1650" spans="1:11" x14ac:dyDescent="0.15">
      <c r="A1650" t="s">
        <v>19</v>
      </c>
      <c r="B1650">
        <v>49</v>
      </c>
      <c r="C1650">
        <v>0.52635775737838653</v>
      </c>
      <c r="D1650">
        <v>81.133288106544782</v>
      </c>
      <c r="E1650">
        <v>81.054963446659215</v>
      </c>
      <c r="F1650">
        <v>81.104556861764877</v>
      </c>
      <c r="G1650">
        <v>80.800300287956134</v>
      </c>
      <c r="H1650">
        <v>80.462724935732638</v>
      </c>
      <c r="I1650">
        <v>80.521920479691161</v>
      </c>
      <c r="J1650">
        <v>80.601207475090035</v>
      </c>
      <c r="K1650">
        <v>80.325956511111784</v>
      </c>
    </row>
    <row r="1651" spans="1:11" x14ac:dyDescent="0.15">
      <c r="A1651" t="s">
        <v>19</v>
      </c>
      <c r="B1651">
        <v>50</v>
      </c>
      <c r="C1651">
        <v>0.5220965462052114</v>
      </c>
      <c r="D1651">
        <v>81.408219373728002</v>
      </c>
      <c r="E1651">
        <v>81.266539833526011</v>
      </c>
      <c r="F1651">
        <v>81.376906537728971</v>
      </c>
      <c r="G1651">
        <v>81.1031381825876</v>
      </c>
      <c r="H1651">
        <v>80.591259640102834</v>
      </c>
      <c r="I1651">
        <v>80.592733110885931</v>
      </c>
      <c r="J1651">
        <v>80.735797118422312</v>
      </c>
      <c r="K1651">
        <v>80.460897363738965</v>
      </c>
    </row>
    <row r="1652" spans="1:11" x14ac:dyDescent="0.15">
      <c r="A1652" t="s">
        <v>19</v>
      </c>
      <c r="B1652">
        <v>51</v>
      </c>
      <c r="C1652">
        <v>0.51754169873723155</v>
      </c>
      <c r="D1652">
        <v>81.436783661227551</v>
      </c>
      <c r="E1652">
        <v>81.321380298721891</v>
      </c>
      <c r="F1652">
        <v>81.402321349649398</v>
      </c>
      <c r="G1652">
        <v>81.101133345390565</v>
      </c>
      <c r="H1652">
        <v>80.762639245929734</v>
      </c>
      <c r="I1652">
        <v>80.775999134532455</v>
      </c>
      <c r="J1652">
        <v>80.916727718832135</v>
      </c>
      <c r="K1652">
        <v>80.601570470912606</v>
      </c>
    </row>
    <row r="1653" spans="1:11" x14ac:dyDescent="0.15">
      <c r="A1653" t="s">
        <v>19</v>
      </c>
      <c r="B1653">
        <v>52</v>
      </c>
      <c r="C1653">
        <v>0.51352106783215856</v>
      </c>
      <c r="D1653">
        <v>81.511764915913872</v>
      </c>
      <c r="E1653">
        <v>81.364805862959244</v>
      </c>
      <c r="F1653">
        <v>81.474712501260655</v>
      </c>
      <c r="G1653">
        <v>81.160460661410582</v>
      </c>
      <c r="H1653">
        <v>81.019708654670097</v>
      </c>
      <c r="I1653">
        <v>81.009919514936485</v>
      </c>
      <c r="J1653">
        <v>81.18248149570087</v>
      </c>
      <c r="K1653">
        <v>80.860141709133458</v>
      </c>
    </row>
    <row r="1654" spans="1:11" x14ac:dyDescent="0.15">
      <c r="A1654" t="s">
        <v>19</v>
      </c>
      <c r="B1654">
        <v>53</v>
      </c>
      <c r="C1654">
        <v>0.50936971591215696</v>
      </c>
      <c r="D1654">
        <v>81.661727425286529</v>
      </c>
      <c r="E1654">
        <v>81.505639568058953</v>
      </c>
      <c r="F1654">
        <v>81.63299161515134</v>
      </c>
      <c r="G1654">
        <v>81.354309615468438</v>
      </c>
      <c r="H1654">
        <v>81.24821479577264</v>
      </c>
      <c r="I1654">
        <v>81.193983197904757</v>
      </c>
      <c r="J1654">
        <v>81.385044739986867</v>
      </c>
      <c r="K1654">
        <v>81.112468337879946</v>
      </c>
    </row>
    <row r="1655" spans="1:11" x14ac:dyDescent="0.15">
      <c r="A1655" t="s">
        <v>19</v>
      </c>
      <c r="B1655">
        <v>54</v>
      </c>
      <c r="C1655">
        <v>0.50549350563249629</v>
      </c>
      <c r="D1655">
        <v>81.372514014353555</v>
      </c>
      <c r="E1655">
        <v>81.349525867199361</v>
      </c>
      <c r="F1655">
        <v>81.343140193418691</v>
      </c>
      <c r="G1655">
        <v>81.04130037021072</v>
      </c>
      <c r="H1655">
        <v>80.876892316481005</v>
      </c>
      <c r="I1655">
        <v>80.994935859340487</v>
      </c>
      <c r="J1655">
        <v>81.010151507291468</v>
      </c>
      <c r="K1655">
        <v>80.739424659011263</v>
      </c>
    </row>
    <row r="1656" spans="1:11" x14ac:dyDescent="0.15">
      <c r="A1656" t="s">
        <v>19</v>
      </c>
      <c r="B1656">
        <v>55</v>
      </c>
      <c r="C1656">
        <v>0.50155115460968458</v>
      </c>
      <c r="D1656">
        <v>81.711714928410757</v>
      </c>
      <c r="E1656">
        <v>81.611775007365296</v>
      </c>
      <c r="F1656">
        <v>81.681432280319186</v>
      </c>
      <c r="G1656">
        <v>81.37136253824174</v>
      </c>
      <c r="H1656">
        <v>81.291059697229358</v>
      </c>
      <c r="I1656">
        <v>81.321203620240468</v>
      </c>
      <c r="J1656">
        <v>81.437600540093698</v>
      </c>
      <c r="K1656">
        <v>81.118161164866066</v>
      </c>
    </row>
    <row r="1657" spans="1:11" x14ac:dyDescent="0.15">
      <c r="A1657" t="s">
        <v>19</v>
      </c>
      <c r="B1657">
        <v>56</v>
      </c>
      <c r="C1657">
        <v>0.49762295628791531</v>
      </c>
      <c r="D1657">
        <v>81.740279215910306</v>
      </c>
      <c r="E1657">
        <v>81.633613231001092</v>
      </c>
      <c r="F1657">
        <v>81.71184790327068</v>
      </c>
      <c r="G1657">
        <v>81.44774571664918</v>
      </c>
      <c r="H1657">
        <v>81.24821479577264</v>
      </c>
      <c r="I1657">
        <v>81.247921350822921</v>
      </c>
      <c r="J1657">
        <v>81.383321928017494</v>
      </c>
      <c r="K1657">
        <v>81.12668392420467</v>
      </c>
    </row>
    <row r="1658" spans="1:11" x14ac:dyDescent="0.15">
      <c r="A1658" t="s">
        <v>19</v>
      </c>
      <c r="B1658">
        <v>57</v>
      </c>
      <c r="C1658">
        <v>0.49377970200151072</v>
      </c>
      <c r="D1658">
        <v>82.21158995965294</v>
      </c>
      <c r="E1658">
        <v>82.074542122044178</v>
      </c>
      <c r="F1658">
        <v>82.181083200161908</v>
      </c>
      <c r="G1658">
        <v>81.899152084805067</v>
      </c>
      <c r="H1658">
        <v>81.676663810339903</v>
      </c>
      <c r="I1658">
        <v>81.645681021429283</v>
      </c>
      <c r="J1658">
        <v>81.826097916883626</v>
      </c>
      <c r="K1658">
        <v>81.532282342663223</v>
      </c>
    </row>
    <row r="1659" spans="1:11" x14ac:dyDescent="0.15">
      <c r="A1659" t="s">
        <v>19</v>
      </c>
      <c r="B1659">
        <v>58</v>
      </c>
      <c r="C1659">
        <v>0.48995130138310122</v>
      </c>
      <c r="D1659">
        <v>82.079480129967507</v>
      </c>
      <c r="E1659">
        <v>81.962920855163361</v>
      </c>
      <c r="F1659">
        <v>82.050156520463531</v>
      </c>
      <c r="G1659">
        <v>81.761084314065073</v>
      </c>
      <c r="H1659">
        <v>81.590974007426453</v>
      </c>
      <c r="I1659">
        <v>81.600125352723268</v>
      </c>
      <c r="J1659">
        <v>81.727436498151434</v>
      </c>
      <c r="K1659">
        <v>81.438066229863253</v>
      </c>
    </row>
    <row r="1660" spans="1:11" x14ac:dyDescent="0.15">
      <c r="A1660" t="s">
        <v>19</v>
      </c>
      <c r="B1660">
        <v>59</v>
      </c>
      <c r="C1660">
        <v>0.48622849583625788</v>
      </c>
      <c r="D1660">
        <v>82.043774770593075</v>
      </c>
      <c r="E1660">
        <v>81.913004138120442</v>
      </c>
      <c r="F1660">
        <v>82.010590977131116</v>
      </c>
      <c r="G1660">
        <v>81.744302494537664</v>
      </c>
      <c r="H1660">
        <v>81.548129105969721</v>
      </c>
      <c r="I1660">
        <v>81.525594940034438</v>
      </c>
      <c r="J1660">
        <v>81.702669161511949</v>
      </c>
      <c r="K1660">
        <v>81.426046509525591</v>
      </c>
    </row>
    <row r="1661" spans="1:11" x14ac:dyDescent="0.15">
      <c r="A1661" t="s">
        <v>19</v>
      </c>
      <c r="B1661">
        <v>60</v>
      </c>
      <c r="C1661">
        <v>0.48267157545917111</v>
      </c>
      <c r="D1661">
        <v>82.111614953404512</v>
      </c>
      <c r="E1661">
        <v>82.02872907367906</v>
      </c>
      <c r="F1661">
        <v>82.083945464549885</v>
      </c>
      <c r="G1661">
        <v>81.745465557366472</v>
      </c>
      <c r="H1661">
        <v>81.462439303056271</v>
      </c>
      <c r="I1661">
        <v>81.48712000310384</v>
      </c>
      <c r="J1661">
        <v>81.597278906531301</v>
      </c>
      <c r="K1661">
        <v>81.268699176591525</v>
      </c>
    </row>
    <row r="1662" spans="1:11" x14ac:dyDescent="0.15">
      <c r="A1662" t="s">
        <v>19</v>
      </c>
      <c r="B1662">
        <v>61</v>
      </c>
      <c r="C1662">
        <v>0.47910607691224849</v>
      </c>
      <c r="D1662">
        <v>82.097332809654731</v>
      </c>
      <c r="E1662">
        <v>81.989755294232907</v>
      </c>
      <c r="F1662">
        <v>82.070259856620467</v>
      </c>
      <c r="G1662">
        <v>81.8270434156736</v>
      </c>
      <c r="H1662">
        <v>81.533847472150811</v>
      </c>
      <c r="I1662">
        <v>81.524673408355824</v>
      </c>
      <c r="J1662">
        <v>81.659420824609242</v>
      </c>
      <c r="K1662">
        <v>81.444605947576889</v>
      </c>
    </row>
    <row r="1663" spans="1:11" x14ac:dyDescent="0.15">
      <c r="A1663" t="s">
        <v>19</v>
      </c>
      <c r="B1663">
        <v>62</v>
      </c>
      <c r="C1663">
        <v>0.4756106105569291</v>
      </c>
      <c r="D1663">
        <v>82.090191737779833</v>
      </c>
      <c r="E1663">
        <v>82.031060177092243</v>
      </c>
      <c r="F1663">
        <v>82.064530178396211</v>
      </c>
      <c r="G1663">
        <v>81.82667326500092</v>
      </c>
      <c r="H1663">
        <v>81.476720936875182</v>
      </c>
      <c r="I1663">
        <v>81.514428978302348</v>
      </c>
      <c r="J1663">
        <v>81.591359017046898</v>
      </c>
      <c r="K1663">
        <v>81.378321524171298</v>
      </c>
    </row>
    <row r="1664" spans="1:11" x14ac:dyDescent="0.15">
      <c r="A1664" t="s">
        <v>19</v>
      </c>
      <c r="B1664">
        <v>63</v>
      </c>
      <c r="C1664">
        <v>0.47197450119066459</v>
      </c>
      <c r="D1664">
        <v>82.711464990895138</v>
      </c>
      <c r="E1664">
        <v>82.644530161420732</v>
      </c>
      <c r="F1664">
        <v>82.686328871182141</v>
      </c>
      <c r="G1664">
        <v>82.392118998209725</v>
      </c>
      <c r="H1664">
        <v>82.462153670379891</v>
      </c>
      <c r="I1664">
        <v>82.527737689676073</v>
      </c>
      <c r="J1664">
        <v>82.580224815437262</v>
      </c>
      <c r="K1664">
        <v>82.310540705666895</v>
      </c>
    </row>
    <row r="1665" spans="1:11" x14ac:dyDescent="0.15">
      <c r="A1665" t="s">
        <v>19</v>
      </c>
      <c r="B1665">
        <v>64</v>
      </c>
      <c r="C1665">
        <v>0.46875946968793869</v>
      </c>
      <c r="D1665">
        <v>82.911415003392008</v>
      </c>
      <c r="E1665">
        <v>82.826494695820415</v>
      </c>
      <c r="F1665">
        <v>82.884266221068231</v>
      </c>
      <c r="G1665">
        <v>82.552605430790621</v>
      </c>
      <c r="H1665">
        <v>82.43359040274207</v>
      </c>
      <c r="I1665">
        <v>82.468182936551813</v>
      </c>
      <c r="J1665">
        <v>82.56667909202497</v>
      </c>
      <c r="K1665">
        <v>82.224328039529865</v>
      </c>
    </row>
    <row r="1666" spans="1:11" x14ac:dyDescent="0.15">
      <c r="A1666" t="s">
        <v>19</v>
      </c>
      <c r="B1666">
        <v>65</v>
      </c>
      <c r="C1666">
        <v>0.46541626901114908</v>
      </c>
      <c r="D1666">
        <v>82.989966794015785</v>
      </c>
      <c r="E1666">
        <v>82.937233175978434</v>
      </c>
      <c r="F1666">
        <v>82.96131244144955</v>
      </c>
      <c r="G1666">
        <v>82.63921264090601</v>
      </c>
      <c r="H1666">
        <v>82.547843473293341</v>
      </c>
      <c r="I1666">
        <v>82.607464943736147</v>
      </c>
      <c r="J1666">
        <v>82.683918185387796</v>
      </c>
      <c r="K1666">
        <v>82.360692781237162</v>
      </c>
    </row>
    <row r="1667" spans="1:11" x14ac:dyDescent="0.15">
      <c r="A1667" t="s">
        <v>19</v>
      </c>
      <c r="B1667">
        <v>66</v>
      </c>
      <c r="C1667">
        <v>0.46213550804412529</v>
      </c>
      <c r="D1667">
        <v>83.507694504945192</v>
      </c>
      <c r="E1667">
        <v>83.44564624679721</v>
      </c>
      <c r="F1667">
        <v>83.477418847111835</v>
      </c>
      <c r="G1667">
        <v>83.14700899514888</v>
      </c>
      <c r="H1667">
        <v>82.819194515852615</v>
      </c>
      <c r="I1667">
        <v>82.904965366776011</v>
      </c>
      <c r="J1667">
        <v>82.960964724776019</v>
      </c>
      <c r="K1667">
        <v>82.620020682963428</v>
      </c>
    </row>
    <row r="1668" spans="1:11" x14ac:dyDescent="0.15">
      <c r="A1668" t="s">
        <v>19</v>
      </c>
      <c r="B1668">
        <v>67</v>
      </c>
      <c r="C1668">
        <v>0.45894543374101859</v>
      </c>
      <c r="D1668">
        <v>83.097082872139111</v>
      </c>
      <c r="E1668">
        <v>83.083755365393415</v>
      </c>
      <c r="F1668">
        <v>83.074265463647109</v>
      </c>
      <c r="G1668">
        <v>82.78430885854101</v>
      </c>
      <c r="H1668">
        <v>82.53356183947443</v>
      </c>
      <c r="I1668">
        <v>82.620864123727173</v>
      </c>
      <c r="J1668">
        <v>82.645835846454602</v>
      </c>
      <c r="K1668">
        <v>82.378080625876308</v>
      </c>
    </row>
    <row r="1669" spans="1:11" x14ac:dyDescent="0.15">
      <c r="A1669" t="s">
        <v>19</v>
      </c>
      <c r="B1669">
        <v>68</v>
      </c>
      <c r="C1669">
        <v>0.45563410491295597</v>
      </c>
      <c r="D1669">
        <v>83.114935551826335</v>
      </c>
      <c r="E1669">
        <v>83.109363293323042</v>
      </c>
      <c r="F1669">
        <v>83.089636781141252</v>
      </c>
      <c r="G1669">
        <v>82.743513426172242</v>
      </c>
      <c r="H1669">
        <v>82.604970008568984</v>
      </c>
      <c r="I1669">
        <v>82.680104563520601</v>
      </c>
      <c r="J1669">
        <v>82.73218169082665</v>
      </c>
      <c r="K1669">
        <v>82.396116630383247</v>
      </c>
    </row>
    <row r="1670" spans="1:11" x14ac:dyDescent="0.15">
      <c r="A1670" t="s">
        <v>19</v>
      </c>
      <c r="B1670">
        <v>69</v>
      </c>
      <c r="C1670">
        <v>0.45228275758762881</v>
      </c>
      <c r="D1670">
        <v>83.279180204948773</v>
      </c>
      <c r="E1670">
        <v>83.232758768860208</v>
      </c>
      <c r="F1670">
        <v>83.25121062004456</v>
      </c>
      <c r="G1670">
        <v>82.896198984966176</v>
      </c>
      <c r="H1670">
        <v>82.590688374750073</v>
      </c>
      <c r="I1670">
        <v>82.653711701731297</v>
      </c>
      <c r="J1670">
        <v>82.7290793539742</v>
      </c>
      <c r="K1670">
        <v>82.350098145475997</v>
      </c>
    </row>
    <row r="1671" spans="1:11" x14ac:dyDescent="0.15">
      <c r="A1671" t="s">
        <v>19</v>
      </c>
      <c r="B1671">
        <v>70</v>
      </c>
      <c r="C1671">
        <v>0.44951517968417298</v>
      </c>
      <c r="D1671">
        <v>83.268468597136419</v>
      </c>
      <c r="E1671">
        <v>83.190131778980742</v>
      </c>
      <c r="F1671">
        <v>83.244184489726635</v>
      </c>
      <c r="G1671">
        <v>82.967333295481154</v>
      </c>
      <c r="H1671">
        <v>82.776349614395883</v>
      </c>
      <c r="I1671">
        <v>82.80188881542351</v>
      </c>
      <c r="J1671">
        <v>82.898815379672115</v>
      </c>
      <c r="K1671">
        <v>82.62585195031042</v>
      </c>
    </row>
    <row r="1672" spans="1:11" x14ac:dyDescent="0.15">
      <c r="A1672" t="s">
        <v>19</v>
      </c>
      <c r="B1672">
        <v>71</v>
      </c>
      <c r="C1672">
        <v>0.44611509178327102</v>
      </c>
      <c r="D1672">
        <v>84.16467311743493</v>
      </c>
      <c r="E1672">
        <v>84.070971201686547</v>
      </c>
      <c r="F1672">
        <v>84.136534355540363</v>
      </c>
      <c r="G1672">
        <v>83.835860677100158</v>
      </c>
      <c r="H1672">
        <v>83.433304770065703</v>
      </c>
      <c r="I1672">
        <v>83.499833644660654</v>
      </c>
      <c r="J1672">
        <v>83.569113559322432</v>
      </c>
      <c r="K1672">
        <v>83.261581004093642</v>
      </c>
    </row>
    <row r="1673" spans="1:11" x14ac:dyDescent="0.15">
      <c r="A1673" t="s">
        <v>19</v>
      </c>
      <c r="B1673">
        <v>72</v>
      </c>
      <c r="C1673">
        <v>0.44308318524327989</v>
      </c>
      <c r="D1673">
        <v>84.078980254936269</v>
      </c>
      <c r="E1673">
        <v>83.982536374480958</v>
      </c>
      <c r="F1673">
        <v>84.04629470764371</v>
      </c>
      <c r="G1673">
        <v>83.719856951903068</v>
      </c>
      <c r="H1673">
        <v>83.161953727506415</v>
      </c>
      <c r="I1673">
        <v>83.210544879203624</v>
      </c>
      <c r="J1673">
        <v>83.322102586573749</v>
      </c>
      <c r="K1673">
        <v>82.916784598644142</v>
      </c>
    </row>
    <row r="1674" spans="1:11" x14ac:dyDescent="0.15">
      <c r="A1674" t="s">
        <v>19</v>
      </c>
      <c r="B1674">
        <v>73</v>
      </c>
      <c r="C1674">
        <v>0.44040057321661691</v>
      </c>
      <c r="D1674">
        <v>84.136108829935381</v>
      </c>
      <c r="E1674">
        <v>84.086782865385899</v>
      </c>
      <c r="F1674">
        <v>84.110814775760815</v>
      </c>
      <c r="G1674">
        <v>83.790318169550147</v>
      </c>
      <c r="H1674">
        <v>83.404741502427882</v>
      </c>
      <c r="I1674">
        <v>83.487399301503729</v>
      </c>
      <c r="J1674">
        <v>83.529818124891563</v>
      </c>
      <c r="K1674">
        <v>83.194966609264284</v>
      </c>
    </row>
    <row r="1675" spans="1:11" x14ac:dyDescent="0.15">
      <c r="A1675" t="s">
        <v>19</v>
      </c>
      <c r="B1675">
        <v>74</v>
      </c>
      <c r="C1675">
        <v>0.43743147112463171</v>
      </c>
      <c r="D1675">
        <v>84.000428464312492</v>
      </c>
      <c r="E1675">
        <v>83.927747538291612</v>
      </c>
      <c r="F1675">
        <v>83.973867616777</v>
      </c>
      <c r="G1675">
        <v>83.632323099567188</v>
      </c>
      <c r="H1675">
        <v>83.247643530419879</v>
      </c>
      <c r="I1675">
        <v>83.300432159456292</v>
      </c>
      <c r="J1675">
        <v>83.374534463674649</v>
      </c>
      <c r="K1675">
        <v>83.019838714577503</v>
      </c>
    </row>
    <row r="1676" spans="1:11" x14ac:dyDescent="0.15">
      <c r="A1676" t="s">
        <v>19</v>
      </c>
      <c r="B1676">
        <v>75</v>
      </c>
      <c r="C1676">
        <v>0.43447626909436698</v>
      </c>
      <c r="D1676">
        <v>84.635983861177564</v>
      </c>
      <c r="E1676">
        <v>84.518096893528607</v>
      </c>
      <c r="F1676">
        <v>84.606926262811939</v>
      </c>
      <c r="G1676">
        <v>84.323108817529459</v>
      </c>
      <c r="H1676">
        <v>83.704655812624964</v>
      </c>
      <c r="I1676">
        <v>83.711960888003574</v>
      </c>
      <c r="J1676">
        <v>83.839937724110641</v>
      </c>
      <c r="K1676">
        <v>83.509891620326002</v>
      </c>
    </row>
    <row r="1677" spans="1:11" x14ac:dyDescent="0.15">
      <c r="A1677" t="s">
        <v>19</v>
      </c>
      <c r="B1677">
        <v>76</v>
      </c>
      <c r="C1677">
        <v>0.43150600614068713</v>
      </c>
      <c r="D1677">
        <v>84.696682972114118</v>
      </c>
      <c r="E1677">
        <v>84.577771049268534</v>
      </c>
      <c r="F1677">
        <v>84.667197140826048</v>
      </c>
      <c r="G1677">
        <v>84.392857697194785</v>
      </c>
      <c r="H1677">
        <v>83.704655812624964</v>
      </c>
      <c r="I1677">
        <v>83.705954365464777</v>
      </c>
      <c r="J1677">
        <v>83.844507288523857</v>
      </c>
      <c r="K1677">
        <v>83.534690470371672</v>
      </c>
    </row>
    <row r="1678" spans="1:11" x14ac:dyDescent="0.15">
      <c r="A1678" t="s">
        <v>19</v>
      </c>
      <c r="B1678">
        <v>77</v>
      </c>
      <c r="C1678">
        <v>0.42873191027200391</v>
      </c>
      <c r="D1678">
        <v>84.7609526189881</v>
      </c>
      <c r="E1678">
        <v>84.680688625053122</v>
      </c>
      <c r="F1678">
        <v>84.731153209775442</v>
      </c>
      <c r="G1678">
        <v>84.415068636819228</v>
      </c>
      <c r="H1678">
        <v>83.861753784632967</v>
      </c>
      <c r="I1678">
        <v>83.91677526550545</v>
      </c>
      <c r="J1678">
        <v>84.01045568097544</v>
      </c>
      <c r="K1678">
        <v>83.639659335550547</v>
      </c>
    </row>
    <row r="1679" spans="1:11" x14ac:dyDescent="0.15">
      <c r="A1679" t="s">
        <v>19</v>
      </c>
      <c r="B1679">
        <v>78</v>
      </c>
      <c r="C1679">
        <v>0.42597747400198899</v>
      </c>
      <c r="D1679">
        <v>84.978755311172208</v>
      </c>
      <c r="E1679">
        <v>84.917117026812477</v>
      </c>
      <c r="F1679">
        <v>84.951193565111026</v>
      </c>
      <c r="G1679">
        <v>84.642043359411346</v>
      </c>
      <c r="H1679">
        <v>84.133104827192227</v>
      </c>
      <c r="I1679">
        <v>84.202580104987575</v>
      </c>
      <c r="J1679">
        <v>84.261534384707431</v>
      </c>
      <c r="K1679">
        <v>83.94340620258069</v>
      </c>
    </row>
    <row r="1680" spans="1:11" x14ac:dyDescent="0.15">
      <c r="A1680" t="s">
        <v>19</v>
      </c>
      <c r="B1680">
        <v>79</v>
      </c>
      <c r="C1680">
        <v>0.42316611335702142</v>
      </c>
      <c r="D1680">
        <v>84.882350840861207</v>
      </c>
      <c r="E1680">
        <v>84.8638678421176</v>
      </c>
      <c r="F1680">
        <v>84.854666975389364</v>
      </c>
      <c r="G1680">
        <v>84.510127796638258</v>
      </c>
      <c r="H1680">
        <v>84.10454155955442</v>
      </c>
      <c r="I1680">
        <v>84.231565216285745</v>
      </c>
      <c r="J1680">
        <v>84.240335650698071</v>
      </c>
      <c r="K1680">
        <v>83.882511698937691</v>
      </c>
    </row>
    <row r="1681" spans="1:11" x14ac:dyDescent="0.15">
      <c r="A1681" t="s">
        <v>19</v>
      </c>
      <c r="B1681">
        <v>80</v>
      </c>
      <c r="C1681">
        <v>0.42026008519271729</v>
      </c>
      <c r="D1681">
        <v>84.896632984610989</v>
      </c>
      <c r="E1681">
        <v>84.877917522318981</v>
      </c>
      <c r="F1681">
        <v>84.871932286055426</v>
      </c>
      <c r="G1681">
        <v>84.535236263600225</v>
      </c>
      <c r="H1681">
        <v>84.218794630105691</v>
      </c>
      <c r="I1681">
        <v>84.347219154323156</v>
      </c>
      <c r="J1681">
        <v>84.337053314729857</v>
      </c>
      <c r="K1681">
        <v>84.022419393108748</v>
      </c>
    </row>
    <row r="1682" spans="1:11" x14ac:dyDescent="0.15">
      <c r="A1682" t="s">
        <v>19</v>
      </c>
      <c r="B1682">
        <v>81</v>
      </c>
      <c r="C1682">
        <v>0.41798294277768161</v>
      </c>
      <c r="D1682">
        <v>85.292962473667302</v>
      </c>
      <c r="E1682">
        <v>85.246018769075675</v>
      </c>
      <c r="F1682">
        <v>85.265334231368797</v>
      </c>
      <c r="G1682">
        <v>84.961713148453043</v>
      </c>
      <c r="H1682">
        <v>84.418737503570412</v>
      </c>
      <c r="I1682">
        <v>84.509717658348734</v>
      </c>
      <c r="J1682">
        <v>84.548833117046016</v>
      </c>
      <c r="K1682">
        <v>84.218040958614111</v>
      </c>
    </row>
    <row r="1683" spans="1:11" x14ac:dyDescent="0.15">
      <c r="A1683" t="s">
        <v>19</v>
      </c>
      <c r="B1683">
        <v>82</v>
      </c>
      <c r="C1683">
        <v>0.41507811946411649</v>
      </c>
      <c r="D1683">
        <v>85.242974970543088</v>
      </c>
      <c r="E1683">
        <v>85.161453646236538</v>
      </c>
      <c r="F1683">
        <v>85.216494446901251</v>
      </c>
      <c r="G1683">
        <v>84.953946031811697</v>
      </c>
      <c r="H1683">
        <v>84.46158240502713</v>
      </c>
      <c r="I1683">
        <v>84.508934303767504</v>
      </c>
      <c r="J1683">
        <v>84.587008019694565</v>
      </c>
      <c r="K1683">
        <v>84.305638414982283</v>
      </c>
    </row>
    <row r="1684" spans="1:11" x14ac:dyDescent="0.15">
      <c r="A1684" t="s">
        <v>19</v>
      </c>
      <c r="B1684">
        <v>83</v>
      </c>
      <c r="C1684">
        <v>0.41229144024522341</v>
      </c>
      <c r="D1684">
        <v>85.489341950226731</v>
      </c>
      <c r="E1684">
        <v>85.418588109539712</v>
      </c>
      <c r="F1684">
        <v>85.459439717721935</v>
      </c>
      <c r="G1684">
        <v>85.127196510151194</v>
      </c>
      <c r="H1684">
        <v>84.847186518137676</v>
      </c>
      <c r="I1684">
        <v>84.919508804396514</v>
      </c>
      <c r="J1684">
        <v>84.984397762517716</v>
      </c>
      <c r="K1684">
        <v>84.618096931810285</v>
      </c>
    </row>
    <row r="1685" spans="1:11" x14ac:dyDescent="0.15">
      <c r="A1685" t="s">
        <v>19</v>
      </c>
      <c r="B1685">
        <v>84</v>
      </c>
      <c r="C1685">
        <v>0.40968824994482411</v>
      </c>
      <c r="D1685">
        <v>85.989216981468914</v>
      </c>
      <c r="E1685">
        <v>85.868681252619467</v>
      </c>
      <c r="F1685">
        <v>85.96075510977434</v>
      </c>
      <c r="G1685">
        <v>85.731232482775312</v>
      </c>
      <c r="H1685">
        <v>85.147100828334771</v>
      </c>
      <c r="I1685">
        <v>85.143500315005326</v>
      </c>
      <c r="J1685">
        <v>85.274022257566386</v>
      </c>
      <c r="K1685">
        <v>85.025201873768225</v>
      </c>
    </row>
    <row r="1686" spans="1:11" x14ac:dyDescent="0.15">
      <c r="A1686" t="s">
        <v>19</v>
      </c>
      <c r="B1686">
        <v>85</v>
      </c>
      <c r="C1686">
        <v>0.40703092229692911</v>
      </c>
      <c r="D1686">
        <v>86.246295568964911</v>
      </c>
      <c r="E1686">
        <v>86.167082491085068</v>
      </c>
      <c r="F1686">
        <v>86.213994142137267</v>
      </c>
      <c r="G1686">
        <v>85.946433143045525</v>
      </c>
      <c r="H1686">
        <v>85.318480434161671</v>
      </c>
      <c r="I1686">
        <v>85.373009736535209</v>
      </c>
      <c r="J1686">
        <v>85.471607562003953</v>
      </c>
      <c r="K1686">
        <v>85.124129029238432</v>
      </c>
    </row>
    <row r="1687" spans="1:11" x14ac:dyDescent="0.15">
      <c r="A1687" t="s">
        <v>19</v>
      </c>
      <c r="B1687">
        <v>86</v>
      </c>
      <c r="C1687">
        <v>0.40405793753388808</v>
      </c>
      <c r="D1687">
        <v>85.874959831470704</v>
      </c>
      <c r="E1687">
        <v>85.953160797725332</v>
      </c>
      <c r="F1687">
        <v>85.849968119836689</v>
      </c>
      <c r="G1687">
        <v>85.479765848045091</v>
      </c>
      <c r="H1687">
        <v>85.261353898886028</v>
      </c>
      <c r="I1687">
        <v>85.443495284035833</v>
      </c>
      <c r="J1687">
        <v>85.378233189568036</v>
      </c>
      <c r="K1687">
        <v>84.995351427637189</v>
      </c>
    </row>
    <row r="1688" spans="1:11" x14ac:dyDescent="0.15">
      <c r="A1688" t="s">
        <v>19</v>
      </c>
      <c r="B1688">
        <v>87</v>
      </c>
      <c r="C1688">
        <v>0.40167160424059378</v>
      </c>
      <c r="D1688">
        <v>86.09633305959224</v>
      </c>
      <c r="E1688">
        <v>86.08338539989353</v>
      </c>
      <c r="F1688">
        <v>86.06895864101476</v>
      </c>
      <c r="G1688">
        <v>85.822555212768023</v>
      </c>
      <c r="H1688">
        <v>85.404170237075121</v>
      </c>
      <c r="I1688">
        <v>85.529765557002861</v>
      </c>
      <c r="J1688">
        <v>85.531538094320126</v>
      </c>
      <c r="K1688">
        <v>85.247137775884426</v>
      </c>
    </row>
    <row r="1689" spans="1:11" x14ac:dyDescent="0.15">
      <c r="A1689" t="s">
        <v>19</v>
      </c>
      <c r="B1689">
        <v>88</v>
      </c>
      <c r="C1689">
        <v>0.39922817949562861</v>
      </c>
      <c r="D1689">
        <v>86.164173242403692</v>
      </c>
      <c r="E1689">
        <v>86.204961438677302</v>
      </c>
      <c r="F1689">
        <v>86.137372499002041</v>
      </c>
      <c r="G1689">
        <v>85.789990776934317</v>
      </c>
      <c r="H1689">
        <v>85.589831476720931</v>
      </c>
      <c r="I1689">
        <v>85.741518273127056</v>
      </c>
      <c r="J1689">
        <v>85.712175451670475</v>
      </c>
      <c r="K1689">
        <v>85.34778600686505</v>
      </c>
    </row>
    <row r="1690" spans="1:11" x14ac:dyDescent="0.15">
      <c r="A1690" t="s">
        <v>19</v>
      </c>
      <c r="B1690">
        <v>89</v>
      </c>
      <c r="C1690">
        <v>0.39667050543849319</v>
      </c>
      <c r="D1690">
        <v>86.010640197093579</v>
      </c>
      <c r="E1690">
        <v>85.946888158783779</v>
      </c>
      <c r="F1690">
        <v>85.98378559741991</v>
      </c>
      <c r="G1690">
        <v>85.734063119803579</v>
      </c>
      <c r="H1690">
        <v>85.247072265067132</v>
      </c>
      <c r="I1690">
        <v>85.260106322596641</v>
      </c>
      <c r="J1690">
        <v>85.372053694580558</v>
      </c>
      <c r="K1690">
        <v>85.09837821638007</v>
      </c>
    </row>
    <row r="1691" spans="1:11" x14ac:dyDescent="0.15">
      <c r="A1691" t="s">
        <v>19</v>
      </c>
      <c r="B1691">
        <v>90</v>
      </c>
      <c r="C1691">
        <v>0.39434139308047622</v>
      </c>
      <c r="D1691">
        <v>86.071339308030133</v>
      </c>
      <c r="E1691">
        <v>85.991390103485287</v>
      </c>
      <c r="F1691">
        <v>86.046738054371232</v>
      </c>
      <c r="G1691">
        <v>85.758861634768678</v>
      </c>
      <c r="H1691">
        <v>85.147100828334771</v>
      </c>
      <c r="I1691">
        <v>85.15970377263919</v>
      </c>
      <c r="J1691">
        <v>85.260076802858393</v>
      </c>
      <c r="K1691">
        <v>84.958176601970266</v>
      </c>
    </row>
    <row r="1692" spans="1:11" x14ac:dyDescent="0.15">
      <c r="A1692" t="s">
        <v>19</v>
      </c>
      <c r="B1692">
        <v>91</v>
      </c>
      <c r="C1692">
        <v>0.39170934926701462</v>
      </c>
      <c r="D1692">
        <v>86.446245581461781</v>
      </c>
      <c r="E1692">
        <v>86.480576197671397</v>
      </c>
      <c r="F1692">
        <v>86.41827713882131</v>
      </c>
      <c r="G1692">
        <v>86.110126373380453</v>
      </c>
      <c r="H1692">
        <v>85.961153956012566</v>
      </c>
      <c r="I1692">
        <v>86.127202557940095</v>
      </c>
      <c r="J1692">
        <v>86.094099201475998</v>
      </c>
      <c r="K1692">
        <v>85.745972805218003</v>
      </c>
    </row>
    <row r="1693" spans="1:11" x14ac:dyDescent="0.15">
      <c r="A1693" t="s">
        <v>19</v>
      </c>
      <c r="B1693">
        <v>92</v>
      </c>
      <c r="C1693">
        <v>0.38936860556607922</v>
      </c>
      <c r="D1693">
        <v>86.267718784589562</v>
      </c>
      <c r="E1693">
        <v>86.313738566507396</v>
      </c>
      <c r="F1693">
        <v>86.241865960115575</v>
      </c>
      <c r="G1693">
        <v>85.889469484402952</v>
      </c>
      <c r="H1693">
        <v>85.518423307626392</v>
      </c>
      <c r="I1693">
        <v>85.669098362325755</v>
      </c>
      <c r="J1693">
        <v>85.645987095668048</v>
      </c>
      <c r="K1693">
        <v>85.253053318121346</v>
      </c>
    </row>
    <row r="1694" spans="1:11" x14ac:dyDescent="0.15">
      <c r="A1694" t="s">
        <v>19</v>
      </c>
      <c r="B1694">
        <v>93</v>
      </c>
      <c r="C1694">
        <v>0.38703348780195462</v>
      </c>
      <c r="D1694">
        <v>86.706894704895205</v>
      </c>
      <c r="E1694">
        <v>86.652332897685781</v>
      </c>
      <c r="F1694">
        <v>86.676560917924064</v>
      </c>
      <c r="G1694">
        <v>86.407602213228429</v>
      </c>
      <c r="H1694">
        <v>85.975435589831477</v>
      </c>
      <c r="I1694">
        <v>86.025474191050549</v>
      </c>
      <c r="J1694">
        <v>86.11511846589795</v>
      </c>
      <c r="K1694">
        <v>85.78194263002699</v>
      </c>
    </row>
    <row r="1695" spans="1:11" x14ac:dyDescent="0.15">
      <c r="A1695" t="s">
        <v>19</v>
      </c>
      <c r="B1695">
        <v>94</v>
      </c>
      <c r="C1695">
        <v>0.38482330120317471</v>
      </c>
      <c r="D1695">
        <v>86.596208090834438</v>
      </c>
      <c r="E1695">
        <v>86.608999353505737</v>
      </c>
      <c r="F1695">
        <v>86.57016139974283</v>
      </c>
      <c r="G1695">
        <v>86.264917218770435</v>
      </c>
      <c r="H1695">
        <v>86.03256212510712</v>
      </c>
      <c r="I1695">
        <v>86.156900621437188</v>
      </c>
      <c r="J1695">
        <v>86.155097844021739</v>
      </c>
      <c r="K1695">
        <v>85.80953923680805</v>
      </c>
    </row>
    <row r="1696" spans="1:11" x14ac:dyDescent="0.15">
      <c r="A1696" t="s">
        <v>19</v>
      </c>
      <c r="B1696">
        <v>95</v>
      </c>
      <c r="C1696">
        <v>0.38238906159520691</v>
      </c>
      <c r="D1696">
        <v>86.660477737708433</v>
      </c>
      <c r="E1696">
        <v>86.649004902518072</v>
      </c>
      <c r="F1696">
        <v>86.633095384634288</v>
      </c>
      <c r="G1696">
        <v>86.307530061498227</v>
      </c>
      <c r="H1696">
        <v>85.975435589831477</v>
      </c>
      <c r="I1696">
        <v>86.047413519206671</v>
      </c>
      <c r="J1696">
        <v>86.106879677176934</v>
      </c>
      <c r="K1696">
        <v>85.720816678443128</v>
      </c>
    </row>
    <row r="1697" spans="1:11" x14ac:dyDescent="0.15">
      <c r="A1697" t="s">
        <v>19</v>
      </c>
      <c r="B1697">
        <v>96</v>
      </c>
      <c r="C1697">
        <v>0.38019234367293309</v>
      </c>
      <c r="D1697">
        <v>86.724747384582429</v>
      </c>
      <c r="E1697">
        <v>86.922710581695981</v>
      </c>
      <c r="F1697">
        <v>86.697797659506975</v>
      </c>
      <c r="G1697">
        <v>86.31169539684403</v>
      </c>
      <c r="H1697">
        <v>86.03256212510712</v>
      </c>
      <c r="I1697">
        <v>86.327289180022007</v>
      </c>
      <c r="J1697">
        <v>86.164760817835173</v>
      </c>
      <c r="K1697">
        <v>85.723219008129419</v>
      </c>
    </row>
    <row r="1698" spans="1:11" x14ac:dyDescent="0.15">
      <c r="A1698" t="s">
        <v>19</v>
      </c>
      <c r="B1698">
        <v>97</v>
      </c>
      <c r="C1698">
        <v>0.37798926108367908</v>
      </c>
      <c r="D1698">
        <v>86.767593815831759</v>
      </c>
      <c r="E1698">
        <v>86.861476644730402</v>
      </c>
      <c r="F1698">
        <v>86.737872285310075</v>
      </c>
      <c r="G1698">
        <v>86.371645527952438</v>
      </c>
      <c r="H1698">
        <v>85.961153956012566</v>
      </c>
      <c r="I1698">
        <v>86.147819064981732</v>
      </c>
      <c r="J1698">
        <v>86.105636129593549</v>
      </c>
      <c r="K1698">
        <v>85.659242205980789</v>
      </c>
    </row>
    <row r="1699" spans="1:11" x14ac:dyDescent="0.15">
      <c r="A1699" t="s">
        <v>19</v>
      </c>
      <c r="B1699">
        <v>98</v>
      </c>
      <c r="C1699">
        <v>0.37561304598502371</v>
      </c>
      <c r="D1699">
        <v>87.271039383011399</v>
      </c>
      <c r="E1699">
        <v>87.267560960279184</v>
      </c>
      <c r="F1699">
        <v>87.24147055409945</v>
      </c>
      <c r="G1699">
        <v>87.012372892762713</v>
      </c>
      <c r="H1699">
        <v>86.446729505855473</v>
      </c>
      <c r="I1699">
        <v>86.551049712060447</v>
      </c>
      <c r="J1699">
        <v>86.587835329385314</v>
      </c>
      <c r="K1699">
        <v>86.280942288824804</v>
      </c>
    </row>
    <row r="1700" spans="1:11" x14ac:dyDescent="0.15">
      <c r="A1700" t="s">
        <v>19</v>
      </c>
      <c r="B1700">
        <v>99</v>
      </c>
      <c r="C1700">
        <v>0.37354766761195168</v>
      </c>
      <c r="D1700">
        <v>86.963973292391188</v>
      </c>
      <c r="E1700">
        <v>86.963569253852242</v>
      </c>
      <c r="F1700">
        <v>86.936688028499788</v>
      </c>
      <c r="G1700">
        <v>86.640602715605382</v>
      </c>
      <c r="H1700">
        <v>86.275349900028559</v>
      </c>
      <c r="I1700">
        <v>86.377927181595467</v>
      </c>
      <c r="J1700">
        <v>86.403790708366373</v>
      </c>
      <c r="K1700">
        <v>86.035881863710031</v>
      </c>
    </row>
    <row r="1701" spans="1:11" x14ac:dyDescent="0.15">
      <c r="A1701" t="s">
        <v>19</v>
      </c>
      <c r="B1701">
        <v>100</v>
      </c>
      <c r="C1701">
        <v>0.37126481682742568</v>
      </c>
      <c r="D1701">
        <v>87.024672403327742</v>
      </c>
      <c r="E1701">
        <v>87.106329290283995</v>
      </c>
      <c r="F1701">
        <v>86.997235590045904</v>
      </c>
      <c r="G1701">
        <v>86.661652902155978</v>
      </c>
      <c r="H1701">
        <v>86.13253356183948</v>
      </c>
      <c r="I1701">
        <v>86.323450900672626</v>
      </c>
      <c r="J1701">
        <v>86.26829456577147</v>
      </c>
      <c r="K1701">
        <v>85.846102461237564</v>
      </c>
    </row>
    <row r="1702" spans="1:11" x14ac:dyDescent="0.15">
      <c r="A1702" t="s">
        <v>19</v>
      </c>
      <c r="B1702">
        <v>101</v>
      </c>
      <c r="C1702">
        <v>0.3690817875949215</v>
      </c>
      <c r="D1702">
        <v>87.331738493947938</v>
      </c>
      <c r="E1702">
        <v>87.271560515954292</v>
      </c>
      <c r="F1702">
        <v>87.306826462474135</v>
      </c>
      <c r="G1702">
        <v>87.052481816098066</v>
      </c>
      <c r="H1702">
        <v>86.47529277349328</v>
      </c>
      <c r="I1702">
        <v>86.493211652981685</v>
      </c>
      <c r="J1702">
        <v>86.594185197942593</v>
      </c>
      <c r="K1702">
        <v>86.286152627398991</v>
      </c>
    </row>
    <row r="1703" spans="1:11" x14ac:dyDescent="0.15">
      <c r="A1703" t="s">
        <v>19</v>
      </c>
      <c r="B1703">
        <v>102</v>
      </c>
      <c r="C1703">
        <v>0.3670504405822384</v>
      </c>
      <c r="D1703">
        <v>87.335309029885394</v>
      </c>
      <c r="E1703">
        <v>87.303194496991125</v>
      </c>
      <c r="F1703">
        <v>87.308391517548415</v>
      </c>
      <c r="G1703">
        <v>87.042408928683884</v>
      </c>
      <c r="H1703">
        <v>86.618109111682372</v>
      </c>
      <c r="I1703">
        <v>86.641679121910101</v>
      </c>
      <c r="J1703">
        <v>86.745922959557902</v>
      </c>
      <c r="K1703">
        <v>86.422981987880419</v>
      </c>
    </row>
    <row r="1704" spans="1:11" x14ac:dyDescent="0.15">
      <c r="A1704" t="s">
        <v>19</v>
      </c>
      <c r="B1704">
        <v>103</v>
      </c>
      <c r="C1704">
        <v>0.36467455283283651</v>
      </c>
      <c r="D1704">
        <v>87.438854572071264</v>
      </c>
      <c r="E1704">
        <v>87.563279856578262</v>
      </c>
      <c r="F1704">
        <v>87.413179587439771</v>
      </c>
      <c r="G1704">
        <v>87.129822854544656</v>
      </c>
      <c r="H1704">
        <v>86.589545844044551</v>
      </c>
      <c r="I1704">
        <v>86.835571278419863</v>
      </c>
      <c r="J1704">
        <v>86.714046004243386</v>
      </c>
      <c r="K1704">
        <v>86.363758779361646</v>
      </c>
    </row>
    <row r="1705" spans="1:11" x14ac:dyDescent="0.15">
      <c r="A1705" t="s">
        <v>19</v>
      </c>
      <c r="B1705">
        <v>104</v>
      </c>
      <c r="C1705">
        <v>0.36272740884594717</v>
      </c>
      <c r="D1705">
        <v>87.656657264255372</v>
      </c>
      <c r="E1705">
        <v>87.69681442192298</v>
      </c>
      <c r="F1705">
        <v>87.627915508405181</v>
      </c>
      <c r="G1705">
        <v>87.387542304230152</v>
      </c>
      <c r="H1705">
        <v>86.9608683233362</v>
      </c>
      <c r="I1705">
        <v>87.114161668314281</v>
      </c>
      <c r="J1705">
        <v>87.100202934849264</v>
      </c>
      <c r="K1705">
        <v>86.795810011813103</v>
      </c>
    </row>
    <row r="1706" spans="1:11" x14ac:dyDescent="0.15">
      <c r="A1706" t="s">
        <v>19</v>
      </c>
      <c r="B1706">
        <v>105</v>
      </c>
      <c r="C1706">
        <v>0.36086889863286392</v>
      </c>
      <c r="D1706">
        <v>87.213910808012287</v>
      </c>
      <c r="E1706">
        <v>87.385978579109334</v>
      </c>
      <c r="F1706">
        <v>87.191248107954209</v>
      </c>
      <c r="G1706">
        <v>86.83360305445666</v>
      </c>
      <c r="H1706">
        <v>86.518137674950012</v>
      </c>
      <c r="I1706">
        <v>86.773705231179349</v>
      </c>
      <c r="J1706">
        <v>86.632797590355068</v>
      </c>
      <c r="K1706">
        <v>86.231313000269452</v>
      </c>
    </row>
    <row r="1707" spans="1:11" x14ac:dyDescent="0.15">
      <c r="A1707" t="s">
        <v>19</v>
      </c>
      <c r="B1707">
        <v>106</v>
      </c>
      <c r="C1707">
        <v>0.3588061416053881</v>
      </c>
      <c r="D1707">
        <v>87.317456350198171</v>
      </c>
      <c r="E1707">
        <v>87.396269458105664</v>
      </c>
      <c r="F1707">
        <v>87.291612517803813</v>
      </c>
      <c r="G1707">
        <v>87.005516312993208</v>
      </c>
      <c r="H1707">
        <v>86.489574407312205</v>
      </c>
      <c r="I1707">
        <v>86.643718040020332</v>
      </c>
      <c r="J1707">
        <v>86.616922336347983</v>
      </c>
      <c r="K1707">
        <v>86.251376596637911</v>
      </c>
    </row>
    <row r="1708" spans="1:11" x14ac:dyDescent="0.15">
      <c r="A1708" t="s">
        <v>19</v>
      </c>
      <c r="B1708">
        <v>107</v>
      </c>
      <c r="C1708">
        <v>0.35665448680179851</v>
      </c>
      <c r="D1708">
        <v>87.445995643946162</v>
      </c>
      <c r="E1708">
        <v>87.514404079650546</v>
      </c>
      <c r="F1708">
        <v>87.422313835730108</v>
      </c>
      <c r="G1708">
        <v>87.177481525784046</v>
      </c>
      <c r="H1708">
        <v>86.632390745501283</v>
      </c>
      <c r="I1708">
        <v>86.820866393691716</v>
      </c>
      <c r="J1708">
        <v>86.745941587399471</v>
      </c>
      <c r="K1708">
        <v>86.464947278538446</v>
      </c>
    </row>
    <row r="1709" spans="1:11" x14ac:dyDescent="0.15">
      <c r="A1709" t="s">
        <v>19</v>
      </c>
      <c r="B1709">
        <v>108</v>
      </c>
      <c r="C1709">
        <v>0.35475551772471431</v>
      </c>
      <c r="D1709">
        <v>87.392437604884492</v>
      </c>
      <c r="E1709">
        <v>87.605303316239642</v>
      </c>
      <c r="F1709">
        <v>87.364822412030335</v>
      </c>
      <c r="G1709">
        <v>87.001077044490131</v>
      </c>
      <c r="H1709">
        <v>86.546700942587833</v>
      </c>
      <c r="I1709">
        <v>86.834244585982887</v>
      </c>
      <c r="J1709">
        <v>86.68452256493859</v>
      </c>
      <c r="K1709">
        <v>86.241963810001707</v>
      </c>
    </row>
    <row r="1710" spans="1:11" x14ac:dyDescent="0.15">
      <c r="A1710" t="s">
        <v>19</v>
      </c>
      <c r="B1710">
        <v>109</v>
      </c>
      <c r="C1710">
        <v>0.35269843331074607</v>
      </c>
      <c r="D1710">
        <v>87.610240297068586</v>
      </c>
      <c r="E1710">
        <v>87.862876457598787</v>
      </c>
      <c r="F1710">
        <v>87.586866437804531</v>
      </c>
      <c r="G1710">
        <v>87.253315582676791</v>
      </c>
      <c r="H1710">
        <v>87.103684661525278</v>
      </c>
      <c r="I1710">
        <v>87.448577638499188</v>
      </c>
      <c r="J1710">
        <v>87.218300081342875</v>
      </c>
      <c r="K1710">
        <v>86.841501486606688</v>
      </c>
    </row>
    <row r="1711" spans="1:11" x14ac:dyDescent="0.15">
      <c r="A1711" t="s">
        <v>19</v>
      </c>
      <c r="B1711">
        <v>110</v>
      </c>
      <c r="C1711">
        <v>0.35079403051502628</v>
      </c>
      <c r="D1711">
        <v>88.024422465812108</v>
      </c>
      <c r="E1711">
        <v>87.967407923206977</v>
      </c>
      <c r="F1711">
        <v>87.998697370548953</v>
      </c>
      <c r="G1711">
        <v>87.800280917844574</v>
      </c>
      <c r="H1711">
        <v>87.30362753499</v>
      </c>
      <c r="I1711">
        <v>87.312563652911223</v>
      </c>
      <c r="J1711">
        <v>87.422680639561662</v>
      </c>
      <c r="K1711">
        <v>87.179726329302625</v>
      </c>
    </row>
    <row r="1712" spans="1:11" x14ac:dyDescent="0.15">
      <c r="A1712" t="s">
        <v>19</v>
      </c>
      <c r="B1712">
        <v>111</v>
      </c>
      <c r="C1712">
        <v>0.34886586574250711</v>
      </c>
      <c r="D1712">
        <v>88.042275145499332</v>
      </c>
      <c r="E1712">
        <v>88.069255400182854</v>
      </c>
      <c r="F1712">
        <v>88.012506903539389</v>
      </c>
      <c r="G1712">
        <v>87.782816762581845</v>
      </c>
      <c r="H1712">
        <v>87.289345901171089</v>
      </c>
      <c r="I1712">
        <v>87.41953404653195</v>
      </c>
      <c r="J1712">
        <v>87.430966398289641</v>
      </c>
      <c r="K1712">
        <v>87.137130449615142</v>
      </c>
    </row>
    <row r="1713" spans="1:11" x14ac:dyDescent="0.15">
      <c r="A1713" t="s">
        <v>19</v>
      </c>
      <c r="B1713">
        <v>112</v>
      </c>
      <c r="C1713">
        <v>0.34708440259575302</v>
      </c>
      <c r="D1713">
        <v>87.995858178312574</v>
      </c>
      <c r="E1713">
        <v>88.008462832614271</v>
      </c>
      <c r="F1713">
        <v>87.968746040701234</v>
      </c>
      <c r="G1713">
        <v>87.744959009874961</v>
      </c>
      <c r="H1713">
        <v>87.203656098257639</v>
      </c>
      <c r="I1713">
        <v>87.279929215643676</v>
      </c>
      <c r="J1713">
        <v>87.333730514458338</v>
      </c>
      <c r="K1713">
        <v>87.048452213748078</v>
      </c>
    </row>
    <row r="1714" spans="1:11" x14ac:dyDescent="0.15">
      <c r="A1714" t="s">
        <v>19</v>
      </c>
      <c r="B1714">
        <v>113</v>
      </c>
      <c r="C1714">
        <v>0.34500295583788121</v>
      </c>
      <c r="D1714">
        <v>87.770914414253582</v>
      </c>
      <c r="E1714">
        <v>87.923689840869145</v>
      </c>
      <c r="F1714">
        <v>87.743715798581064</v>
      </c>
      <c r="G1714">
        <v>87.445502584562831</v>
      </c>
      <c r="H1714">
        <v>87.060839760068546</v>
      </c>
      <c r="I1714">
        <v>87.310541553829836</v>
      </c>
      <c r="J1714">
        <v>87.191443709394861</v>
      </c>
      <c r="K1714">
        <v>86.825564497085935</v>
      </c>
    </row>
    <row r="1715" spans="1:11" x14ac:dyDescent="0.15">
      <c r="A1715" t="s">
        <v>19</v>
      </c>
      <c r="B1715">
        <v>114</v>
      </c>
      <c r="C1715">
        <v>0.3431895193920288</v>
      </c>
      <c r="D1715">
        <v>88.452886778305427</v>
      </c>
      <c r="E1715">
        <v>88.475369829035458</v>
      </c>
      <c r="F1715">
        <v>88.427707767008755</v>
      </c>
      <c r="G1715">
        <v>88.257912005478317</v>
      </c>
      <c r="H1715">
        <v>87.674950014281634</v>
      </c>
      <c r="I1715">
        <v>87.800657451226769</v>
      </c>
      <c r="J1715">
        <v>87.80033455568794</v>
      </c>
      <c r="K1715">
        <v>87.578227406530686</v>
      </c>
    </row>
    <row r="1716" spans="1:11" x14ac:dyDescent="0.15">
      <c r="A1716" t="s">
        <v>19</v>
      </c>
      <c r="B1716">
        <v>115</v>
      </c>
      <c r="C1716">
        <v>0.34132211032795579</v>
      </c>
      <c r="D1716">
        <v>88.217231406434109</v>
      </c>
      <c r="E1716">
        <v>88.100065742358993</v>
      </c>
      <c r="F1716">
        <v>88.18719912988179</v>
      </c>
      <c r="G1716">
        <v>88.005218890737922</v>
      </c>
      <c r="H1716">
        <v>87.574978577549274</v>
      </c>
      <c r="I1716">
        <v>87.577390979294591</v>
      </c>
      <c r="J1716">
        <v>87.722574145640024</v>
      </c>
      <c r="K1716">
        <v>87.467694058428762</v>
      </c>
    </row>
    <row r="1717" spans="1:11" x14ac:dyDescent="0.15">
      <c r="A1717" t="s">
        <v>19</v>
      </c>
      <c r="B1717">
        <v>116</v>
      </c>
      <c r="C1717">
        <v>0.339442285092454</v>
      </c>
      <c r="D1717">
        <v>88.213660870496653</v>
      </c>
      <c r="E1717">
        <v>88.226610416313363</v>
      </c>
      <c r="F1717">
        <v>88.184949510623625</v>
      </c>
      <c r="G1717">
        <v>87.954814952774555</v>
      </c>
      <c r="H1717">
        <v>87.446443873179092</v>
      </c>
      <c r="I1717">
        <v>87.536053101211664</v>
      </c>
      <c r="J1717">
        <v>87.588862576854808</v>
      </c>
      <c r="K1717">
        <v>87.287916425089605</v>
      </c>
    </row>
    <row r="1718" spans="1:11" x14ac:dyDescent="0.15">
      <c r="A1718" t="s">
        <v>19</v>
      </c>
      <c r="B1718">
        <v>117</v>
      </c>
      <c r="C1718">
        <v>0.33747944004459468</v>
      </c>
      <c r="D1718">
        <v>87.953011747063243</v>
      </c>
      <c r="E1718">
        <v>88.214662873577836</v>
      </c>
      <c r="F1718">
        <v>87.932541583689527</v>
      </c>
      <c r="G1718">
        <v>87.622124623954591</v>
      </c>
      <c r="H1718">
        <v>87.289345901171089</v>
      </c>
      <c r="I1718">
        <v>87.588108885569014</v>
      </c>
      <c r="J1718">
        <v>87.399912576009129</v>
      </c>
      <c r="K1718">
        <v>87.056259819504191</v>
      </c>
    </row>
    <row r="1719" spans="1:11" x14ac:dyDescent="0.15">
      <c r="A1719" t="s">
        <v>19</v>
      </c>
      <c r="B1719">
        <v>118</v>
      </c>
      <c r="C1719">
        <v>0.3356597764443045</v>
      </c>
      <c r="D1719">
        <v>88.270789445495765</v>
      </c>
      <c r="E1719">
        <v>88.433145037357832</v>
      </c>
      <c r="F1719">
        <v>88.244566282061527</v>
      </c>
      <c r="G1719">
        <v>88.01138122189262</v>
      </c>
      <c r="H1719">
        <v>87.603541845187095</v>
      </c>
      <c r="I1719">
        <v>87.895283919009955</v>
      </c>
      <c r="J1719">
        <v>87.727763220317811</v>
      </c>
      <c r="K1719">
        <v>87.466426254010088</v>
      </c>
    </row>
    <row r="1720" spans="1:11" x14ac:dyDescent="0.15">
      <c r="A1720" t="s">
        <v>19</v>
      </c>
      <c r="B1720">
        <v>119</v>
      </c>
      <c r="C1720">
        <v>0.3338218648411912</v>
      </c>
      <c r="D1720">
        <v>88.920626986110619</v>
      </c>
      <c r="E1720">
        <v>88.989271584850869</v>
      </c>
      <c r="F1720">
        <v>88.89855373215731</v>
      </c>
      <c r="G1720">
        <v>88.74767898055245</v>
      </c>
      <c r="H1720">
        <v>88.14624393030563</v>
      </c>
      <c r="I1720">
        <v>88.331906163412199</v>
      </c>
      <c r="J1720">
        <v>88.256452827685976</v>
      </c>
      <c r="K1720">
        <v>88.074012974347312</v>
      </c>
    </row>
    <row r="1721" spans="1:11" x14ac:dyDescent="0.15">
      <c r="A1721" t="s">
        <v>19</v>
      </c>
      <c r="B1721">
        <v>120</v>
      </c>
      <c r="C1721">
        <v>0.33214200777958519</v>
      </c>
      <c r="D1721">
        <v>88.463598386117752</v>
      </c>
      <c r="E1721">
        <v>88.613221545050095</v>
      </c>
      <c r="F1721">
        <v>88.432864257323729</v>
      </c>
      <c r="G1721">
        <v>88.201008183580072</v>
      </c>
      <c r="H1721">
        <v>87.689231648100545</v>
      </c>
      <c r="I1721">
        <v>87.932126883727008</v>
      </c>
      <c r="J1721">
        <v>87.83243265554637</v>
      </c>
      <c r="K1721">
        <v>87.534462727172837</v>
      </c>
    </row>
    <row r="1722" spans="1:11" x14ac:dyDescent="0.15">
      <c r="A1722" t="s">
        <v>19</v>
      </c>
      <c r="B1722">
        <v>121</v>
      </c>
      <c r="C1722">
        <v>0.33057157324465442</v>
      </c>
      <c r="D1722">
        <v>88.774235012675405</v>
      </c>
      <c r="E1722">
        <v>88.877923940693975</v>
      </c>
      <c r="F1722">
        <v>88.749226405825183</v>
      </c>
      <c r="G1722">
        <v>88.566087141321503</v>
      </c>
      <c r="H1722">
        <v>88.031990859754359</v>
      </c>
      <c r="I1722">
        <v>88.253201716243069</v>
      </c>
      <c r="J1722">
        <v>88.159362700078887</v>
      </c>
      <c r="K1722">
        <v>87.921221592096458</v>
      </c>
    </row>
    <row r="1723" spans="1:11" x14ac:dyDescent="0.15">
      <c r="A1723" t="s">
        <v>19</v>
      </c>
      <c r="B1723">
        <v>122</v>
      </c>
      <c r="C1723">
        <v>0.32871579174717808</v>
      </c>
      <c r="D1723">
        <v>88.817081443924735</v>
      </c>
      <c r="E1723">
        <v>89.157347071803088</v>
      </c>
      <c r="F1723">
        <v>88.795174202570735</v>
      </c>
      <c r="G1723">
        <v>88.574750711099199</v>
      </c>
      <c r="H1723">
        <v>88.131962296486719</v>
      </c>
      <c r="I1723">
        <v>88.567229352653811</v>
      </c>
      <c r="J1723">
        <v>88.245854118887451</v>
      </c>
      <c r="K1723">
        <v>87.981721207115555</v>
      </c>
    </row>
    <row r="1724" spans="1:11" x14ac:dyDescent="0.15">
      <c r="A1724" t="s">
        <v>19</v>
      </c>
      <c r="B1724">
        <v>123</v>
      </c>
      <c r="C1724">
        <v>0.32691868986577199</v>
      </c>
      <c r="D1724">
        <v>88.674260006426962</v>
      </c>
      <c r="E1724">
        <v>89.174372510271766</v>
      </c>
      <c r="F1724">
        <v>88.654465958293414</v>
      </c>
      <c r="G1724">
        <v>88.368664057339146</v>
      </c>
      <c r="H1724">
        <v>87.989145958297627</v>
      </c>
      <c r="I1724">
        <v>88.588518486860579</v>
      </c>
      <c r="J1724">
        <v>88.105054533523131</v>
      </c>
      <c r="K1724">
        <v>87.763733254869877</v>
      </c>
    </row>
    <row r="1725" spans="1:11" x14ac:dyDescent="0.15">
      <c r="A1725" t="s">
        <v>19</v>
      </c>
      <c r="B1725">
        <v>124</v>
      </c>
      <c r="C1725">
        <v>0.32535458992333172</v>
      </c>
      <c r="D1725">
        <v>88.852786803299182</v>
      </c>
      <c r="E1725">
        <v>89.083528640088502</v>
      </c>
      <c r="F1725">
        <v>88.82987831443684</v>
      </c>
      <c r="G1725">
        <v>88.584788950573284</v>
      </c>
      <c r="H1725">
        <v>87.989145958297627</v>
      </c>
      <c r="I1725">
        <v>88.271132828674425</v>
      </c>
      <c r="J1725">
        <v>88.106851613614154</v>
      </c>
      <c r="K1725">
        <v>87.790264205241158</v>
      </c>
    </row>
    <row r="1726" spans="1:11" x14ac:dyDescent="0.15">
      <c r="A1726" t="s">
        <v>19</v>
      </c>
      <c r="B1726">
        <v>125</v>
      </c>
      <c r="C1726">
        <v>0.3234278409992723</v>
      </c>
      <c r="D1726">
        <v>89.034884136108829</v>
      </c>
      <c r="E1726">
        <v>89.16205978731378</v>
      </c>
      <c r="F1726">
        <v>89.011935632230006</v>
      </c>
      <c r="G1726">
        <v>88.822144850724257</v>
      </c>
      <c r="H1726">
        <v>88.189088831762348</v>
      </c>
      <c r="I1726">
        <v>88.367483991117496</v>
      </c>
      <c r="J1726">
        <v>88.301182089968151</v>
      </c>
      <c r="K1726">
        <v>88.060621643176219</v>
      </c>
    </row>
    <row r="1727" spans="1:11" x14ac:dyDescent="0.15">
      <c r="A1727" t="s">
        <v>19</v>
      </c>
      <c r="B1727">
        <v>126</v>
      </c>
      <c r="C1727">
        <v>0.32194500923428898</v>
      </c>
      <c r="D1727">
        <v>89.452636840789808</v>
      </c>
      <c r="E1727">
        <v>89.562891706941457</v>
      </c>
      <c r="F1727">
        <v>89.433856124924802</v>
      </c>
      <c r="G1727">
        <v>89.24705469066356</v>
      </c>
      <c r="H1727">
        <v>88.517566409597265</v>
      </c>
      <c r="I1727">
        <v>88.646980783211433</v>
      </c>
      <c r="J1727">
        <v>88.61804173094842</v>
      </c>
      <c r="K1727">
        <v>88.384884417717686</v>
      </c>
    </row>
    <row r="1728" spans="1:11" x14ac:dyDescent="0.15">
      <c r="A1728" t="s">
        <v>19</v>
      </c>
      <c r="B1728">
        <v>127</v>
      </c>
      <c r="C1728">
        <v>0.32020740510394041</v>
      </c>
      <c r="D1728">
        <v>89.43478416110257</v>
      </c>
      <c r="E1728">
        <v>89.430238853909785</v>
      </c>
      <c r="F1728">
        <v>89.409248895773558</v>
      </c>
      <c r="G1728">
        <v>89.243570105177469</v>
      </c>
      <c r="H1728">
        <v>88.746072550699793</v>
      </c>
      <c r="I1728">
        <v>88.825283140185363</v>
      </c>
      <c r="J1728">
        <v>88.869309248612538</v>
      </c>
      <c r="K1728">
        <v>88.646151226939907</v>
      </c>
    </row>
    <row r="1729" spans="1:11" x14ac:dyDescent="0.15">
      <c r="A1729" t="s">
        <v>19</v>
      </c>
      <c r="B1729">
        <v>128</v>
      </c>
      <c r="C1729">
        <v>0.31863231851493928</v>
      </c>
      <c r="D1729">
        <v>89.591887742350124</v>
      </c>
      <c r="E1729">
        <v>89.704794075941578</v>
      </c>
      <c r="F1729">
        <v>89.575317032772489</v>
      </c>
      <c r="G1729">
        <v>89.379760236865621</v>
      </c>
      <c r="H1729">
        <v>88.888888888888886</v>
      </c>
      <c r="I1729">
        <v>89.052767863199762</v>
      </c>
      <c r="J1729">
        <v>88.979299867395255</v>
      </c>
      <c r="K1729">
        <v>88.75665342030679</v>
      </c>
    </row>
    <row r="1730" spans="1:11" x14ac:dyDescent="0.15">
      <c r="A1730" t="s">
        <v>19</v>
      </c>
      <c r="B1730">
        <v>129</v>
      </c>
      <c r="C1730">
        <v>0.31705750086127887</v>
      </c>
      <c r="D1730">
        <v>89.399078801728137</v>
      </c>
      <c r="E1730">
        <v>89.360108353646979</v>
      </c>
      <c r="F1730">
        <v>89.37359422071421</v>
      </c>
      <c r="G1730">
        <v>89.216978224875263</v>
      </c>
      <c r="H1730">
        <v>88.631819480148536</v>
      </c>
      <c r="I1730">
        <v>88.671390832761759</v>
      </c>
      <c r="J1730">
        <v>88.760118094144204</v>
      </c>
      <c r="K1730">
        <v>88.529387382906052</v>
      </c>
    </row>
    <row r="1731" spans="1:11" x14ac:dyDescent="0.15">
      <c r="A1731" t="s">
        <v>19</v>
      </c>
      <c r="B1731">
        <v>130</v>
      </c>
      <c r="C1731">
        <v>0.3153728310988374</v>
      </c>
      <c r="D1731">
        <v>89.70971542828579</v>
      </c>
      <c r="E1731">
        <v>89.732685586450003</v>
      </c>
      <c r="F1731">
        <v>89.688528238836767</v>
      </c>
      <c r="G1731">
        <v>89.542514672594436</v>
      </c>
      <c r="H1731">
        <v>88.846043987432168</v>
      </c>
      <c r="I1731">
        <v>88.939222923049826</v>
      </c>
      <c r="J1731">
        <v>88.94564443685411</v>
      </c>
      <c r="K1731">
        <v>88.746335768878168</v>
      </c>
    </row>
    <row r="1732" spans="1:11" x14ac:dyDescent="0.15">
      <c r="A1732" t="s">
        <v>19</v>
      </c>
      <c r="B1732">
        <v>131</v>
      </c>
      <c r="C1732">
        <v>0.31376966519374833</v>
      </c>
      <c r="D1732">
        <v>89.591887742350124</v>
      </c>
      <c r="E1732">
        <v>89.472189445209665</v>
      </c>
      <c r="F1732">
        <v>89.570809925160901</v>
      </c>
      <c r="G1732">
        <v>89.436196296913067</v>
      </c>
      <c r="H1732">
        <v>89.074550128534696</v>
      </c>
      <c r="I1732">
        <v>89.032048982267625</v>
      </c>
      <c r="J1732">
        <v>89.174336967015719</v>
      </c>
      <c r="K1732">
        <v>88.985101107974103</v>
      </c>
    </row>
    <row r="1733" spans="1:11" x14ac:dyDescent="0.15">
      <c r="A1733" t="s">
        <v>19</v>
      </c>
      <c r="B1733">
        <v>132</v>
      </c>
      <c r="C1733">
        <v>0.31233273878625539</v>
      </c>
      <c r="D1733">
        <v>89.416931481415361</v>
      </c>
      <c r="E1733">
        <v>89.763667153626017</v>
      </c>
      <c r="F1733">
        <v>89.397386810486495</v>
      </c>
      <c r="G1733">
        <v>89.127377258133606</v>
      </c>
      <c r="H1733">
        <v>88.874607255069975</v>
      </c>
      <c r="I1733">
        <v>89.33509249713515</v>
      </c>
      <c r="J1733">
        <v>88.978487306888638</v>
      </c>
      <c r="K1733">
        <v>88.658037822358239</v>
      </c>
    </row>
    <row r="1734" spans="1:11" x14ac:dyDescent="0.15">
      <c r="A1734" t="s">
        <v>19</v>
      </c>
      <c r="B1734">
        <v>133</v>
      </c>
      <c r="C1734">
        <v>0.31079549509096371</v>
      </c>
      <c r="D1734">
        <v>89.984646695468996</v>
      </c>
      <c r="E1734">
        <v>90.256547519879263</v>
      </c>
      <c r="F1734">
        <v>89.972315851658507</v>
      </c>
      <c r="G1734">
        <v>89.781314292859236</v>
      </c>
      <c r="H1734">
        <v>89.474435875464152</v>
      </c>
      <c r="I1734">
        <v>89.841445803666588</v>
      </c>
      <c r="J1734">
        <v>89.545771634616614</v>
      </c>
      <c r="K1734">
        <v>89.341050569747111</v>
      </c>
    </row>
    <row r="1735" spans="1:11" x14ac:dyDescent="0.15">
      <c r="A1735" t="s">
        <v>19</v>
      </c>
      <c r="B1735">
        <v>134</v>
      </c>
      <c r="C1735">
        <v>0.30926142279143748</v>
      </c>
      <c r="D1735">
        <v>89.748991323597664</v>
      </c>
      <c r="E1735">
        <v>89.997591586239707</v>
      </c>
      <c r="F1735">
        <v>89.730637400363875</v>
      </c>
      <c r="G1735">
        <v>89.523724059424197</v>
      </c>
      <c r="H1735">
        <v>89.003141959440157</v>
      </c>
      <c r="I1735">
        <v>89.282148118418036</v>
      </c>
      <c r="J1735">
        <v>89.099127568150777</v>
      </c>
      <c r="K1735">
        <v>88.843036582770523</v>
      </c>
    </row>
    <row r="1736" spans="1:11" x14ac:dyDescent="0.15">
      <c r="A1736" t="s">
        <v>19</v>
      </c>
      <c r="B1736">
        <v>135</v>
      </c>
      <c r="C1736">
        <v>0.30764839886666429</v>
      </c>
      <c r="D1736">
        <v>89.981076159531554</v>
      </c>
      <c r="E1736">
        <v>90.213454853484478</v>
      </c>
      <c r="F1736">
        <v>89.967508756978333</v>
      </c>
      <c r="G1736">
        <v>89.791666594813563</v>
      </c>
      <c r="H1736">
        <v>89.345901171093971</v>
      </c>
      <c r="I1736">
        <v>89.669112435086461</v>
      </c>
      <c r="J1736">
        <v>89.419740379270579</v>
      </c>
      <c r="K1736">
        <v>89.212868285964333</v>
      </c>
    </row>
    <row r="1737" spans="1:11" x14ac:dyDescent="0.15">
      <c r="A1737" t="s">
        <v>19</v>
      </c>
      <c r="B1737">
        <v>136</v>
      </c>
      <c r="C1737">
        <v>0.30609047538749712</v>
      </c>
      <c r="D1737">
        <v>90.013210982968545</v>
      </c>
      <c r="E1737">
        <v>90.569519678063713</v>
      </c>
      <c r="F1737">
        <v>90.000783776894238</v>
      </c>
      <c r="G1737">
        <v>89.773608104805575</v>
      </c>
      <c r="H1737">
        <v>89.33161953727506</v>
      </c>
      <c r="I1737">
        <v>89.915952968510851</v>
      </c>
      <c r="J1737">
        <v>89.402530169142253</v>
      </c>
      <c r="K1737">
        <v>89.155027554441801</v>
      </c>
    </row>
    <row r="1738" spans="1:11" x14ac:dyDescent="0.15">
      <c r="A1738" t="s">
        <v>19</v>
      </c>
      <c r="B1738">
        <v>137</v>
      </c>
      <c r="C1738">
        <v>0.30465097313738299</v>
      </c>
      <c r="D1738">
        <v>90.138179740779094</v>
      </c>
      <c r="E1738">
        <v>90.366832979286244</v>
      </c>
      <c r="F1738">
        <v>90.126062466311353</v>
      </c>
      <c r="G1738">
        <v>89.952102612718377</v>
      </c>
      <c r="H1738">
        <v>89.531562410739781</v>
      </c>
      <c r="I1738">
        <v>89.851910103792676</v>
      </c>
      <c r="J1738">
        <v>89.605937899538546</v>
      </c>
      <c r="K1738">
        <v>89.395087388958814</v>
      </c>
    </row>
    <row r="1739" spans="1:11" x14ac:dyDescent="0.15">
      <c r="A1739" t="s">
        <v>19</v>
      </c>
      <c r="B1739">
        <v>138</v>
      </c>
      <c r="C1739">
        <v>0.30311104502171687</v>
      </c>
      <c r="D1739">
        <v>90.313136001713858</v>
      </c>
      <c r="E1739">
        <v>90.363520006522194</v>
      </c>
      <c r="F1739">
        <v>90.293467254422026</v>
      </c>
      <c r="G1739">
        <v>90.120572359775792</v>
      </c>
      <c r="H1739">
        <v>89.517280776920884</v>
      </c>
      <c r="I1739">
        <v>89.637952093865778</v>
      </c>
      <c r="J1739">
        <v>89.619906874117291</v>
      </c>
      <c r="K1739">
        <v>89.385351393865136</v>
      </c>
    </row>
    <row r="1740" spans="1:11" x14ac:dyDescent="0.15">
      <c r="A1740" t="s">
        <v>19</v>
      </c>
      <c r="B1740">
        <v>139</v>
      </c>
      <c r="C1740">
        <v>0.30162027103987998</v>
      </c>
      <c r="D1740">
        <v>90.366694040775513</v>
      </c>
      <c r="E1740">
        <v>90.445384981894989</v>
      </c>
      <c r="F1740">
        <v>90.347041668080351</v>
      </c>
      <c r="G1740">
        <v>90.189872242049034</v>
      </c>
      <c r="H1740">
        <v>89.617252213653245</v>
      </c>
      <c r="I1740">
        <v>89.789156427402943</v>
      </c>
      <c r="J1740">
        <v>89.720402956326922</v>
      </c>
      <c r="K1740">
        <v>89.495936071958454</v>
      </c>
    </row>
    <row r="1741" spans="1:11" x14ac:dyDescent="0.15">
      <c r="A1741" t="s">
        <v>19</v>
      </c>
      <c r="B1741">
        <v>140</v>
      </c>
      <c r="C1741">
        <v>0.30008024062331951</v>
      </c>
      <c r="D1741">
        <v>90.266719034527085</v>
      </c>
      <c r="E1741">
        <v>90.537953390708523</v>
      </c>
      <c r="F1741">
        <v>90.250950777454747</v>
      </c>
      <c r="G1741">
        <v>90.05627108700179</v>
      </c>
      <c r="H1741">
        <v>89.602970579834334</v>
      </c>
      <c r="I1741">
        <v>89.965576776627728</v>
      </c>
      <c r="J1741">
        <v>89.694226312813768</v>
      </c>
      <c r="K1741">
        <v>89.44783955988234</v>
      </c>
    </row>
    <row r="1742" spans="1:11" x14ac:dyDescent="0.15">
      <c r="A1742" t="s">
        <v>19</v>
      </c>
      <c r="B1742">
        <v>141</v>
      </c>
      <c r="C1742">
        <v>0.2986666292088217</v>
      </c>
      <c r="D1742">
        <v>90.277430642339425</v>
      </c>
      <c r="E1742">
        <v>90.422885891687315</v>
      </c>
      <c r="F1742">
        <v>90.255510384804907</v>
      </c>
      <c r="G1742">
        <v>90.061492566818302</v>
      </c>
      <c r="H1742">
        <v>89.617252213653245</v>
      </c>
      <c r="I1742">
        <v>89.864410395357325</v>
      </c>
      <c r="J1742">
        <v>89.724202997883779</v>
      </c>
      <c r="K1742">
        <v>89.462926371229457</v>
      </c>
    </row>
    <row r="1743" spans="1:11" x14ac:dyDescent="0.15">
      <c r="A1743" t="s">
        <v>19</v>
      </c>
      <c r="B1743">
        <v>142</v>
      </c>
      <c r="C1743">
        <v>0.29722925023809421</v>
      </c>
      <c r="D1743">
        <v>90.23458421109008</v>
      </c>
      <c r="E1743">
        <v>90.698567541907309</v>
      </c>
      <c r="F1743">
        <v>90.221768580494199</v>
      </c>
      <c r="G1743">
        <v>90.002881156204012</v>
      </c>
      <c r="H1743">
        <v>89.502999143101974</v>
      </c>
      <c r="I1743">
        <v>90.040701730472136</v>
      </c>
      <c r="J1743">
        <v>89.583282345558288</v>
      </c>
      <c r="K1743">
        <v>89.327380394886717</v>
      </c>
    </row>
    <row r="1744" spans="1:11" x14ac:dyDescent="0.15">
      <c r="A1744" t="s">
        <v>19</v>
      </c>
      <c r="B1744">
        <v>143</v>
      </c>
      <c r="C1744">
        <v>0.29594021402809723</v>
      </c>
      <c r="D1744">
        <v>90.62377262827151</v>
      </c>
      <c r="E1744">
        <v>90.830002159665369</v>
      </c>
      <c r="F1744">
        <v>90.60635900951246</v>
      </c>
      <c r="G1744">
        <v>90.422775232419497</v>
      </c>
      <c r="H1744">
        <v>89.917166523850341</v>
      </c>
      <c r="I1744">
        <v>90.193694035397129</v>
      </c>
      <c r="J1744">
        <v>90.014636169850505</v>
      </c>
      <c r="K1744">
        <v>89.767367876063929</v>
      </c>
    </row>
    <row r="1745" spans="1:11" x14ac:dyDescent="0.15">
      <c r="A1745" t="s">
        <v>19</v>
      </c>
      <c r="B1745">
        <v>144</v>
      </c>
      <c r="C1745">
        <v>0.29444610851404329</v>
      </c>
      <c r="D1745">
        <v>90.830863712643279</v>
      </c>
      <c r="E1745">
        <v>90.934524256045265</v>
      </c>
      <c r="F1745">
        <v>90.813708848370837</v>
      </c>
      <c r="G1745">
        <v>90.693359162295735</v>
      </c>
      <c r="H1745">
        <v>90.07426449585833</v>
      </c>
      <c r="I1745">
        <v>90.249133037688779</v>
      </c>
      <c r="J1745">
        <v>90.163603839410797</v>
      </c>
      <c r="K1745">
        <v>89.986866203263972</v>
      </c>
    </row>
    <row r="1746" spans="1:11" x14ac:dyDescent="0.15">
      <c r="A1746" t="s">
        <v>19</v>
      </c>
      <c r="B1746">
        <v>145</v>
      </c>
      <c r="C1746">
        <v>0.29314986796683917</v>
      </c>
      <c r="D1746">
        <v>90.777305673581608</v>
      </c>
      <c r="E1746">
        <v>90.890100845671967</v>
      </c>
      <c r="F1746">
        <v>90.758041722252173</v>
      </c>
      <c r="G1746">
        <v>90.610729748443077</v>
      </c>
      <c r="H1746">
        <v>90.059982862039419</v>
      </c>
      <c r="I1746">
        <v>90.224912212267256</v>
      </c>
      <c r="J1746">
        <v>90.156485789682122</v>
      </c>
      <c r="K1746">
        <v>89.94809697526064</v>
      </c>
    </row>
    <row r="1747" spans="1:11" x14ac:dyDescent="0.15">
      <c r="A1747" t="s">
        <v>19</v>
      </c>
      <c r="B1747">
        <v>146</v>
      </c>
      <c r="C1747">
        <v>0.29184366316964089</v>
      </c>
      <c r="D1747">
        <v>90.809440497018599</v>
      </c>
      <c r="E1747">
        <v>90.926353853508004</v>
      </c>
      <c r="F1747">
        <v>90.793087570187467</v>
      </c>
      <c r="G1747">
        <v>90.658155922313682</v>
      </c>
      <c r="H1747">
        <v>89.945729791488148</v>
      </c>
      <c r="I1747">
        <v>90.101935585015596</v>
      </c>
      <c r="J1747">
        <v>90.035294770645649</v>
      </c>
      <c r="K1747">
        <v>89.833301221499411</v>
      </c>
    </row>
    <row r="1748" spans="1:11" x14ac:dyDescent="0.15">
      <c r="A1748" t="s">
        <v>19</v>
      </c>
      <c r="B1748">
        <v>147</v>
      </c>
      <c r="C1748">
        <v>0.29044626585152589</v>
      </c>
      <c r="D1748">
        <v>90.770164601706711</v>
      </c>
      <c r="E1748">
        <v>91.231069355907948</v>
      </c>
      <c r="F1748">
        <v>90.755945114809705</v>
      </c>
      <c r="G1748">
        <v>90.587359551193884</v>
      </c>
      <c r="H1748">
        <v>90.102827763496137</v>
      </c>
      <c r="I1748">
        <v>90.634195330519205</v>
      </c>
      <c r="J1748">
        <v>90.178700478116511</v>
      </c>
      <c r="K1748">
        <v>89.96262287623459</v>
      </c>
    </row>
    <row r="1749" spans="1:11" x14ac:dyDescent="0.15">
      <c r="A1749" t="s">
        <v>19</v>
      </c>
      <c r="B1749">
        <v>148</v>
      </c>
      <c r="C1749">
        <v>0.28916678791993278</v>
      </c>
      <c r="D1749">
        <v>90.980826222015921</v>
      </c>
      <c r="E1749">
        <v>90.999566692761391</v>
      </c>
      <c r="F1749">
        <v>90.962193976659648</v>
      </c>
      <c r="G1749">
        <v>90.850392380326667</v>
      </c>
      <c r="H1749">
        <v>90.059982862039419</v>
      </c>
      <c r="I1749">
        <v>90.171161189358614</v>
      </c>
      <c r="J1749">
        <v>90.156813976964429</v>
      </c>
      <c r="K1749">
        <v>89.957628105036108</v>
      </c>
    </row>
    <row r="1750" spans="1:11" x14ac:dyDescent="0.15">
      <c r="A1750" t="s">
        <v>19</v>
      </c>
      <c r="B1750">
        <v>149</v>
      </c>
      <c r="C1750">
        <v>0.28777037530320959</v>
      </c>
      <c r="D1750">
        <v>91.066519084514582</v>
      </c>
      <c r="E1750">
        <v>91.299493748683489</v>
      </c>
      <c r="F1750">
        <v>91.05132165886134</v>
      </c>
      <c r="G1750">
        <v>90.916091262134429</v>
      </c>
      <c r="H1750">
        <v>90.288489003141962</v>
      </c>
      <c r="I1750">
        <v>90.564242133182432</v>
      </c>
      <c r="J1750">
        <v>90.367531217552525</v>
      </c>
      <c r="K1750">
        <v>90.179136745502745</v>
      </c>
    </row>
    <row r="1751" spans="1:11" x14ac:dyDescent="0.15">
      <c r="A1751" t="s">
        <v>19</v>
      </c>
      <c r="B1751">
        <v>150</v>
      </c>
      <c r="C1751">
        <v>0.28638943301760439</v>
      </c>
      <c r="D1751">
        <v>91.170064626700466</v>
      </c>
      <c r="E1751">
        <v>91.264536193068849</v>
      </c>
      <c r="F1751">
        <v>91.153019407697016</v>
      </c>
      <c r="G1751">
        <v>91.031687077122029</v>
      </c>
      <c r="H1751">
        <v>90.217080834047408</v>
      </c>
      <c r="I1751">
        <v>90.367240907673647</v>
      </c>
      <c r="J1751">
        <v>90.311544180554591</v>
      </c>
      <c r="K1751">
        <v>90.105085314306905</v>
      </c>
    </row>
    <row r="1752" spans="1:11" x14ac:dyDescent="0.15">
      <c r="A1752" t="s">
        <v>19</v>
      </c>
      <c r="B1752">
        <v>151</v>
      </c>
      <c r="C1752">
        <v>0.28497459310783102</v>
      </c>
      <c r="D1752">
        <v>91.073660156389465</v>
      </c>
      <c r="E1752">
        <v>91.465997414364139</v>
      </c>
      <c r="F1752">
        <v>91.058279721273266</v>
      </c>
      <c r="G1752">
        <v>90.908261657477354</v>
      </c>
      <c r="H1752">
        <v>90.217080834047408</v>
      </c>
      <c r="I1752">
        <v>90.682855605500094</v>
      </c>
      <c r="J1752">
        <v>90.3058520263601</v>
      </c>
      <c r="K1752">
        <v>90.07350261142706</v>
      </c>
    </row>
    <row r="1753" spans="1:11" x14ac:dyDescent="0.15">
      <c r="A1753" t="s">
        <v>19</v>
      </c>
      <c r="B1753">
        <v>152</v>
      </c>
      <c r="C1753">
        <v>0.28370231352576381</v>
      </c>
      <c r="D1753">
        <v>91.141500339200903</v>
      </c>
      <c r="E1753">
        <v>91.386191314964123</v>
      </c>
      <c r="F1753">
        <v>91.123981689889916</v>
      </c>
      <c r="G1753">
        <v>90.97612704842571</v>
      </c>
      <c r="H1753">
        <v>90.231362467866333</v>
      </c>
      <c r="I1753">
        <v>90.533068641332434</v>
      </c>
      <c r="J1753">
        <v>90.323587575860103</v>
      </c>
      <c r="K1753">
        <v>90.096113543087924</v>
      </c>
    </row>
    <row r="1754" spans="1:11" x14ac:dyDescent="0.15">
      <c r="A1754" t="s">
        <v>19</v>
      </c>
      <c r="B1754">
        <v>153</v>
      </c>
      <c r="C1754">
        <v>0.28247179155616448</v>
      </c>
      <c r="D1754">
        <v>91.398578926696899</v>
      </c>
      <c r="E1754">
        <v>91.524224497436862</v>
      </c>
      <c r="F1754">
        <v>91.384352734050879</v>
      </c>
      <c r="G1754">
        <v>91.293967087432677</v>
      </c>
      <c r="H1754">
        <v>90.588403313339043</v>
      </c>
      <c r="I1754">
        <v>90.775990922993827</v>
      </c>
      <c r="J1754">
        <v>90.660835316103487</v>
      </c>
      <c r="K1754">
        <v>90.518603222493837</v>
      </c>
    </row>
    <row r="1755" spans="1:11" x14ac:dyDescent="0.15">
      <c r="A1755" t="s">
        <v>19</v>
      </c>
      <c r="B1755">
        <v>154</v>
      </c>
      <c r="C1755">
        <v>0.28140130298867072</v>
      </c>
      <c r="D1755">
        <v>91.23076373763702</v>
      </c>
      <c r="E1755">
        <v>91.438030218964641</v>
      </c>
      <c r="F1755">
        <v>91.213939892905998</v>
      </c>
      <c r="G1755">
        <v>91.087510381701648</v>
      </c>
      <c r="H1755">
        <v>90.402742073693233</v>
      </c>
      <c r="I1755">
        <v>90.665485391280697</v>
      </c>
      <c r="J1755">
        <v>90.494277467708287</v>
      </c>
      <c r="K1755">
        <v>90.288486510119</v>
      </c>
    </row>
    <row r="1756" spans="1:11" x14ac:dyDescent="0.15">
      <c r="A1756" t="s">
        <v>19</v>
      </c>
      <c r="B1756">
        <v>155</v>
      </c>
      <c r="C1756">
        <v>0.27995453601422382</v>
      </c>
      <c r="D1756">
        <v>91.31645660013568</v>
      </c>
      <c r="E1756">
        <v>91.484461203076577</v>
      </c>
      <c r="F1756">
        <v>91.300099831246968</v>
      </c>
      <c r="G1756">
        <v>91.1974761440854</v>
      </c>
      <c r="H1756">
        <v>90.531276778063415</v>
      </c>
      <c r="I1756">
        <v>90.779532865754845</v>
      </c>
      <c r="J1756">
        <v>90.615199386213163</v>
      </c>
      <c r="K1756">
        <v>90.44108277733109</v>
      </c>
    </row>
    <row r="1757" spans="1:11" x14ac:dyDescent="0.15">
      <c r="A1757" t="s">
        <v>19</v>
      </c>
      <c r="B1757">
        <v>156</v>
      </c>
      <c r="C1757">
        <v>0.27881633347436169</v>
      </c>
      <c r="D1757">
        <v>91.38786731888456</v>
      </c>
      <c r="E1757">
        <v>91.571408787615169</v>
      </c>
      <c r="F1757">
        <v>91.372859557954669</v>
      </c>
      <c r="G1757">
        <v>91.263469928879289</v>
      </c>
      <c r="H1757">
        <v>90.502713510425593</v>
      </c>
      <c r="I1757">
        <v>90.741966348146335</v>
      </c>
      <c r="J1757">
        <v>90.575022071783394</v>
      </c>
      <c r="K1757">
        <v>90.413432760809798</v>
      </c>
    </row>
    <row r="1758" spans="1:11" x14ac:dyDescent="0.15">
      <c r="A1758" t="s">
        <v>19</v>
      </c>
      <c r="B1758">
        <v>157</v>
      </c>
      <c r="C1758">
        <v>0.2774832253110463</v>
      </c>
      <c r="D1758">
        <v>91.577105723569105</v>
      </c>
      <c r="E1758">
        <v>91.771735110780597</v>
      </c>
      <c r="F1758">
        <v>91.563221542427883</v>
      </c>
      <c r="G1758">
        <v>91.461300479461244</v>
      </c>
      <c r="H1758">
        <v>90.774064552984854</v>
      </c>
      <c r="I1758">
        <v>91.054410145399885</v>
      </c>
      <c r="J1758">
        <v>90.843649283846233</v>
      </c>
      <c r="K1758">
        <v>90.687890556004746</v>
      </c>
    </row>
    <row r="1759" spans="1:11" x14ac:dyDescent="0.15">
      <c r="A1759" t="s">
        <v>19</v>
      </c>
      <c r="B1759">
        <v>158</v>
      </c>
      <c r="C1759">
        <v>0.27607534951679241</v>
      </c>
      <c r="D1759">
        <v>91.462848573570895</v>
      </c>
      <c r="E1759">
        <v>91.654058116085608</v>
      </c>
      <c r="F1759">
        <v>91.448062856622144</v>
      </c>
      <c r="G1759">
        <v>91.340780924632597</v>
      </c>
      <c r="H1759">
        <v>90.674093116252493</v>
      </c>
      <c r="I1759">
        <v>90.919348874131003</v>
      </c>
      <c r="J1759">
        <v>90.748236271285251</v>
      </c>
      <c r="K1759">
        <v>90.587509918493055</v>
      </c>
    </row>
    <row r="1760" spans="1:11" x14ac:dyDescent="0.15">
      <c r="A1760" t="s">
        <v>19</v>
      </c>
      <c r="B1760">
        <v>159</v>
      </c>
      <c r="C1760">
        <v>0.27508690116340168</v>
      </c>
      <c r="D1760">
        <v>91.630663762630775</v>
      </c>
      <c r="E1760">
        <v>91.978232819325171</v>
      </c>
      <c r="F1760">
        <v>91.618903324096706</v>
      </c>
      <c r="G1760">
        <v>91.51309715266207</v>
      </c>
      <c r="H1760">
        <v>90.945444158811767</v>
      </c>
      <c r="I1760">
        <v>91.391879781167631</v>
      </c>
      <c r="J1760">
        <v>91.011244519492763</v>
      </c>
      <c r="K1760">
        <v>90.855559599126096</v>
      </c>
    </row>
    <row r="1761" spans="1:11" x14ac:dyDescent="0.15">
      <c r="A1761" t="s">
        <v>19</v>
      </c>
      <c r="B1761">
        <v>160</v>
      </c>
      <c r="C1761">
        <v>0.27384535093966139</v>
      </c>
      <c r="D1761">
        <v>91.773485200128533</v>
      </c>
      <c r="E1761">
        <v>92.107909551646173</v>
      </c>
      <c r="F1761">
        <v>91.75901813766464</v>
      </c>
      <c r="G1761">
        <v>91.650404276642945</v>
      </c>
      <c r="H1761">
        <v>90.959725792630678</v>
      </c>
      <c r="I1761">
        <v>91.342111062038413</v>
      </c>
      <c r="J1761">
        <v>91.030984505884078</v>
      </c>
      <c r="K1761">
        <v>90.874571146994015</v>
      </c>
    </row>
    <row r="1762" spans="1:11" x14ac:dyDescent="0.15">
      <c r="A1762" t="s">
        <v>19</v>
      </c>
      <c r="B1762">
        <v>161</v>
      </c>
      <c r="C1762">
        <v>0.27253737280221829</v>
      </c>
      <c r="D1762">
        <v>91.891312886064199</v>
      </c>
      <c r="E1762">
        <v>91.964039853437043</v>
      </c>
      <c r="F1762">
        <v>91.878913435039863</v>
      </c>
      <c r="G1762">
        <v>91.814396859857354</v>
      </c>
      <c r="H1762">
        <v>90.974007426449589</v>
      </c>
      <c r="I1762">
        <v>91.120318216963653</v>
      </c>
      <c r="J1762">
        <v>91.034413069725389</v>
      </c>
      <c r="K1762">
        <v>90.93221401760087</v>
      </c>
    </row>
    <row r="1763" spans="1:11" x14ac:dyDescent="0.15">
      <c r="A1763" t="s">
        <v>19</v>
      </c>
      <c r="B1763">
        <v>162</v>
      </c>
      <c r="C1763">
        <v>0.27155077001547712</v>
      </c>
      <c r="D1763">
        <v>91.730638768879217</v>
      </c>
      <c r="E1763">
        <v>91.938314615432276</v>
      </c>
      <c r="F1763">
        <v>91.717142298677928</v>
      </c>
      <c r="G1763">
        <v>91.625925236179498</v>
      </c>
      <c r="H1763">
        <v>90.945444158811767</v>
      </c>
      <c r="I1763">
        <v>91.221833378851642</v>
      </c>
      <c r="J1763">
        <v>91.01526079387348</v>
      </c>
      <c r="K1763">
        <v>90.871298705407767</v>
      </c>
    </row>
    <row r="1764" spans="1:11" x14ac:dyDescent="0.15">
      <c r="A1764" t="s">
        <v>19</v>
      </c>
      <c r="B1764">
        <v>163</v>
      </c>
      <c r="C1764">
        <v>0.27018021686708549</v>
      </c>
      <c r="D1764">
        <v>91.60924054700611</v>
      </c>
      <c r="E1764">
        <v>91.690425494836134</v>
      </c>
      <c r="F1764">
        <v>91.596797176570078</v>
      </c>
      <c r="G1764">
        <v>91.515993230327638</v>
      </c>
      <c r="H1764">
        <v>90.745501285347046</v>
      </c>
      <c r="I1764">
        <v>90.936498895378008</v>
      </c>
      <c r="J1764">
        <v>90.814207444630156</v>
      </c>
      <c r="K1764">
        <v>90.675047122948456</v>
      </c>
    </row>
    <row r="1765" spans="1:11" x14ac:dyDescent="0.15">
      <c r="A1765" t="s">
        <v>19</v>
      </c>
      <c r="B1765">
        <v>164</v>
      </c>
      <c r="C1765">
        <v>0.26910223587326809</v>
      </c>
      <c r="D1765">
        <v>91.97700574856286</v>
      </c>
      <c r="E1765">
        <v>92.20189008478981</v>
      </c>
      <c r="F1765">
        <v>91.964262900508814</v>
      </c>
      <c r="G1765">
        <v>91.863892759389614</v>
      </c>
      <c r="H1765">
        <v>91.102542130819756</v>
      </c>
      <c r="I1765">
        <v>91.36216899067972</v>
      </c>
      <c r="J1765">
        <v>91.169827402219454</v>
      </c>
      <c r="K1765">
        <v>91.014706975327272</v>
      </c>
    </row>
    <row r="1766" spans="1:11" x14ac:dyDescent="0.15">
      <c r="A1766" t="s">
        <v>19</v>
      </c>
      <c r="B1766">
        <v>165</v>
      </c>
      <c r="C1766">
        <v>0.26794797869305631</v>
      </c>
      <c r="D1766">
        <v>92.041275395436855</v>
      </c>
      <c r="E1766">
        <v>92.343141052962238</v>
      </c>
      <c r="F1766">
        <v>92.03086329468789</v>
      </c>
      <c r="G1766">
        <v>91.9220513219922</v>
      </c>
      <c r="H1766">
        <v>91.188231933733221</v>
      </c>
      <c r="I1766">
        <v>91.55731447135318</v>
      </c>
      <c r="J1766">
        <v>91.248120942332207</v>
      </c>
      <c r="K1766">
        <v>91.097954670249592</v>
      </c>
    </row>
    <row r="1767" spans="1:11" x14ac:dyDescent="0.15">
      <c r="A1767" t="s">
        <v>19</v>
      </c>
      <c r="B1767">
        <v>166</v>
      </c>
      <c r="C1767">
        <v>0.26682859091045652</v>
      </c>
      <c r="D1767">
        <v>91.912736101688864</v>
      </c>
      <c r="E1767">
        <v>92.08471957722557</v>
      </c>
      <c r="F1767">
        <v>91.901582055661308</v>
      </c>
      <c r="G1767">
        <v>91.814346420478969</v>
      </c>
      <c r="H1767">
        <v>91.08826049700086</v>
      </c>
      <c r="I1767">
        <v>91.31796053240484</v>
      </c>
      <c r="J1767">
        <v>91.147473579582496</v>
      </c>
      <c r="K1767">
        <v>91.012134287838805</v>
      </c>
    </row>
    <row r="1768" spans="1:11" x14ac:dyDescent="0.15">
      <c r="A1768" t="s">
        <v>19</v>
      </c>
      <c r="B1768">
        <v>167</v>
      </c>
      <c r="C1768">
        <v>0.26578050793986341</v>
      </c>
      <c r="D1768">
        <v>92.026993251687088</v>
      </c>
      <c r="E1768">
        <v>92.46629386100291</v>
      </c>
      <c r="F1768">
        <v>92.014986742161014</v>
      </c>
      <c r="G1768">
        <v>91.913029104633168</v>
      </c>
      <c r="H1768">
        <v>91.34532990574121</v>
      </c>
      <c r="I1768">
        <v>91.843137514140153</v>
      </c>
      <c r="J1768">
        <v>91.405009430378158</v>
      </c>
      <c r="K1768">
        <v>91.264123086517358</v>
      </c>
    </row>
    <row r="1769" spans="1:11" x14ac:dyDescent="0.15">
      <c r="A1769" t="s">
        <v>19</v>
      </c>
      <c r="B1769">
        <v>168</v>
      </c>
      <c r="C1769">
        <v>0.26460879357302031</v>
      </c>
      <c r="D1769">
        <v>91.952011997000753</v>
      </c>
      <c r="E1769">
        <v>92.065258944374136</v>
      </c>
      <c r="F1769">
        <v>91.937140917548447</v>
      </c>
      <c r="G1769">
        <v>91.853450902407303</v>
      </c>
      <c r="H1769">
        <v>91.102542130819756</v>
      </c>
      <c r="I1769">
        <v>91.289477492616385</v>
      </c>
      <c r="J1769">
        <v>91.176679504292849</v>
      </c>
      <c r="K1769">
        <v>91.021694890657088</v>
      </c>
    </row>
    <row r="1770" spans="1:11" x14ac:dyDescent="0.15">
      <c r="A1770" t="s">
        <v>19</v>
      </c>
      <c r="B1770">
        <v>169</v>
      </c>
      <c r="C1770">
        <v>0.26352177136769028</v>
      </c>
      <c r="D1770">
        <v>92.119827186060633</v>
      </c>
      <c r="E1770">
        <v>92.429517195629032</v>
      </c>
      <c r="F1770">
        <v>92.104860411119489</v>
      </c>
      <c r="G1770">
        <v>92.00986085064639</v>
      </c>
      <c r="H1770">
        <v>91.288203370465581</v>
      </c>
      <c r="I1770">
        <v>91.670201868225291</v>
      </c>
      <c r="J1770">
        <v>91.361742981008717</v>
      </c>
      <c r="K1770">
        <v>91.205994426358956</v>
      </c>
    </row>
    <row r="1771" spans="1:11" x14ac:dyDescent="0.15">
      <c r="A1771" t="s">
        <v>19</v>
      </c>
      <c r="B1771">
        <v>170</v>
      </c>
      <c r="C1771">
        <v>0.26243898500454482</v>
      </c>
      <c r="D1771">
        <v>92.387617381368941</v>
      </c>
      <c r="E1771">
        <v>92.601282079560022</v>
      </c>
      <c r="F1771">
        <v>92.375622792801721</v>
      </c>
      <c r="G1771">
        <v>92.296315523224919</v>
      </c>
      <c r="H1771">
        <v>91.402456441016852</v>
      </c>
      <c r="I1771">
        <v>91.676900725231533</v>
      </c>
      <c r="J1771">
        <v>91.464595700613799</v>
      </c>
      <c r="K1771">
        <v>91.333469229942096</v>
      </c>
    </row>
    <row r="1772" spans="1:11" x14ac:dyDescent="0.15">
      <c r="A1772" t="s">
        <v>19</v>
      </c>
      <c r="B1772">
        <v>171</v>
      </c>
      <c r="C1772">
        <v>0.26132105971308062</v>
      </c>
      <c r="D1772">
        <v>92.212661120434177</v>
      </c>
      <c r="E1772">
        <v>92.552336130862273</v>
      </c>
      <c r="F1772">
        <v>92.197988192036661</v>
      </c>
      <c r="G1772">
        <v>92.107515622038633</v>
      </c>
      <c r="H1772">
        <v>91.502427877749213</v>
      </c>
      <c r="I1772">
        <v>91.95558203893826</v>
      </c>
      <c r="J1772">
        <v>91.577967581429846</v>
      </c>
      <c r="K1772">
        <v>91.416624646698409</v>
      </c>
    </row>
    <row r="1773" spans="1:11" x14ac:dyDescent="0.15">
      <c r="A1773" t="s">
        <v>19</v>
      </c>
      <c r="B1773">
        <v>172</v>
      </c>
      <c r="C1773">
        <v>0.26005645681461792</v>
      </c>
      <c r="D1773">
        <v>92.173385225122288</v>
      </c>
      <c r="E1773">
        <v>92.396233251163579</v>
      </c>
      <c r="F1773">
        <v>92.157878514524128</v>
      </c>
      <c r="G1773">
        <v>92.072595864443784</v>
      </c>
      <c r="H1773">
        <v>91.502427877749213</v>
      </c>
      <c r="I1773">
        <v>91.795739160337291</v>
      </c>
      <c r="J1773">
        <v>91.57657302142745</v>
      </c>
      <c r="K1773">
        <v>91.430475482406678</v>
      </c>
    </row>
    <row r="1774" spans="1:11" x14ac:dyDescent="0.15">
      <c r="A1774" t="s">
        <v>19</v>
      </c>
      <c r="B1774">
        <v>173</v>
      </c>
      <c r="C1774">
        <v>0.2591330841796039</v>
      </c>
      <c r="D1774">
        <v>92.044845931374297</v>
      </c>
      <c r="E1774">
        <v>92.506892004773746</v>
      </c>
      <c r="F1774">
        <v>92.033093334697185</v>
      </c>
      <c r="G1774">
        <v>91.906488297369734</v>
      </c>
      <c r="H1774">
        <v>91.245358469008849</v>
      </c>
      <c r="I1774">
        <v>91.752531097680674</v>
      </c>
      <c r="J1774">
        <v>91.307839796980957</v>
      </c>
      <c r="K1774">
        <v>91.116673022649266</v>
      </c>
    </row>
    <row r="1775" spans="1:11" x14ac:dyDescent="0.15">
      <c r="A1775" t="s">
        <v>19</v>
      </c>
      <c r="B1775">
        <v>174</v>
      </c>
      <c r="C1775">
        <v>0.25805726399024331</v>
      </c>
      <c r="D1775">
        <v>92.141250401685298</v>
      </c>
      <c r="E1775">
        <v>92.210232285456186</v>
      </c>
      <c r="F1775">
        <v>92.1258510034869</v>
      </c>
      <c r="G1775">
        <v>92.056031252902244</v>
      </c>
      <c r="H1775">
        <v>91.35961153956012</v>
      </c>
      <c r="I1775">
        <v>91.520783501571529</v>
      </c>
      <c r="J1775">
        <v>91.435163009448729</v>
      </c>
      <c r="K1775">
        <v>91.294806073104496</v>
      </c>
    </row>
    <row r="1776" spans="1:11" x14ac:dyDescent="0.15">
      <c r="A1776" t="s">
        <v>19</v>
      </c>
      <c r="B1776">
        <v>175</v>
      </c>
      <c r="C1776">
        <v>0.25700541007328248</v>
      </c>
      <c r="D1776">
        <v>92.2305138001214</v>
      </c>
      <c r="E1776">
        <v>92.482730321125217</v>
      </c>
      <c r="F1776">
        <v>92.217016781959131</v>
      </c>
      <c r="G1776">
        <v>92.137469444397212</v>
      </c>
      <c r="H1776">
        <v>91.516709511568124</v>
      </c>
      <c r="I1776">
        <v>91.852387230799721</v>
      </c>
      <c r="J1776">
        <v>91.581778996998011</v>
      </c>
      <c r="K1776">
        <v>91.448186248296963</v>
      </c>
    </row>
    <row r="1777" spans="1:11" x14ac:dyDescent="0.15">
      <c r="A1777" t="s">
        <v>19</v>
      </c>
      <c r="B1777">
        <v>176</v>
      </c>
      <c r="C1777">
        <v>0.25586495116421082</v>
      </c>
      <c r="D1777">
        <v>92.319777198557503</v>
      </c>
      <c r="E1777">
        <v>92.646472762370479</v>
      </c>
      <c r="F1777">
        <v>92.308261334916125</v>
      </c>
      <c r="G1777">
        <v>92.236776648348268</v>
      </c>
      <c r="H1777">
        <v>91.773778920308473</v>
      </c>
      <c r="I1777">
        <v>92.232026480713444</v>
      </c>
      <c r="J1777">
        <v>91.830692692406373</v>
      </c>
      <c r="K1777">
        <v>91.724354698950208</v>
      </c>
    </row>
    <row r="1778" spans="1:11" x14ac:dyDescent="0.15">
      <c r="A1778" t="s">
        <v>19</v>
      </c>
      <c r="B1778">
        <v>177</v>
      </c>
      <c r="C1778">
        <v>0.25500372924829179</v>
      </c>
      <c r="D1778">
        <v>92.369764701681717</v>
      </c>
      <c r="E1778">
        <v>92.721902377600841</v>
      </c>
      <c r="F1778">
        <v>92.3569753554969</v>
      </c>
      <c r="G1778">
        <v>92.268364569394251</v>
      </c>
      <c r="H1778">
        <v>91.816623821765205</v>
      </c>
      <c r="I1778">
        <v>92.280955428021372</v>
      </c>
      <c r="J1778">
        <v>91.882818485876996</v>
      </c>
      <c r="K1778">
        <v>91.741328394919179</v>
      </c>
    </row>
    <row r="1779" spans="1:11" x14ac:dyDescent="0.15">
      <c r="A1779" t="s">
        <v>19</v>
      </c>
      <c r="B1779">
        <v>178</v>
      </c>
      <c r="C1779">
        <v>0.25378131570473111</v>
      </c>
      <c r="D1779">
        <v>92.559003106366262</v>
      </c>
      <c r="E1779">
        <v>92.771936312430071</v>
      </c>
      <c r="F1779">
        <v>92.544535696839844</v>
      </c>
      <c r="G1779">
        <v>92.463528059149667</v>
      </c>
      <c r="H1779">
        <v>91.802342187946309</v>
      </c>
      <c r="I1779">
        <v>92.104791928755105</v>
      </c>
      <c r="J1779">
        <v>91.86998630182606</v>
      </c>
      <c r="K1779">
        <v>91.734265266153841</v>
      </c>
    </row>
    <row r="1780" spans="1:11" x14ac:dyDescent="0.15">
      <c r="A1780" t="s">
        <v>19</v>
      </c>
      <c r="B1780">
        <v>179</v>
      </c>
      <c r="C1780">
        <v>0.25288862959571079</v>
      </c>
      <c r="D1780">
        <v>92.312636126682605</v>
      </c>
      <c r="E1780">
        <v>92.394511291882694</v>
      </c>
      <c r="F1780">
        <v>92.299873569646024</v>
      </c>
      <c r="G1780">
        <v>92.237275897123212</v>
      </c>
      <c r="H1780">
        <v>91.530991145387034</v>
      </c>
      <c r="I1780">
        <v>91.686083932218096</v>
      </c>
      <c r="J1780">
        <v>91.588724107411025</v>
      </c>
      <c r="K1780">
        <v>91.48273207343243</v>
      </c>
    </row>
    <row r="1781" spans="1:11" x14ac:dyDescent="0.15">
      <c r="A1781" t="s">
        <v>19</v>
      </c>
      <c r="B1781">
        <v>180</v>
      </c>
      <c r="C1781">
        <v>0.25197062324987701</v>
      </c>
      <c r="D1781">
        <v>92.526868282929257</v>
      </c>
      <c r="E1781">
        <v>92.788611450174102</v>
      </c>
      <c r="F1781">
        <v>92.513256908501631</v>
      </c>
      <c r="G1781">
        <v>92.433959243214701</v>
      </c>
      <c r="H1781">
        <v>91.830905455584116</v>
      </c>
      <c r="I1781">
        <v>92.191136221193901</v>
      </c>
      <c r="J1781">
        <v>91.893666505937745</v>
      </c>
      <c r="K1781">
        <v>91.761447106245285</v>
      </c>
    </row>
    <row r="1782" spans="1:11" x14ac:dyDescent="0.15">
      <c r="A1782" t="s">
        <v>19</v>
      </c>
      <c r="B1782">
        <v>181</v>
      </c>
      <c r="C1782">
        <v>0.25094330045458391</v>
      </c>
      <c r="D1782">
        <v>92.34477095011961</v>
      </c>
      <c r="E1782">
        <v>92.721908726340871</v>
      </c>
      <c r="F1782">
        <v>92.332807266797829</v>
      </c>
      <c r="G1782">
        <v>92.240623998977284</v>
      </c>
      <c r="H1782">
        <v>91.773778920308473</v>
      </c>
      <c r="I1782">
        <v>92.272977142142992</v>
      </c>
      <c r="J1782">
        <v>91.833562151032993</v>
      </c>
      <c r="K1782">
        <v>91.694630126517268</v>
      </c>
    </row>
    <row r="1783" spans="1:11" x14ac:dyDescent="0.15">
      <c r="A1783" t="s">
        <v>19</v>
      </c>
      <c r="B1783">
        <v>182</v>
      </c>
      <c r="C1783">
        <v>0.24999080142474059</v>
      </c>
      <c r="D1783">
        <v>92.52329774699183</v>
      </c>
      <c r="E1783">
        <v>92.767087306248058</v>
      </c>
      <c r="F1783">
        <v>92.511562111807066</v>
      </c>
      <c r="G1783">
        <v>92.43517785631245</v>
      </c>
      <c r="H1783">
        <v>91.802342187946309</v>
      </c>
      <c r="I1783">
        <v>92.122595619651079</v>
      </c>
      <c r="J1783">
        <v>91.86359102532569</v>
      </c>
      <c r="K1783">
        <v>91.741098900212705</v>
      </c>
    </row>
    <row r="1784" spans="1:11" x14ac:dyDescent="0.15">
      <c r="A1784" t="s">
        <v>19</v>
      </c>
      <c r="B1784">
        <v>183</v>
      </c>
      <c r="C1784">
        <v>0.2489724091198891</v>
      </c>
      <c r="D1784">
        <v>92.644695968864937</v>
      </c>
      <c r="E1784">
        <v>92.966546777707094</v>
      </c>
      <c r="F1784">
        <v>92.633868547694817</v>
      </c>
      <c r="G1784">
        <v>92.554125701682409</v>
      </c>
      <c r="H1784">
        <v>92.016566695229926</v>
      </c>
      <c r="I1784">
        <v>92.463656175163493</v>
      </c>
      <c r="J1784">
        <v>92.071006358439703</v>
      </c>
      <c r="K1784">
        <v>91.957447933544785</v>
      </c>
    </row>
    <row r="1785" spans="1:11" x14ac:dyDescent="0.15">
      <c r="A1785" t="s">
        <v>19</v>
      </c>
      <c r="B1785">
        <v>184</v>
      </c>
      <c r="C1785">
        <v>0.24794356041847301</v>
      </c>
      <c r="D1785">
        <v>92.437604884493169</v>
      </c>
      <c r="E1785">
        <v>92.975285714032637</v>
      </c>
      <c r="F1785">
        <v>92.425431692809283</v>
      </c>
      <c r="G1785">
        <v>92.313819502261055</v>
      </c>
      <c r="H1785">
        <v>91.673807483576127</v>
      </c>
      <c r="I1785">
        <v>92.263147640345153</v>
      </c>
      <c r="J1785">
        <v>91.736919076434219</v>
      </c>
      <c r="K1785">
        <v>91.575169712465438</v>
      </c>
    </row>
    <row r="1786" spans="1:11" x14ac:dyDescent="0.15">
      <c r="A1786" t="s">
        <v>19</v>
      </c>
      <c r="B1786">
        <v>185</v>
      </c>
      <c r="C1786">
        <v>0.24714175555599879</v>
      </c>
      <c r="D1786">
        <v>92.630413825115156</v>
      </c>
      <c r="E1786">
        <v>93.087848140834097</v>
      </c>
      <c r="F1786">
        <v>92.619195769336159</v>
      </c>
      <c r="G1786">
        <v>92.531834728004796</v>
      </c>
      <c r="H1786">
        <v>91.888031990859758</v>
      </c>
      <c r="I1786">
        <v>92.419382671353119</v>
      </c>
      <c r="J1786">
        <v>91.939886732034751</v>
      </c>
      <c r="K1786">
        <v>91.808579726148452</v>
      </c>
    </row>
    <row r="1787" spans="1:11" x14ac:dyDescent="0.15">
      <c r="A1787" t="s">
        <v>19</v>
      </c>
      <c r="B1787">
        <v>186</v>
      </c>
      <c r="C1787">
        <v>0.24615403756363211</v>
      </c>
      <c r="D1787">
        <v>92.683971864176812</v>
      </c>
      <c r="E1787">
        <v>92.989603947752371</v>
      </c>
      <c r="F1787">
        <v>92.672400579264576</v>
      </c>
      <c r="G1787">
        <v>92.596457574964305</v>
      </c>
      <c r="H1787">
        <v>92.059411596686658</v>
      </c>
      <c r="I1787">
        <v>92.448489392836137</v>
      </c>
      <c r="J1787">
        <v>92.116118857177213</v>
      </c>
      <c r="K1787">
        <v>92.003792370038198</v>
      </c>
    </row>
    <row r="1788" spans="1:11" x14ac:dyDescent="0.15">
      <c r="A1788" t="s">
        <v>19</v>
      </c>
      <c r="B1788">
        <v>187</v>
      </c>
      <c r="C1788">
        <v>0.24508199599235569</v>
      </c>
      <c r="D1788">
        <v>92.748241511050807</v>
      </c>
      <c r="E1788">
        <v>92.944352685432023</v>
      </c>
      <c r="F1788">
        <v>92.736417360946945</v>
      </c>
      <c r="G1788">
        <v>92.669212826067167</v>
      </c>
      <c r="H1788">
        <v>91.902313624678669</v>
      </c>
      <c r="I1788">
        <v>92.181026868799933</v>
      </c>
      <c r="J1788">
        <v>91.964504574999694</v>
      </c>
      <c r="K1788">
        <v>91.854026350267617</v>
      </c>
    </row>
    <row r="1789" spans="1:11" x14ac:dyDescent="0.15">
      <c r="A1789" t="s">
        <v>19</v>
      </c>
      <c r="B1789">
        <v>188</v>
      </c>
      <c r="C1789">
        <v>0.24415651594871249</v>
      </c>
      <c r="D1789">
        <v>92.683971864176812</v>
      </c>
      <c r="E1789">
        <v>92.948232129762332</v>
      </c>
      <c r="F1789">
        <v>92.670794986727287</v>
      </c>
      <c r="G1789">
        <v>92.601163851018271</v>
      </c>
      <c r="H1789">
        <v>91.988003427592119</v>
      </c>
      <c r="I1789">
        <v>92.322731269089303</v>
      </c>
      <c r="J1789">
        <v>92.052617498025029</v>
      </c>
      <c r="K1789">
        <v>91.92816648962166</v>
      </c>
    </row>
    <row r="1790" spans="1:11" x14ac:dyDescent="0.15">
      <c r="A1790" t="s">
        <v>19</v>
      </c>
      <c r="B1790">
        <v>189</v>
      </c>
      <c r="C1790">
        <v>0.24326981066568801</v>
      </c>
      <c r="D1790">
        <v>92.855357589174133</v>
      </c>
      <c r="E1790">
        <v>93.092824715693581</v>
      </c>
      <c r="F1790">
        <v>92.84358332838903</v>
      </c>
      <c r="G1790">
        <v>92.769228498494329</v>
      </c>
      <c r="H1790">
        <v>91.902313624678669</v>
      </c>
      <c r="I1790">
        <v>92.206465188255635</v>
      </c>
      <c r="J1790">
        <v>91.963371522043559</v>
      </c>
      <c r="K1790">
        <v>91.847695205701967</v>
      </c>
    </row>
    <row r="1791" spans="1:11" x14ac:dyDescent="0.15">
      <c r="A1791" t="s">
        <v>19</v>
      </c>
      <c r="B1791">
        <v>190</v>
      </c>
      <c r="C1791">
        <v>0.24238959812138181</v>
      </c>
      <c r="D1791">
        <v>92.833934373549468</v>
      </c>
      <c r="E1791">
        <v>92.988590546855193</v>
      </c>
      <c r="F1791">
        <v>92.819145446359713</v>
      </c>
      <c r="G1791">
        <v>92.752164278906633</v>
      </c>
      <c r="H1791">
        <v>92.08797486432448</v>
      </c>
      <c r="I1791">
        <v>92.356818978438085</v>
      </c>
      <c r="J1791">
        <v>92.155160539290364</v>
      </c>
      <c r="K1791">
        <v>92.037513718670155</v>
      </c>
    </row>
    <row r="1792" spans="1:11" x14ac:dyDescent="0.15">
      <c r="A1792" t="s">
        <v>19</v>
      </c>
      <c r="B1792">
        <v>191</v>
      </c>
      <c r="C1792">
        <v>0.2414072997629915</v>
      </c>
      <c r="D1792">
        <v>92.919627236048129</v>
      </c>
      <c r="E1792">
        <v>93.234921972652472</v>
      </c>
      <c r="F1792">
        <v>92.907301046534769</v>
      </c>
      <c r="G1792">
        <v>92.826597701914764</v>
      </c>
      <c r="H1792">
        <v>92.030848329048837</v>
      </c>
      <c r="I1792">
        <v>92.417575810402667</v>
      </c>
      <c r="J1792">
        <v>92.096154377272782</v>
      </c>
      <c r="K1792">
        <v>91.961835290257341</v>
      </c>
    </row>
    <row r="1793" spans="1:11" x14ac:dyDescent="0.15">
      <c r="A1793" t="s">
        <v>19</v>
      </c>
      <c r="B1793">
        <v>192</v>
      </c>
      <c r="C1793">
        <v>0.24051816159323469</v>
      </c>
      <c r="D1793">
        <v>92.916056700110687</v>
      </c>
      <c r="E1793">
        <v>93.065277947248433</v>
      </c>
      <c r="F1793">
        <v>92.902678931260468</v>
      </c>
      <c r="G1793">
        <v>92.842501112306294</v>
      </c>
      <c r="H1793">
        <v>92.18794630105684</v>
      </c>
      <c r="I1793">
        <v>92.454864841363005</v>
      </c>
      <c r="J1793">
        <v>92.247971310736162</v>
      </c>
      <c r="K1793">
        <v>92.14627245788742</v>
      </c>
    </row>
    <row r="1794" spans="1:11" x14ac:dyDescent="0.15">
      <c r="A1794" t="s">
        <v>19</v>
      </c>
      <c r="B1794">
        <v>193</v>
      </c>
      <c r="C1794">
        <v>0.2398826883740077</v>
      </c>
      <c r="D1794">
        <v>92.873210268861357</v>
      </c>
      <c r="E1794">
        <v>93.049003035360528</v>
      </c>
      <c r="F1794">
        <v>92.859373961325645</v>
      </c>
      <c r="G1794">
        <v>92.793892386006178</v>
      </c>
      <c r="H1794">
        <v>92.173664667237929</v>
      </c>
      <c r="I1794">
        <v>92.45187218425221</v>
      </c>
      <c r="J1794">
        <v>92.236815230966741</v>
      </c>
      <c r="K1794">
        <v>92.124184021127093</v>
      </c>
    </row>
    <row r="1795" spans="1:11" x14ac:dyDescent="0.15">
      <c r="A1795" t="s">
        <v>19</v>
      </c>
      <c r="B1795">
        <v>194</v>
      </c>
      <c r="C1795">
        <v>0.23863826806074409</v>
      </c>
      <c r="D1795">
        <v>92.926768307923027</v>
      </c>
      <c r="E1795">
        <v>93.274515646843795</v>
      </c>
      <c r="F1795">
        <v>92.913811598295624</v>
      </c>
      <c r="G1795">
        <v>92.829592381329491</v>
      </c>
      <c r="H1795">
        <v>92.130819765781197</v>
      </c>
      <c r="I1795">
        <v>92.544297204410924</v>
      </c>
      <c r="J1795">
        <v>92.188568450223784</v>
      </c>
      <c r="K1795">
        <v>92.063556626004811</v>
      </c>
    </row>
    <row r="1796" spans="1:11" x14ac:dyDescent="0.15">
      <c r="A1796" t="s">
        <v>19</v>
      </c>
      <c r="B1796">
        <v>195</v>
      </c>
      <c r="C1796">
        <v>0.2377049979417836</v>
      </c>
      <c r="D1796">
        <v>92.969614739172343</v>
      </c>
      <c r="E1796">
        <v>93.206497892073841</v>
      </c>
      <c r="F1796">
        <v>92.956894760168183</v>
      </c>
      <c r="G1796">
        <v>92.876457415442658</v>
      </c>
      <c r="H1796">
        <v>92.10225649814339</v>
      </c>
      <c r="I1796">
        <v>92.37840027460264</v>
      </c>
      <c r="J1796">
        <v>92.164667715673474</v>
      </c>
      <c r="K1796">
        <v>92.035420679278474</v>
      </c>
    </row>
    <row r="1797" spans="1:11" x14ac:dyDescent="0.15">
      <c r="A1797" t="s">
        <v>19</v>
      </c>
      <c r="B1797">
        <v>196</v>
      </c>
      <c r="C1797">
        <v>0.2369157149537241</v>
      </c>
      <c r="D1797">
        <v>92.83750490948691</v>
      </c>
      <c r="E1797">
        <v>93.177098056940991</v>
      </c>
      <c r="F1797">
        <v>92.823706888287276</v>
      </c>
      <c r="G1797">
        <v>92.73643364914615</v>
      </c>
      <c r="H1797">
        <v>92.216509568694661</v>
      </c>
      <c r="I1797">
        <v>92.621178157677107</v>
      </c>
      <c r="J1797">
        <v>92.286475153728958</v>
      </c>
      <c r="K1797">
        <v>92.1487732772718</v>
      </c>
    </row>
    <row r="1798" spans="1:11" x14ac:dyDescent="0.15">
      <c r="A1798" t="s">
        <v>19</v>
      </c>
      <c r="B1798">
        <v>197</v>
      </c>
      <c r="C1798">
        <v>0.23620324294384759</v>
      </c>
      <c r="D1798">
        <v>92.901774556360905</v>
      </c>
      <c r="E1798">
        <v>93.36594646419509</v>
      </c>
      <c r="F1798">
        <v>92.889437923887996</v>
      </c>
      <c r="G1798">
        <v>92.797246437334408</v>
      </c>
      <c r="H1798">
        <v>92.216509568694661</v>
      </c>
      <c r="I1798">
        <v>92.772974647079238</v>
      </c>
      <c r="J1798">
        <v>92.272180894294493</v>
      </c>
      <c r="K1798">
        <v>92.144572399975672</v>
      </c>
    </row>
    <row r="1799" spans="1:11" x14ac:dyDescent="0.15">
      <c r="A1799" t="s">
        <v>19</v>
      </c>
      <c r="B1799">
        <v>198</v>
      </c>
      <c r="C1799">
        <v>0.23531999952716909</v>
      </c>
      <c r="D1799">
        <v>93.023172778234013</v>
      </c>
      <c r="E1799">
        <v>93.342733712643309</v>
      </c>
      <c r="F1799">
        <v>93.011273442748404</v>
      </c>
      <c r="G1799">
        <v>92.938089080858433</v>
      </c>
      <c r="H1799">
        <v>92.345044273064829</v>
      </c>
      <c r="I1799">
        <v>92.747170997666402</v>
      </c>
      <c r="J1799">
        <v>92.399107833758237</v>
      </c>
      <c r="K1799">
        <v>92.2943368976877</v>
      </c>
    </row>
    <row r="1800" spans="1:11" x14ac:dyDescent="0.15">
      <c r="A1800" t="s">
        <v>19</v>
      </c>
      <c r="B1800">
        <v>199</v>
      </c>
      <c r="C1800">
        <v>0.23432994244373551</v>
      </c>
      <c r="D1800">
        <v>93.03745492198378</v>
      </c>
      <c r="E1800">
        <v>93.365762660562822</v>
      </c>
      <c r="F1800">
        <v>93.025536584480136</v>
      </c>
      <c r="G1800">
        <v>92.941569983542934</v>
      </c>
      <c r="H1800">
        <v>92.18794630105684</v>
      </c>
      <c r="I1800">
        <v>92.602707751238825</v>
      </c>
      <c r="J1800">
        <v>92.24217481148429</v>
      </c>
      <c r="K1800">
        <v>92.110493450044743</v>
      </c>
    </row>
    <row r="1801" spans="1:11" x14ac:dyDescent="0.15">
      <c r="A1801" t="s">
        <v>19</v>
      </c>
      <c r="B1801">
        <v>200</v>
      </c>
      <c r="C1801">
        <v>0.23359605392704819</v>
      </c>
      <c r="D1801">
        <v>92.955332595422561</v>
      </c>
      <c r="E1801">
        <v>93.254023518922139</v>
      </c>
      <c r="F1801">
        <v>92.942708016851938</v>
      </c>
      <c r="G1801">
        <v>92.877304998380453</v>
      </c>
      <c r="H1801">
        <v>92.544987146529564</v>
      </c>
      <c r="I1801">
        <v>92.964391872099512</v>
      </c>
      <c r="J1801">
        <v>92.602377789561018</v>
      </c>
      <c r="K1801">
        <v>92.498403702609892</v>
      </c>
    </row>
    <row r="1802" spans="1:11" x14ac:dyDescent="0.15">
      <c r="A1802" t="s">
        <v>20</v>
      </c>
      <c r="B1802">
        <v>1</v>
      </c>
      <c r="C1802">
        <v>2.1514405753218679</v>
      </c>
      <c r="D1802">
        <v>27.47521315299803</v>
      </c>
      <c r="E1802">
        <v>20.77142415591883</v>
      </c>
      <c r="F1802">
        <v>27.372014242192169</v>
      </c>
      <c r="G1802">
        <v>21.215604620340969</v>
      </c>
      <c r="H1802">
        <v>26.10530993112641</v>
      </c>
      <c r="I1802">
        <v>20.146244169411439</v>
      </c>
      <c r="J1802">
        <v>26.495951928840949</v>
      </c>
      <c r="K1802">
        <v>20.338186253190159</v>
      </c>
    </row>
    <row r="1803" spans="1:11" x14ac:dyDescent="0.15">
      <c r="A1803" t="s">
        <v>20</v>
      </c>
      <c r="B1803">
        <v>2</v>
      </c>
      <c r="C1803">
        <v>1.933272533052556</v>
      </c>
      <c r="D1803">
        <v>35.27647401894076</v>
      </c>
      <c r="E1803">
        <v>27.889095892953701</v>
      </c>
      <c r="F1803">
        <v>35.132523200627688</v>
      </c>
      <c r="G1803">
        <v>29.309522105967869</v>
      </c>
      <c r="H1803">
        <v>33.548100422128421</v>
      </c>
      <c r="I1803">
        <v>26.720601185683261</v>
      </c>
      <c r="J1803">
        <v>34.08087652668722</v>
      </c>
      <c r="K1803">
        <v>28.146282454576891</v>
      </c>
    </row>
    <row r="1804" spans="1:11" x14ac:dyDescent="0.15">
      <c r="A1804" t="s">
        <v>20</v>
      </c>
      <c r="B1804">
        <v>3</v>
      </c>
      <c r="C1804">
        <v>1.793040588101104</v>
      </c>
      <c r="D1804">
        <v>37.589913072458131</v>
      </c>
      <c r="E1804">
        <v>29.099387297789949</v>
      </c>
      <c r="F1804">
        <v>37.46829565714436</v>
      </c>
      <c r="G1804">
        <v>30.97731108400993</v>
      </c>
      <c r="H1804">
        <v>36.191957342812707</v>
      </c>
      <c r="I1804">
        <v>28.139151619591029</v>
      </c>
      <c r="J1804">
        <v>36.63880178541357</v>
      </c>
      <c r="K1804">
        <v>29.945222175666942</v>
      </c>
    </row>
    <row r="1805" spans="1:11" x14ac:dyDescent="0.15">
      <c r="A1805" t="s">
        <v>20</v>
      </c>
      <c r="B1805">
        <v>4</v>
      </c>
      <c r="C1805">
        <v>1.68672464160682</v>
      </c>
      <c r="D1805">
        <v>38.309217652123202</v>
      </c>
      <c r="E1805">
        <v>30.11353014729152</v>
      </c>
      <c r="F1805">
        <v>38.190563736158708</v>
      </c>
      <c r="G1805">
        <v>32.112487815385677</v>
      </c>
      <c r="H1805">
        <v>37.13619195734281</v>
      </c>
      <c r="I1805">
        <v>29.5403973705501</v>
      </c>
      <c r="J1805">
        <v>37.577764737825888</v>
      </c>
      <c r="K1805">
        <v>31.341105360304919</v>
      </c>
    </row>
    <row r="1806" spans="1:11" x14ac:dyDescent="0.15">
      <c r="A1806" t="s">
        <v>20</v>
      </c>
      <c r="B1806">
        <v>5</v>
      </c>
      <c r="C1806">
        <v>1.6022528731801791</v>
      </c>
      <c r="D1806">
        <v>39.433998944649652</v>
      </c>
      <c r="E1806">
        <v>36.815255952442293</v>
      </c>
      <c r="F1806">
        <v>39.312989382769622</v>
      </c>
      <c r="G1806">
        <v>34.792744075543368</v>
      </c>
      <c r="H1806">
        <v>38.180404354587871</v>
      </c>
      <c r="I1806">
        <v>36.200766102444703</v>
      </c>
      <c r="J1806">
        <v>38.630407722329402</v>
      </c>
      <c r="K1806">
        <v>34.01168153058115</v>
      </c>
    </row>
    <row r="1807" spans="1:11" x14ac:dyDescent="0.15">
      <c r="A1807" t="s">
        <v>20</v>
      </c>
      <c r="B1807">
        <v>6</v>
      </c>
      <c r="C1807">
        <v>1.533825916253017</v>
      </c>
      <c r="D1807">
        <v>42.427861249201541</v>
      </c>
      <c r="E1807">
        <v>42.798849328133571</v>
      </c>
      <c r="F1807">
        <v>42.318220426245396</v>
      </c>
      <c r="G1807">
        <v>39.186665337386287</v>
      </c>
      <c r="H1807">
        <v>40.835369917796037</v>
      </c>
      <c r="I1807">
        <v>41.282793224588779</v>
      </c>
      <c r="J1807">
        <v>41.25840531756554</v>
      </c>
      <c r="K1807">
        <v>37.736412555982717</v>
      </c>
    </row>
    <row r="1808" spans="1:11" x14ac:dyDescent="0.15">
      <c r="A1808" t="s">
        <v>20</v>
      </c>
      <c r="B1808">
        <v>7</v>
      </c>
      <c r="C1808">
        <v>1.475743609677411</v>
      </c>
      <c r="D1808">
        <v>45.843863693170768</v>
      </c>
      <c r="E1808">
        <v>47.387631558024808</v>
      </c>
      <c r="F1808">
        <v>45.740770566352502</v>
      </c>
      <c r="G1808">
        <v>43.779332461364064</v>
      </c>
      <c r="H1808">
        <v>43.856920684292383</v>
      </c>
      <c r="I1808">
        <v>45.344974132311691</v>
      </c>
      <c r="J1808">
        <v>44.263913507025407</v>
      </c>
      <c r="K1808">
        <v>41.752854905028663</v>
      </c>
    </row>
    <row r="1809" spans="1:11" x14ac:dyDescent="0.15">
      <c r="A1809" t="s">
        <v>20</v>
      </c>
      <c r="B1809">
        <v>8</v>
      </c>
      <c r="C1809">
        <v>1.4257450186338141</v>
      </c>
      <c r="D1809">
        <v>46.965867747937899</v>
      </c>
      <c r="E1809">
        <v>47.949791551266223</v>
      </c>
      <c r="F1809">
        <v>46.878618516583053</v>
      </c>
      <c r="G1809">
        <v>45.045826503261601</v>
      </c>
      <c r="H1809">
        <v>45.178849144634533</v>
      </c>
      <c r="I1809">
        <v>46.082702118538172</v>
      </c>
      <c r="J1809">
        <v>45.529300458982412</v>
      </c>
      <c r="K1809">
        <v>43.223764664481081</v>
      </c>
    </row>
    <row r="1810" spans="1:11" x14ac:dyDescent="0.15">
      <c r="A1810" t="s">
        <v>20</v>
      </c>
      <c r="B1810">
        <v>9</v>
      </c>
      <c r="C1810">
        <v>1.380681891636145</v>
      </c>
      <c r="D1810">
        <v>48.23228816618991</v>
      </c>
      <c r="E1810">
        <v>48.994461201859828</v>
      </c>
      <c r="F1810">
        <v>48.151013648867007</v>
      </c>
      <c r="G1810">
        <v>46.502938449771683</v>
      </c>
      <c r="H1810">
        <v>46.667407242834933</v>
      </c>
      <c r="I1810">
        <v>47.222741311166757</v>
      </c>
      <c r="J1810">
        <v>46.992623439007637</v>
      </c>
      <c r="K1810">
        <v>44.874859095780373</v>
      </c>
    </row>
    <row r="1811" spans="1:11" x14ac:dyDescent="0.15">
      <c r="A1811" t="s">
        <v>20</v>
      </c>
      <c r="B1811">
        <v>10</v>
      </c>
      <c r="C1811">
        <v>1.339895898453084</v>
      </c>
      <c r="D1811">
        <v>49.415391451662167</v>
      </c>
      <c r="E1811">
        <v>50.535226429670722</v>
      </c>
      <c r="F1811">
        <v>49.341248842230712</v>
      </c>
      <c r="G1811">
        <v>48.156815235602522</v>
      </c>
      <c r="H1811">
        <v>47.633859142412803</v>
      </c>
      <c r="I1811">
        <v>48.519930696523147</v>
      </c>
      <c r="J1811">
        <v>47.931785364898552</v>
      </c>
      <c r="K1811">
        <v>46.338707803836463</v>
      </c>
    </row>
    <row r="1812" spans="1:11" x14ac:dyDescent="0.15">
      <c r="A1812" t="s">
        <v>20</v>
      </c>
      <c r="B1812">
        <v>11</v>
      </c>
      <c r="C1812">
        <v>1.302360716552124</v>
      </c>
      <c r="D1812">
        <v>50.431860471574971</v>
      </c>
      <c r="E1812">
        <v>51.073571504586248</v>
      </c>
      <c r="F1812">
        <v>50.365269839841588</v>
      </c>
      <c r="G1812">
        <v>49.247750958922843</v>
      </c>
      <c r="H1812">
        <v>48.711397467229503</v>
      </c>
      <c r="I1812">
        <v>49.052647319586931</v>
      </c>
      <c r="J1812">
        <v>48.981446577231772</v>
      </c>
      <c r="K1812">
        <v>47.494269276511027</v>
      </c>
    </row>
    <row r="1813" spans="1:11" x14ac:dyDescent="0.15">
      <c r="A1813" t="s">
        <v>20</v>
      </c>
      <c r="B1813">
        <v>12</v>
      </c>
      <c r="C1813">
        <v>1.2674601323651169</v>
      </c>
      <c r="D1813">
        <v>51.670508512233738</v>
      </c>
      <c r="E1813">
        <v>52.873645457647122</v>
      </c>
      <c r="F1813">
        <v>51.605315286358909</v>
      </c>
      <c r="G1813">
        <v>50.666063805289461</v>
      </c>
      <c r="H1813">
        <v>50.033325927571653</v>
      </c>
      <c r="I1813">
        <v>50.962482100149089</v>
      </c>
      <c r="J1813">
        <v>50.294699310296409</v>
      </c>
      <c r="K1813">
        <v>48.991364048316058</v>
      </c>
    </row>
    <row r="1814" spans="1:11" x14ac:dyDescent="0.15">
      <c r="A1814" t="s">
        <v>20</v>
      </c>
      <c r="B1814">
        <v>13</v>
      </c>
      <c r="C1814">
        <v>1.2349698408035359</v>
      </c>
      <c r="D1814">
        <v>52.039881134223897</v>
      </c>
      <c r="E1814">
        <v>53.043106869495873</v>
      </c>
      <c r="F1814">
        <v>51.978581997588961</v>
      </c>
      <c r="G1814">
        <v>51.070158790355322</v>
      </c>
      <c r="H1814">
        <v>50.36658520328816</v>
      </c>
      <c r="I1814">
        <v>51.159883788918783</v>
      </c>
      <c r="J1814">
        <v>50.608414744412528</v>
      </c>
      <c r="K1814">
        <v>49.353980734782802</v>
      </c>
    </row>
    <row r="1815" spans="1:11" x14ac:dyDescent="0.15">
      <c r="A1815" t="s">
        <v>20</v>
      </c>
      <c r="B1815">
        <v>14</v>
      </c>
      <c r="C1815">
        <v>1.20405852529973</v>
      </c>
      <c r="D1815">
        <v>52.373149665342858</v>
      </c>
      <c r="E1815">
        <v>53.65452270032727</v>
      </c>
      <c r="F1815">
        <v>52.309554752119197</v>
      </c>
      <c r="G1815">
        <v>51.463007001375338</v>
      </c>
      <c r="H1815">
        <v>50.722061764052427</v>
      </c>
      <c r="I1815">
        <v>51.871542217322357</v>
      </c>
      <c r="J1815">
        <v>50.976317261300771</v>
      </c>
      <c r="K1815">
        <v>49.830454888119412</v>
      </c>
    </row>
    <row r="1816" spans="1:11" x14ac:dyDescent="0.15">
      <c r="A1816" t="s">
        <v>20</v>
      </c>
      <c r="B1816">
        <v>15</v>
      </c>
      <c r="C1816">
        <v>1.1752043790969711</v>
      </c>
      <c r="D1816">
        <v>53.200766517621581</v>
      </c>
      <c r="E1816">
        <v>54.509456556487052</v>
      </c>
      <c r="F1816">
        <v>53.143452237428498</v>
      </c>
      <c r="G1816">
        <v>52.32807014212846</v>
      </c>
      <c r="H1816">
        <v>51.677405021106424</v>
      </c>
      <c r="I1816">
        <v>52.959385578943028</v>
      </c>
      <c r="J1816">
        <v>51.899490423027572</v>
      </c>
      <c r="K1816">
        <v>50.821510902580627</v>
      </c>
    </row>
    <row r="1817" spans="1:11" x14ac:dyDescent="0.15">
      <c r="A1817" t="s">
        <v>20</v>
      </c>
      <c r="B1817">
        <v>16</v>
      </c>
      <c r="C1817">
        <v>1.1474388514911731</v>
      </c>
      <c r="D1817">
        <v>54.381092565334519</v>
      </c>
      <c r="E1817">
        <v>56.103100309532223</v>
      </c>
      <c r="F1817">
        <v>54.334309525456369</v>
      </c>
      <c r="G1817">
        <v>53.388569855449482</v>
      </c>
      <c r="H1817">
        <v>52.910464341257502</v>
      </c>
      <c r="I1817">
        <v>54.664038701753142</v>
      </c>
      <c r="J1817">
        <v>53.096260821884279</v>
      </c>
      <c r="K1817">
        <v>51.82978194339487</v>
      </c>
    </row>
    <row r="1818" spans="1:11" x14ac:dyDescent="0.15">
      <c r="A1818" t="s">
        <v>20</v>
      </c>
      <c r="B1818">
        <v>17</v>
      </c>
      <c r="C1818">
        <v>1.121395611741826</v>
      </c>
      <c r="D1818">
        <v>54.936540117199428</v>
      </c>
      <c r="E1818">
        <v>56.640746807898189</v>
      </c>
      <c r="F1818">
        <v>54.897003817321213</v>
      </c>
      <c r="G1818">
        <v>54.326505320841612</v>
      </c>
      <c r="H1818">
        <v>53.665852032881581</v>
      </c>
      <c r="I1818">
        <v>55.361599333780511</v>
      </c>
      <c r="J1818">
        <v>53.819596493867138</v>
      </c>
      <c r="K1818">
        <v>53.000192525220243</v>
      </c>
    </row>
    <row r="1819" spans="1:11" x14ac:dyDescent="0.15">
      <c r="A1819" t="s">
        <v>20</v>
      </c>
      <c r="B1819">
        <v>18</v>
      </c>
      <c r="C1819">
        <v>1.0963135727980631</v>
      </c>
      <c r="D1819">
        <v>56.175188157858187</v>
      </c>
      <c r="E1819">
        <v>57.515195032989588</v>
      </c>
      <c r="F1819">
        <v>56.143684390398661</v>
      </c>
      <c r="G1819">
        <v>55.434028731640538</v>
      </c>
      <c r="H1819">
        <v>54.67673850255499</v>
      </c>
      <c r="I1819">
        <v>56.154911948524401</v>
      </c>
      <c r="J1819">
        <v>54.808175850747467</v>
      </c>
      <c r="K1819">
        <v>53.879501828900501</v>
      </c>
    </row>
    <row r="1820" spans="1:11" x14ac:dyDescent="0.15">
      <c r="A1820" t="s">
        <v>20</v>
      </c>
      <c r="B1820">
        <v>19</v>
      </c>
      <c r="C1820">
        <v>1.072715180699398</v>
      </c>
      <c r="D1820">
        <v>57.397172771961003</v>
      </c>
      <c r="E1820">
        <v>59.456236235331872</v>
      </c>
      <c r="F1820">
        <v>57.371708252141183</v>
      </c>
      <c r="G1820">
        <v>56.918871579327337</v>
      </c>
      <c r="H1820">
        <v>56.076427460564318</v>
      </c>
      <c r="I1820">
        <v>58.347984386363493</v>
      </c>
      <c r="J1820">
        <v>56.180807246416897</v>
      </c>
      <c r="K1820">
        <v>55.565212481790851</v>
      </c>
    </row>
    <row r="1821" spans="1:11" x14ac:dyDescent="0.15">
      <c r="A1821" t="s">
        <v>20</v>
      </c>
      <c r="B1821">
        <v>20</v>
      </c>
      <c r="C1821">
        <v>1.049997888915704</v>
      </c>
      <c r="D1821">
        <v>58.533063015524753</v>
      </c>
      <c r="E1821">
        <v>59.975259890939881</v>
      </c>
      <c r="F1821">
        <v>58.521374545841923</v>
      </c>
      <c r="G1821">
        <v>57.977430800040892</v>
      </c>
      <c r="H1821">
        <v>57.120639857809373</v>
      </c>
      <c r="I1821">
        <v>58.749470440005567</v>
      </c>
      <c r="J1821">
        <v>57.169168931517447</v>
      </c>
      <c r="K1821">
        <v>56.435399828255008</v>
      </c>
    </row>
    <row r="1822" spans="1:11" x14ac:dyDescent="0.15">
      <c r="A1822" t="s">
        <v>20</v>
      </c>
      <c r="B1822">
        <v>21</v>
      </c>
      <c r="C1822">
        <v>1.028328729988627</v>
      </c>
      <c r="D1822">
        <v>58.716360707640177</v>
      </c>
      <c r="E1822">
        <v>60.375432227200953</v>
      </c>
      <c r="F1822">
        <v>58.700260216162448</v>
      </c>
      <c r="G1822">
        <v>58.137981449627077</v>
      </c>
      <c r="H1822">
        <v>57.242834925572097</v>
      </c>
      <c r="I1822">
        <v>59.172411029122287</v>
      </c>
      <c r="J1822">
        <v>57.313622014668638</v>
      </c>
      <c r="K1822">
        <v>56.536408802724097</v>
      </c>
    </row>
    <row r="1823" spans="1:11" x14ac:dyDescent="0.15">
      <c r="A1823" t="s">
        <v>20</v>
      </c>
      <c r="B1823">
        <v>22</v>
      </c>
      <c r="C1823">
        <v>1.007445752832437</v>
      </c>
      <c r="D1823">
        <v>60.707640181075902</v>
      </c>
      <c r="E1823">
        <v>62.031027256158552</v>
      </c>
      <c r="F1823">
        <v>60.706501898849361</v>
      </c>
      <c r="G1823">
        <v>60.325718268013993</v>
      </c>
      <c r="H1823">
        <v>59.331259720062206</v>
      </c>
      <c r="I1823">
        <v>60.824557521549814</v>
      </c>
      <c r="J1823">
        <v>59.33736743554919</v>
      </c>
      <c r="K1823">
        <v>58.867710571671203</v>
      </c>
    </row>
    <row r="1824" spans="1:11" x14ac:dyDescent="0.15">
      <c r="A1824" t="s">
        <v>20</v>
      </c>
      <c r="B1824">
        <v>23</v>
      </c>
      <c r="C1824">
        <v>0.9876720114457247</v>
      </c>
      <c r="D1824">
        <v>60.657649901408057</v>
      </c>
      <c r="E1824">
        <v>62.20017131701011</v>
      </c>
      <c r="F1824">
        <v>60.654050697036347</v>
      </c>
      <c r="G1824">
        <v>60.345050658380053</v>
      </c>
      <c r="H1824">
        <v>59.286825149966667</v>
      </c>
      <c r="I1824">
        <v>60.970323667493233</v>
      </c>
      <c r="J1824">
        <v>59.304799217710588</v>
      </c>
      <c r="K1824">
        <v>58.893991864804683</v>
      </c>
    </row>
    <row r="1825" spans="1:11" x14ac:dyDescent="0.15">
      <c r="A1825" t="s">
        <v>20</v>
      </c>
      <c r="B1825">
        <v>24</v>
      </c>
      <c r="C1825">
        <v>0.96893302257276981</v>
      </c>
      <c r="D1825">
        <v>62.282333990612941</v>
      </c>
      <c r="E1825">
        <v>64.000546845348538</v>
      </c>
      <c r="F1825">
        <v>62.277524170975852</v>
      </c>
      <c r="G1825">
        <v>62.059053758789439</v>
      </c>
      <c r="H1825">
        <v>60.919795600977558</v>
      </c>
      <c r="I1825">
        <v>62.869090006937967</v>
      </c>
      <c r="J1825">
        <v>60.938981519638823</v>
      </c>
      <c r="K1825">
        <v>60.607795493276683</v>
      </c>
    </row>
    <row r="1826" spans="1:11" x14ac:dyDescent="0.15">
      <c r="A1826" t="s">
        <v>20</v>
      </c>
      <c r="B1826">
        <v>25</v>
      </c>
      <c r="C1826">
        <v>0.95087686938036819</v>
      </c>
      <c r="D1826">
        <v>63.004415808037329</v>
      </c>
      <c r="E1826">
        <v>64.423723383922862</v>
      </c>
      <c r="F1826">
        <v>63.006811136710873</v>
      </c>
      <c r="G1826">
        <v>62.861895934025938</v>
      </c>
      <c r="H1826">
        <v>61.364141301932897</v>
      </c>
      <c r="I1826">
        <v>62.964347751176199</v>
      </c>
      <c r="J1826">
        <v>61.362919978820408</v>
      </c>
      <c r="K1826">
        <v>61.143340158362413</v>
      </c>
    </row>
    <row r="1827" spans="1:11" x14ac:dyDescent="0.15">
      <c r="A1827" t="s">
        <v>20</v>
      </c>
      <c r="B1827">
        <v>26</v>
      </c>
      <c r="C1827">
        <v>0.93336177242797391</v>
      </c>
      <c r="D1827">
        <v>63.218263115505323</v>
      </c>
      <c r="E1827">
        <v>65.041931163495974</v>
      </c>
      <c r="F1827">
        <v>63.210159379364462</v>
      </c>
      <c r="G1827">
        <v>63.040285020383983</v>
      </c>
      <c r="H1827">
        <v>61.664074650077758</v>
      </c>
      <c r="I1827">
        <v>63.741484834242058</v>
      </c>
      <c r="J1827">
        <v>61.704567753899568</v>
      </c>
      <c r="K1827">
        <v>61.390708078848</v>
      </c>
    </row>
    <row r="1828" spans="1:11" x14ac:dyDescent="0.15">
      <c r="A1828" t="s">
        <v>20</v>
      </c>
      <c r="B1828">
        <v>27</v>
      </c>
      <c r="C1828">
        <v>0.91688229156853251</v>
      </c>
      <c r="D1828">
        <v>63.873691226705922</v>
      </c>
      <c r="E1828">
        <v>65.368206815608005</v>
      </c>
      <c r="F1828">
        <v>63.876524539729431</v>
      </c>
      <c r="G1828">
        <v>63.703809168003197</v>
      </c>
      <c r="H1828">
        <v>62.530548766940683</v>
      </c>
      <c r="I1828">
        <v>64.124403262990398</v>
      </c>
      <c r="J1828">
        <v>62.52525539093736</v>
      </c>
      <c r="K1828">
        <v>62.252527731409003</v>
      </c>
    </row>
    <row r="1829" spans="1:11" x14ac:dyDescent="0.15">
      <c r="A1829" t="s">
        <v>20</v>
      </c>
      <c r="B1829">
        <v>28</v>
      </c>
      <c r="C1829">
        <v>0.90126701421890121</v>
      </c>
      <c r="D1829">
        <v>65.095675840808724</v>
      </c>
      <c r="E1829">
        <v>66.502484646513764</v>
      </c>
      <c r="F1829">
        <v>65.100020639441141</v>
      </c>
      <c r="G1829">
        <v>65.022268757313554</v>
      </c>
      <c r="H1829">
        <v>63.530326594090212</v>
      </c>
      <c r="I1829">
        <v>64.992229062098176</v>
      </c>
      <c r="J1829">
        <v>63.519700148744107</v>
      </c>
      <c r="K1829">
        <v>63.372543820857693</v>
      </c>
    </row>
    <row r="1830" spans="1:11" x14ac:dyDescent="0.15">
      <c r="A1830" t="s">
        <v>20</v>
      </c>
      <c r="B1830">
        <v>29</v>
      </c>
      <c r="C1830">
        <v>0.88597677804225294</v>
      </c>
      <c r="D1830">
        <v>66.101035909684228</v>
      </c>
      <c r="E1830">
        <v>67.787605150306248</v>
      </c>
      <c r="F1830">
        <v>66.10026413205415</v>
      </c>
      <c r="G1830">
        <v>66.101472635521461</v>
      </c>
      <c r="H1830">
        <v>64.863363696956227</v>
      </c>
      <c r="I1830">
        <v>66.686560505894903</v>
      </c>
      <c r="J1830">
        <v>64.860992217321822</v>
      </c>
      <c r="K1830">
        <v>64.801924392418044</v>
      </c>
    </row>
    <row r="1831" spans="1:11" x14ac:dyDescent="0.15">
      <c r="A1831" t="s">
        <v>20</v>
      </c>
      <c r="B1831">
        <v>30</v>
      </c>
      <c r="C1831">
        <v>0.87149527398985194</v>
      </c>
      <c r="D1831">
        <v>67.017524370261341</v>
      </c>
      <c r="E1831">
        <v>68.401866612505756</v>
      </c>
      <c r="F1831">
        <v>67.020449144375178</v>
      </c>
      <c r="G1831">
        <v>67.021707243627773</v>
      </c>
      <c r="H1831">
        <v>65.663185958675854</v>
      </c>
      <c r="I1831">
        <v>67.104449881756821</v>
      </c>
      <c r="J1831">
        <v>65.64920841353667</v>
      </c>
      <c r="K1831">
        <v>65.599320282321756</v>
      </c>
    </row>
    <row r="1832" spans="1:11" x14ac:dyDescent="0.15">
      <c r="A1832" t="s">
        <v>20</v>
      </c>
      <c r="B1832">
        <v>31</v>
      </c>
      <c r="C1832">
        <v>0.8575862726563882</v>
      </c>
      <c r="D1832">
        <v>68.047879578970765</v>
      </c>
      <c r="E1832">
        <v>69.335935747408925</v>
      </c>
      <c r="F1832">
        <v>68.051383502580677</v>
      </c>
      <c r="G1832">
        <v>68.090850915407813</v>
      </c>
      <c r="H1832">
        <v>66.540768718062651</v>
      </c>
      <c r="I1832">
        <v>67.854348728137737</v>
      </c>
      <c r="J1832">
        <v>66.524883949539202</v>
      </c>
      <c r="K1832">
        <v>66.54359674791344</v>
      </c>
    </row>
    <row r="1833" spans="1:11" x14ac:dyDescent="0.15">
      <c r="A1833" t="s">
        <v>20</v>
      </c>
      <c r="B1833">
        <v>32</v>
      </c>
      <c r="C1833">
        <v>0.84438737364052452</v>
      </c>
      <c r="D1833">
        <v>68.361707445774428</v>
      </c>
      <c r="E1833">
        <v>69.771368287191223</v>
      </c>
      <c r="F1833">
        <v>68.36806281719474</v>
      </c>
      <c r="G1833">
        <v>68.340628722567004</v>
      </c>
      <c r="H1833">
        <v>66.885136636303045</v>
      </c>
      <c r="I1833">
        <v>68.352011246556529</v>
      </c>
      <c r="J1833">
        <v>66.862131588443177</v>
      </c>
      <c r="K1833">
        <v>66.815077825658136</v>
      </c>
    </row>
    <row r="1834" spans="1:11" x14ac:dyDescent="0.15">
      <c r="A1834" t="s">
        <v>20</v>
      </c>
      <c r="B1834">
        <v>33</v>
      </c>
      <c r="C1834">
        <v>0.8314659486443704</v>
      </c>
      <c r="D1834">
        <v>69.142111256144631</v>
      </c>
      <c r="E1834">
        <v>70.179746836631708</v>
      </c>
      <c r="F1834">
        <v>69.143137390541497</v>
      </c>
      <c r="G1834">
        <v>69.244699969553707</v>
      </c>
      <c r="H1834">
        <v>67.873805820928681</v>
      </c>
      <c r="I1834">
        <v>69.060552052981762</v>
      </c>
      <c r="J1834">
        <v>67.869580902548492</v>
      </c>
      <c r="K1834">
        <v>67.952675071486183</v>
      </c>
    </row>
    <row r="1835" spans="1:11" x14ac:dyDescent="0.15">
      <c r="A1835" t="s">
        <v>20</v>
      </c>
      <c r="B1835">
        <v>34</v>
      </c>
      <c r="C1835">
        <v>0.81918580377504202</v>
      </c>
      <c r="D1835">
        <v>69.592023773155219</v>
      </c>
      <c r="E1835">
        <v>70.734609633143577</v>
      </c>
      <c r="F1835">
        <v>69.595094289419876</v>
      </c>
      <c r="G1835">
        <v>69.608985142510207</v>
      </c>
      <c r="H1835">
        <v>68.284825594312366</v>
      </c>
      <c r="I1835">
        <v>69.537040747179276</v>
      </c>
      <c r="J1835">
        <v>68.273009087906388</v>
      </c>
      <c r="K1835">
        <v>68.218384725918582</v>
      </c>
    </row>
    <row r="1836" spans="1:11" x14ac:dyDescent="0.15">
      <c r="A1836" t="s">
        <v>20</v>
      </c>
      <c r="B1836">
        <v>35</v>
      </c>
      <c r="C1836">
        <v>0.80738239326443173</v>
      </c>
      <c r="D1836">
        <v>70.261338073152444</v>
      </c>
      <c r="E1836">
        <v>71.277830201253394</v>
      </c>
      <c r="F1836">
        <v>70.270223735554808</v>
      </c>
      <c r="G1836">
        <v>70.302093476283801</v>
      </c>
      <c r="H1836">
        <v>69.273494778938016</v>
      </c>
      <c r="I1836">
        <v>70.320108444274936</v>
      </c>
      <c r="J1836">
        <v>69.231961515508758</v>
      </c>
      <c r="K1836">
        <v>69.251420023423222</v>
      </c>
    </row>
    <row r="1837" spans="1:11" x14ac:dyDescent="0.15">
      <c r="A1837" t="s">
        <v>20</v>
      </c>
      <c r="B1837">
        <v>36</v>
      </c>
      <c r="C1837">
        <v>0.79611823740903265</v>
      </c>
      <c r="D1837">
        <v>70.355764156969485</v>
      </c>
      <c r="E1837">
        <v>71.517010906635818</v>
      </c>
      <c r="F1837">
        <v>70.361438548578718</v>
      </c>
      <c r="G1837">
        <v>70.39824229769043</v>
      </c>
      <c r="H1837">
        <v>69.19573428127083</v>
      </c>
      <c r="I1837">
        <v>70.375658495376385</v>
      </c>
      <c r="J1837">
        <v>69.16790808351314</v>
      </c>
      <c r="K1837">
        <v>69.169628451658383</v>
      </c>
    </row>
    <row r="1838" spans="1:11" x14ac:dyDescent="0.15">
      <c r="A1838" t="s">
        <v>20</v>
      </c>
      <c r="B1838">
        <v>37</v>
      </c>
      <c r="C1838">
        <v>0.78472261414011246</v>
      </c>
      <c r="D1838">
        <v>70.78068153414614</v>
      </c>
      <c r="E1838">
        <v>71.727170132992143</v>
      </c>
      <c r="F1838">
        <v>70.788354967679354</v>
      </c>
      <c r="G1838">
        <v>70.824137333865195</v>
      </c>
      <c r="H1838">
        <v>69.695623194845595</v>
      </c>
      <c r="I1838">
        <v>70.711727817081524</v>
      </c>
      <c r="J1838">
        <v>69.658626755164093</v>
      </c>
      <c r="K1838">
        <v>69.701696865196965</v>
      </c>
    </row>
    <row r="1839" spans="1:11" x14ac:dyDescent="0.15">
      <c r="A1839" t="s">
        <v>20</v>
      </c>
      <c r="B1839">
        <v>38</v>
      </c>
      <c r="C1839">
        <v>0.77406287817929609</v>
      </c>
      <c r="D1839">
        <v>70.819562862776692</v>
      </c>
      <c r="E1839">
        <v>72.106822980105463</v>
      </c>
      <c r="F1839">
        <v>70.827330235275042</v>
      </c>
      <c r="G1839">
        <v>70.85805191174201</v>
      </c>
      <c r="H1839">
        <v>69.640079982226183</v>
      </c>
      <c r="I1839">
        <v>70.974994659326754</v>
      </c>
      <c r="J1839">
        <v>69.605910614425582</v>
      </c>
      <c r="K1839">
        <v>69.607869184158105</v>
      </c>
    </row>
    <row r="1840" spans="1:11" x14ac:dyDescent="0.15">
      <c r="A1840" t="s">
        <v>20</v>
      </c>
      <c r="B1840">
        <v>39</v>
      </c>
      <c r="C1840">
        <v>0.76377412322147697</v>
      </c>
      <c r="D1840">
        <v>71.272252617546584</v>
      </c>
      <c r="E1840">
        <v>72.480363731170641</v>
      </c>
      <c r="F1840">
        <v>71.280567822724464</v>
      </c>
      <c r="G1840">
        <v>71.372245466331236</v>
      </c>
      <c r="H1840">
        <v>70.439902243945781</v>
      </c>
      <c r="I1840">
        <v>71.724057879145448</v>
      </c>
      <c r="J1840">
        <v>70.396445220056293</v>
      </c>
      <c r="K1840">
        <v>70.50452118904424</v>
      </c>
    </row>
    <row r="1841" spans="1:11" x14ac:dyDescent="0.15">
      <c r="A1841" t="s">
        <v>20</v>
      </c>
      <c r="B1841">
        <v>40</v>
      </c>
      <c r="C1841">
        <v>0.75399503508850696</v>
      </c>
      <c r="D1841">
        <v>71.375010414641594</v>
      </c>
      <c r="E1841">
        <v>72.585370961791341</v>
      </c>
      <c r="F1841">
        <v>71.382269968197249</v>
      </c>
      <c r="G1841">
        <v>71.472940645829496</v>
      </c>
      <c r="H1841">
        <v>70.373250388802489</v>
      </c>
      <c r="I1841">
        <v>71.67321510818077</v>
      </c>
      <c r="J1841">
        <v>70.338959160747009</v>
      </c>
      <c r="K1841">
        <v>70.446235750956362</v>
      </c>
    </row>
    <row r="1842" spans="1:11" x14ac:dyDescent="0.15">
      <c r="A1842" t="s">
        <v>20</v>
      </c>
      <c r="B1842">
        <v>41</v>
      </c>
      <c r="C1842">
        <v>0.74464314043204272</v>
      </c>
      <c r="D1842">
        <v>72.013775099286249</v>
      </c>
      <c r="E1842">
        <v>73.23912716464973</v>
      </c>
      <c r="F1842">
        <v>72.0255213741342</v>
      </c>
      <c r="G1842">
        <v>72.069190839387602</v>
      </c>
      <c r="H1842">
        <v>71.028660297711625</v>
      </c>
      <c r="I1842">
        <v>72.269128041111117</v>
      </c>
      <c r="J1842">
        <v>70.972951816020711</v>
      </c>
      <c r="K1842">
        <v>71.038356812918664</v>
      </c>
    </row>
    <row r="1843" spans="1:11" x14ac:dyDescent="0.15">
      <c r="A1843" t="s">
        <v>20</v>
      </c>
      <c r="B1843">
        <v>42</v>
      </c>
      <c r="C1843">
        <v>0.73511364521395883</v>
      </c>
      <c r="D1843">
        <v>72.538673035798595</v>
      </c>
      <c r="E1843">
        <v>73.974783744580961</v>
      </c>
      <c r="F1843">
        <v>72.548804382965315</v>
      </c>
      <c r="G1843">
        <v>72.635518352530127</v>
      </c>
      <c r="H1843">
        <v>71.728504776716278</v>
      </c>
      <c r="I1843">
        <v>73.336396644100347</v>
      </c>
      <c r="J1843">
        <v>71.681384464764548</v>
      </c>
      <c r="K1843">
        <v>71.799037831584968</v>
      </c>
    </row>
    <row r="1844" spans="1:11" x14ac:dyDescent="0.15">
      <c r="A1844" t="s">
        <v>20</v>
      </c>
      <c r="B1844">
        <v>43</v>
      </c>
      <c r="C1844">
        <v>0.72642638702375639</v>
      </c>
      <c r="D1844">
        <v>72.919154608826062</v>
      </c>
      <c r="E1844">
        <v>74.239651366523177</v>
      </c>
      <c r="F1844">
        <v>72.931353368569674</v>
      </c>
      <c r="G1844">
        <v>73.05297492937359</v>
      </c>
      <c r="H1844">
        <v>72.295045545434348</v>
      </c>
      <c r="I1844">
        <v>73.699032259013038</v>
      </c>
      <c r="J1844">
        <v>72.235886323550574</v>
      </c>
      <c r="K1844">
        <v>72.415853408946447</v>
      </c>
    </row>
    <row r="1845" spans="1:11" x14ac:dyDescent="0.15">
      <c r="A1845" t="s">
        <v>20</v>
      </c>
      <c r="B1845">
        <v>44</v>
      </c>
      <c r="C1845">
        <v>0.71761515149003019</v>
      </c>
      <c r="D1845">
        <v>73.582914433304637</v>
      </c>
      <c r="E1845">
        <v>74.94701936583732</v>
      </c>
      <c r="F1845">
        <v>73.598746918516795</v>
      </c>
      <c r="G1845">
        <v>73.70147088332628</v>
      </c>
      <c r="H1845">
        <v>72.806043101532993</v>
      </c>
      <c r="I1845">
        <v>74.281032691706073</v>
      </c>
      <c r="J1845">
        <v>72.732371462412644</v>
      </c>
      <c r="K1845">
        <v>72.88926640537079</v>
      </c>
    </row>
    <row r="1846" spans="1:11" x14ac:dyDescent="0.15">
      <c r="A1846" t="s">
        <v>20</v>
      </c>
      <c r="B1846">
        <v>45</v>
      </c>
      <c r="C1846">
        <v>0.70948391761068341</v>
      </c>
      <c r="D1846">
        <v>73.818979642847225</v>
      </c>
      <c r="E1846">
        <v>74.62838715135976</v>
      </c>
      <c r="F1846">
        <v>73.830463400742659</v>
      </c>
      <c r="G1846">
        <v>73.987248432737331</v>
      </c>
      <c r="H1846">
        <v>72.739391246389701</v>
      </c>
      <c r="I1846">
        <v>73.617839687271285</v>
      </c>
      <c r="J1846">
        <v>72.687226789420748</v>
      </c>
      <c r="K1846">
        <v>72.873692215393433</v>
      </c>
    </row>
    <row r="1847" spans="1:11" x14ac:dyDescent="0.15">
      <c r="A1847" t="s">
        <v>20</v>
      </c>
      <c r="B1847">
        <v>46</v>
      </c>
      <c r="C1847">
        <v>0.70141539671069564</v>
      </c>
      <c r="D1847">
        <v>73.766212125420054</v>
      </c>
      <c r="E1847">
        <v>75.074733667498663</v>
      </c>
      <c r="F1847">
        <v>73.78130763134088</v>
      </c>
      <c r="G1847">
        <v>73.891322290723622</v>
      </c>
      <c r="H1847">
        <v>72.983781381915122</v>
      </c>
      <c r="I1847">
        <v>74.387776429223749</v>
      </c>
      <c r="J1847">
        <v>72.91655797697041</v>
      </c>
      <c r="K1847">
        <v>73.094004195144322</v>
      </c>
    </row>
    <row r="1848" spans="1:11" x14ac:dyDescent="0.15">
      <c r="A1848" t="s">
        <v>20</v>
      </c>
      <c r="B1848">
        <v>47</v>
      </c>
      <c r="C1848">
        <v>0.69354356002214745</v>
      </c>
      <c r="D1848">
        <v>74.230010831227261</v>
      </c>
      <c r="E1848">
        <v>75.403011168682639</v>
      </c>
      <c r="F1848">
        <v>74.245500647090481</v>
      </c>
      <c r="G1848">
        <v>74.430193358804146</v>
      </c>
      <c r="H1848">
        <v>73.428127082870475</v>
      </c>
      <c r="I1848">
        <v>74.660919363818053</v>
      </c>
      <c r="J1848">
        <v>73.35122602550517</v>
      </c>
      <c r="K1848">
        <v>73.60486733692629</v>
      </c>
    </row>
    <row r="1849" spans="1:11" x14ac:dyDescent="0.15">
      <c r="A1849" t="s">
        <v>20</v>
      </c>
      <c r="B1849">
        <v>48</v>
      </c>
      <c r="C1849">
        <v>0.68586603934557355</v>
      </c>
      <c r="D1849">
        <v>74.56605660010554</v>
      </c>
      <c r="E1849">
        <v>75.906176302986509</v>
      </c>
      <c r="F1849">
        <v>74.582009782609219</v>
      </c>
      <c r="G1849">
        <v>74.714299414877104</v>
      </c>
      <c r="H1849">
        <v>73.850255498778054</v>
      </c>
      <c r="I1849">
        <v>75.362672029142161</v>
      </c>
      <c r="J1849">
        <v>73.78385008874497</v>
      </c>
      <c r="K1849">
        <v>73.9538349765416</v>
      </c>
    </row>
    <row r="1850" spans="1:11" x14ac:dyDescent="0.15">
      <c r="A1850" t="s">
        <v>20</v>
      </c>
      <c r="B1850">
        <v>49</v>
      </c>
      <c r="C1850">
        <v>0.67847926065087527</v>
      </c>
      <c r="D1850">
        <v>74.965978837448276</v>
      </c>
      <c r="E1850">
        <v>76.095949244123489</v>
      </c>
      <c r="F1850">
        <v>74.978225409697146</v>
      </c>
      <c r="G1850">
        <v>75.176282167758487</v>
      </c>
      <c r="H1850">
        <v>73.961341924016892</v>
      </c>
      <c r="I1850">
        <v>75.201183851137969</v>
      </c>
      <c r="J1850">
        <v>73.901853468225781</v>
      </c>
      <c r="K1850">
        <v>74.136049410809662</v>
      </c>
    </row>
    <row r="1851" spans="1:11" x14ac:dyDescent="0.15">
      <c r="A1851" t="s">
        <v>20</v>
      </c>
      <c r="B1851">
        <v>50</v>
      </c>
      <c r="C1851">
        <v>0.67121983527290252</v>
      </c>
      <c r="D1851">
        <v>74.974310550726258</v>
      </c>
      <c r="E1851">
        <v>76.386454193912741</v>
      </c>
      <c r="F1851">
        <v>74.989065035685286</v>
      </c>
      <c r="G1851">
        <v>75.136257187051712</v>
      </c>
      <c r="H1851">
        <v>74.216840702066207</v>
      </c>
      <c r="I1851">
        <v>75.702646566629426</v>
      </c>
      <c r="J1851">
        <v>74.149583028735407</v>
      </c>
      <c r="K1851">
        <v>74.336059114339307</v>
      </c>
    </row>
    <row r="1852" spans="1:11" x14ac:dyDescent="0.15">
      <c r="A1852" t="s">
        <v>20</v>
      </c>
      <c r="B1852">
        <v>51</v>
      </c>
      <c r="C1852">
        <v>0.66430431689081137</v>
      </c>
      <c r="D1852">
        <v>75.710278556947259</v>
      </c>
      <c r="E1852">
        <v>76.658454519783945</v>
      </c>
      <c r="F1852">
        <v>75.720831289502925</v>
      </c>
      <c r="G1852">
        <v>75.912552862087125</v>
      </c>
      <c r="H1852">
        <v>74.616751832926013</v>
      </c>
      <c r="I1852">
        <v>75.648426318418501</v>
      </c>
      <c r="J1852">
        <v>74.566328957517385</v>
      </c>
      <c r="K1852">
        <v>74.787085493117871</v>
      </c>
    </row>
    <row r="1853" spans="1:11" x14ac:dyDescent="0.15">
      <c r="A1853" t="s">
        <v>20</v>
      </c>
      <c r="B1853">
        <v>52</v>
      </c>
      <c r="C1853">
        <v>0.65756371622610688</v>
      </c>
      <c r="D1853">
        <v>76.099091843252694</v>
      </c>
      <c r="E1853">
        <v>77.141169308455275</v>
      </c>
      <c r="F1853">
        <v>76.117690819679524</v>
      </c>
      <c r="G1853">
        <v>76.222035519535794</v>
      </c>
      <c r="H1853">
        <v>75.272161741835149</v>
      </c>
      <c r="I1853">
        <v>76.360810278177794</v>
      </c>
      <c r="J1853">
        <v>75.181767500228133</v>
      </c>
      <c r="K1853">
        <v>75.327633827869946</v>
      </c>
    </row>
    <row r="1854" spans="1:11" x14ac:dyDescent="0.15">
      <c r="A1854" t="s">
        <v>20</v>
      </c>
      <c r="B1854">
        <v>53</v>
      </c>
      <c r="C1854">
        <v>0.65092223676229244</v>
      </c>
      <c r="D1854">
        <v>75.793595689726999</v>
      </c>
      <c r="E1854">
        <v>77.059951122060838</v>
      </c>
      <c r="F1854">
        <v>75.806792407808246</v>
      </c>
      <c r="G1854">
        <v>75.950441633291206</v>
      </c>
      <c r="H1854">
        <v>74.861141968451449</v>
      </c>
      <c r="I1854">
        <v>76.255858887452817</v>
      </c>
      <c r="J1854">
        <v>74.79588785150581</v>
      </c>
      <c r="K1854">
        <v>74.952471070058351</v>
      </c>
    </row>
    <row r="1855" spans="1:11" x14ac:dyDescent="0.15">
      <c r="A1855" t="s">
        <v>20</v>
      </c>
      <c r="B1855">
        <v>54</v>
      </c>
      <c r="C1855">
        <v>0.64452643028161027</v>
      </c>
      <c r="D1855">
        <v>76.524009220429363</v>
      </c>
      <c r="E1855">
        <v>77.769120807859295</v>
      </c>
      <c r="F1855">
        <v>76.535394954022735</v>
      </c>
      <c r="G1855">
        <v>76.625135623583532</v>
      </c>
      <c r="H1855">
        <v>75.838702510553219</v>
      </c>
      <c r="I1855">
        <v>77.206265387800073</v>
      </c>
      <c r="J1855">
        <v>75.788562971231642</v>
      </c>
      <c r="K1855">
        <v>75.909030413653667</v>
      </c>
    </row>
    <row r="1856" spans="1:11" x14ac:dyDescent="0.15">
      <c r="A1856" t="s">
        <v>20</v>
      </c>
      <c r="B1856">
        <v>55</v>
      </c>
      <c r="C1856">
        <v>0.63826093564660258</v>
      </c>
      <c r="D1856">
        <v>76.62398977976504</v>
      </c>
      <c r="E1856">
        <v>77.908684408571105</v>
      </c>
      <c r="F1856">
        <v>76.63899897129707</v>
      </c>
      <c r="G1856">
        <v>76.787955649950362</v>
      </c>
      <c r="H1856">
        <v>75.560986447456131</v>
      </c>
      <c r="I1856">
        <v>76.977895633469174</v>
      </c>
      <c r="J1856">
        <v>75.483621005076586</v>
      </c>
      <c r="K1856">
        <v>75.678444648879449</v>
      </c>
    </row>
    <row r="1857" spans="1:11" x14ac:dyDescent="0.15">
      <c r="A1857" t="s">
        <v>20</v>
      </c>
      <c r="B1857">
        <v>56</v>
      </c>
      <c r="C1857">
        <v>0.63214774067194379</v>
      </c>
      <c r="D1857">
        <v>76.726747576860049</v>
      </c>
      <c r="E1857">
        <v>77.876712476884578</v>
      </c>
      <c r="F1857">
        <v>76.743030315320027</v>
      </c>
      <c r="G1857">
        <v>76.881739070878211</v>
      </c>
      <c r="H1857">
        <v>75.90535436569651</v>
      </c>
      <c r="I1857">
        <v>77.113821235721858</v>
      </c>
      <c r="J1857">
        <v>75.821940039150235</v>
      </c>
      <c r="K1857">
        <v>75.980693078427194</v>
      </c>
    </row>
    <row r="1858" spans="1:11" x14ac:dyDescent="0.15">
      <c r="A1858" t="s">
        <v>20</v>
      </c>
      <c r="B1858">
        <v>57</v>
      </c>
      <c r="C1858">
        <v>0.62607456714603027</v>
      </c>
      <c r="D1858">
        <v>77.526592051545535</v>
      </c>
      <c r="E1858">
        <v>78.579397195874932</v>
      </c>
      <c r="F1858">
        <v>77.535392422889487</v>
      </c>
      <c r="G1858">
        <v>77.567595036219416</v>
      </c>
      <c r="H1858">
        <v>76.89402355032216</v>
      </c>
      <c r="I1858">
        <v>77.99956909055696</v>
      </c>
      <c r="J1858">
        <v>76.854338858850269</v>
      </c>
      <c r="K1858">
        <v>76.885605942358765</v>
      </c>
    </row>
    <row r="1859" spans="1:11" x14ac:dyDescent="0.15">
      <c r="A1859" t="s">
        <v>20</v>
      </c>
      <c r="B1859">
        <v>58</v>
      </c>
      <c r="C1859">
        <v>0.6202832868001813</v>
      </c>
      <c r="D1859">
        <v>78.459743938678599</v>
      </c>
      <c r="E1859">
        <v>79.150558333768601</v>
      </c>
      <c r="F1859">
        <v>78.467195060222039</v>
      </c>
      <c r="G1859">
        <v>78.55858351247457</v>
      </c>
      <c r="H1859">
        <v>77.704954454565652</v>
      </c>
      <c r="I1859">
        <v>78.426876864211863</v>
      </c>
      <c r="J1859">
        <v>77.661166001240929</v>
      </c>
      <c r="K1859">
        <v>77.783570163866386</v>
      </c>
    </row>
    <row r="1860" spans="1:11" x14ac:dyDescent="0.15">
      <c r="A1860" t="s">
        <v>20</v>
      </c>
      <c r="B1860">
        <v>59</v>
      </c>
      <c r="C1860">
        <v>0.61464101086713074</v>
      </c>
      <c r="D1860">
        <v>77.887632960257719</v>
      </c>
      <c r="E1860">
        <v>78.771193999384806</v>
      </c>
      <c r="F1860">
        <v>77.894435534041421</v>
      </c>
      <c r="G1860">
        <v>78.013801876726006</v>
      </c>
      <c r="H1860">
        <v>77.116196400799822</v>
      </c>
      <c r="I1860">
        <v>78.009962300760506</v>
      </c>
      <c r="J1860">
        <v>77.08100647798868</v>
      </c>
      <c r="K1860">
        <v>77.178954462940368</v>
      </c>
    </row>
    <row r="1861" spans="1:11" x14ac:dyDescent="0.15">
      <c r="A1861" t="s">
        <v>20</v>
      </c>
      <c r="B1861">
        <v>60</v>
      </c>
      <c r="C1861">
        <v>0.60933286068071058</v>
      </c>
      <c r="D1861">
        <v>78.379204043658177</v>
      </c>
      <c r="E1861">
        <v>79.394522151452492</v>
      </c>
      <c r="F1861">
        <v>78.387659638946232</v>
      </c>
      <c r="G1861">
        <v>78.454178367903651</v>
      </c>
      <c r="H1861">
        <v>77.538324816707387</v>
      </c>
      <c r="I1861">
        <v>78.609213365357689</v>
      </c>
      <c r="J1861">
        <v>77.488424994322955</v>
      </c>
      <c r="K1861">
        <v>77.554526193219615</v>
      </c>
    </row>
    <row r="1862" spans="1:11" x14ac:dyDescent="0.15">
      <c r="A1862" t="s">
        <v>20</v>
      </c>
      <c r="B1862">
        <v>61</v>
      </c>
      <c r="C1862">
        <v>0.60376404868984734</v>
      </c>
      <c r="D1862">
        <v>79.387341350292999</v>
      </c>
      <c r="E1862">
        <v>80.134131114543166</v>
      </c>
      <c r="F1862">
        <v>79.394284349557182</v>
      </c>
      <c r="G1862">
        <v>79.411272661789269</v>
      </c>
      <c r="H1862">
        <v>78.693623639191287</v>
      </c>
      <c r="I1862">
        <v>79.496766637284665</v>
      </c>
      <c r="J1862">
        <v>78.653696895675623</v>
      </c>
      <c r="K1862">
        <v>78.665862534744875</v>
      </c>
    </row>
    <row r="1863" spans="1:11" x14ac:dyDescent="0.15">
      <c r="A1863" t="s">
        <v>20</v>
      </c>
      <c r="B1863">
        <v>62</v>
      </c>
      <c r="C1863">
        <v>0.59841578118966277</v>
      </c>
      <c r="D1863">
        <v>78.784680756519563</v>
      </c>
      <c r="E1863">
        <v>79.711194999364764</v>
      </c>
      <c r="F1863">
        <v>78.790700534335855</v>
      </c>
      <c r="G1863">
        <v>78.849408806396696</v>
      </c>
      <c r="H1863">
        <v>78.071539657853805</v>
      </c>
      <c r="I1863">
        <v>79.080781470669976</v>
      </c>
      <c r="J1863">
        <v>78.031996523888679</v>
      </c>
      <c r="K1863">
        <v>78.086193888979679</v>
      </c>
    </row>
    <row r="1864" spans="1:11" x14ac:dyDescent="0.15">
      <c r="A1864" t="s">
        <v>20</v>
      </c>
      <c r="B1864">
        <v>63</v>
      </c>
      <c r="C1864">
        <v>0.59337421780581157</v>
      </c>
      <c r="D1864">
        <v>79.934457188879932</v>
      </c>
      <c r="E1864">
        <v>80.508472242063107</v>
      </c>
      <c r="F1864">
        <v>79.937550651868634</v>
      </c>
      <c r="G1864">
        <v>79.947999903608917</v>
      </c>
      <c r="H1864">
        <v>79.215729837813825</v>
      </c>
      <c r="I1864">
        <v>79.867014608468466</v>
      </c>
      <c r="J1864">
        <v>79.186350715101185</v>
      </c>
      <c r="K1864">
        <v>79.202142399008608</v>
      </c>
    </row>
    <row r="1865" spans="1:11" x14ac:dyDescent="0.15">
      <c r="A1865" t="s">
        <v>20</v>
      </c>
      <c r="B1865">
        <v>64</v>
      </c>
      <c r="C1865">
        <v>0.58848116246463988</v>
      </c>
      <c r="D1865">
        <v>79.976115755269802</v>
      </c>
      <c r="E1865">
        <v>80.490868770906445</v>
      </c>
      <c r="F1865">
        <v>79.976097104959337</v>
      </c>
      <c r="G1865">
        <v>80.00726515927623</v>
      </c>
      <c r="H1865">
        <v>79.126860697622746</v>
      </c>
      <c r="I1865">
        <v>79.699610955679375</v>
      </c>
      <c r="J1865">
        <v>79.10802354982232</v>
      </c>
      <c r="K1865">
        <v>79.125326998673302</v>
      </c>
    </row>
    <row r="1866" spans="1:11" x14ac:dyDescent="0.15">
      <c r="A1866" t="s">
        <v>20</v>
      </c>
      <c r="B1866">
        <v>65</v>
      </c>
      <c r="C1866">
        <v>0.58349725545828979</v>
      </c>
      <c r="D1866">
        <v>80.103868692198745</v>
      </c>
      <c r="E1866">
        <v>80.703139226991567</v>
      </c>
      <c r="F1866">
        <v>80.106884670495134</v>
      </c>
      <c r="G1866">
        <v>80.118779623290735</v>
      </c>
      <c r="H1866">
        <v>79.47122861586314</v>
      </c>
      <c r="I1866">
        <v>80.155629623109533</v>
      </c>
      <c r="J1866">
        <v>79.443356798618368</v>
      </c>
      <c r="K1866">
        <v>79.450505295119257</v>
      </c>
    </row>
    <row r="1867" spans="1:11" x14ac:dyDescent="0.15">
      <c r="A1867" t="s">
        <v>20</v>
      </c>
      <c r="B1867">
        <v>66</v>
      </c>
      <c r="C1867">
        <v>0.57866084273924412</v>
      </c>
      <c r="D1867">
        <v>80.112200405476713</v>
      </c>
      <c r="E1867">
        <v>80.753316322117399</v>
      </c>
      <c r="F1867">
        <v>80.114836227675028</v>
      </c>
      <c r="G1867">
        <v>80.134335826743509</v>
      </c>
      <c r="H1867">
        <v>79.282381692957117</v>
      </c>
      <c r="I1867">
        <v>79.971568758049628</v>
      </c>
      <c r="J1867">
        <v>79.248144927343247</v>
      </c>
      <c r="K1867">
        <v>79.267652376708256</v>
      </c>
    </row>
    <row r="1868" spans="1:11" x14ac:dyDescent="0.15">
      <c r="A1868" t="s">
        <v>20</v>
      </c>
      <c r="B1868">
        <v>67</v>
      </c>
      <c r="C1868">
        <v>0.57382321950597404</v>
      </c>
      <c r="D1868">
        <v>80.875940789290965</v>
      </c>
      <c r="E1868">
        <v>81.213297660539212</v>
      </c>
      <c r="F1868">
        <v>80.874139084982218</v>
      </c>
      <c r="G1868">
        <v>80.910357357469735</v>
      </c>
      <c r="H1868">
        <v>80.22661630748722</v>
      </c>
      <c r="I1868">
        <v>80.618950241807227</v>
      </c>
      <c r="J1868">
        <v>80.21737395290009</v>
      </c>
      <c r="K1868">
        <v>80.242900899438553</v>
      </c>
    </row>
    <row r="1869" spans="1:11" x14ac:dyDescent="0.15">
      <c r="A1869" t="s">
        <v>20</v>
      </c>
      <c r="B1869">
        <v>68</v>
      </c>
      <c r="C1869">
        <v>0.56956499788519754</v>
      </c>
      <c r="D1869">
        <v>80.717638237009467</v>
      </c>
      <c r="E1869">
        <v>81.284741373962362</v>
      </c>
      <c r="F1869">
        <v>80.717159788905079</v>
      </c>
      <c r="G1869">
        <v>80.749214245671226</v>
      </c>
      <c r="H1869">
        <v>79.915574316818478</v>
      </c>
      <c r="I1869">
        <v>80.550523413252719</v>
      </c>
      <c r="J1869">
        <v>79.890284840103348</v>
      </c>
      <c r="K1869">
        <v>79.917061085460361</v>
      </c>
    </row>
    <row r="1870" spans="1:11" x14ac:dyDescent="0.15">
      <c r="A1870" t="s">
        <v>20</v>
      </c>
      <c r="B1870">
        <v>69</v>
      </c>
      <c r="C1870">
        <v>0.56503659428542297</v>
      </c>
      <c r="D1870">
        <v>81.128669425389504</v>
      </c>
      <c r="E1870">
        <v>81.561198576043324</v>
      </c>
      <c r="F1870">
        <v>81.126375325008397</v>
      </c>
      <c r="G1870">
        <v>81.129211185747096</v>
      </c>
      <c r="H1870">
        <v>80.248833592534993</v>
      </c>
      <c r="I1870">
        <v>80.774512732895715</v>
      </c>
      <c r="J1870">
        <v>80.235496171141321</v>
      </c>
      <c r="K1870">
        <v>80.232805760192804</v>
      </c>
    </row>
    <row r="1871" spans="1:11" x14ac:dyDescent="0.15">
      <c r="A1871" t="s">
        <v>20</v>
      </c>
      <c r="B1871">
        <v>70</v>
      </c>
      <c r="C1871">
        <v>0.56047325500586531</v>
      </c>
      <c r="D1871">
        <v>81.259199600077764</v>
      </c>
      <c r="E1871">
        <v>81.702669977215052</v>
      </c>
      <c r="F1871">
        <v>81.257745322818252</v>
      </c>
      <c r="G1871">
        <v>81.238737789102501</v>
      </c>
      <c r="H1871">
        <v>80.415463230393243</v>
      </c>
      <c r="I1871">
        <v>80.919967090469825</v>
      </c>
      <c r="J1871">
        <v>80.399563127511058</v>
      </c>
      <c r="K1871">
        <v>80.365754162691445</v>
      </c>
    </row>
    <row r="1872" spans="1:11" x14ac:dyDescent="0.15">
      <c r="A1872" t="s">
        <v>20</v>
      </c>
      <c r="B1872">
        <v>71</v>
      </c>
      <c r="C1872">
        <v>0.55609385290747215</v>
      </c>
      <c r="D1872">
        <v>81.548032327047508</v>
      </c>
      <c r="E1872">
        <v>81.941492936184446</v>
      </c>
      <c r="F1872">
        <v>81.545834005197619</v>
      </c>
      <c r="G1872">
        <v>81.560868305589494</v>
      </c>
      <c r="H1872">
        <v>80.80426571872917</v>
      </c>
      <c r="I1872">
        <v>81.23844335103027</v>
      </c>
      <c r="J1872">
        <v>80.787740655046534</v>
      </c>
      <c r="K1872">
        <v>80.790940995958579</v>
      </c>
    </row>
    <row r="1873" spans="1:11" x14ac:dyDescent="0.15">
      <c r="A1873" t="s">
        <v>20</v>
      </c>
      <c r="B1873">
        <v>72</v>
      </c>
      <c r="C1873">
        <v>0.55192783114965183</v>
      </c>
      <c r="D1873">
        <v>81.561918515844141</v>
      </c>
      <c r="E1873">
        <v>82.005151260457367</v>
      </c>
      <c r="F1873">
        <v>81.559241592166984</v>
      </c>
      <c r="G1873">
        <v>81.54713306894115</v>
      </c>
      <c r="H1873">
        <v>80.79315707620529</v>
      </c>
      <c r="I1873">
        <v>81.294731329617989</v>
      </c>
      <c r="J1873">
        <v>80.775382821214066</v>
      </c>
      <c r="K1873">
        <v>80.75666778893779</v>
      </c>
    </row>
    <row r="1874" spans="1:11" x14ac:dyDescent="0.15">
      <c r="A1874" t="s">
        <v>20</v>
      </c>
      <c r="B1874">
        <v>73</v>
      </c>
      <c r="C1874">
        <v>0.54774214292927703</v>
      </c>
      <c r="D1874">
        <v>81.803538200905379</v>
      </c>
      <c r="E1874">
        <v>82.210766254503739</v>
      </c>
      <c r="F1874">
        <v>81.799269746360864</v>
      </c>
      <c r="G1874">
        <v>81.81937152354007</v>
      </c>
      <c r="H1874">
        <v>80.95978671406354</v>
      </c>
      <c r="I1874">
        <v>81.423025657866233</v>
      </c>
      <c r="J1874">
        <v>80.949577591800107</v>
      </c>
      <c r="K1874">
        <v>80.966650879717889</v>
      </c>
    </row>
    <row r="1875" spans="1:11" x14ac:dyDescent="0.15">
      <c r="A1875" t="s">
        <v>20</v>
      </c>
      <c r="B1875">
        <v>74</v>
      </c>
      <c r="C1875">
        <v>0.5435869468253629</v>
      </c>
      <c r="D1875">
        <v>81.486933096342369</v>
      </c>
      <c r="E1875">
        <v>82.024146655393082</v>
      </c>
      <c r="F1875">
        <v>81.486244185216236</v>
      </c>
      <c r="G1875">
        <v>81.478546283101821</v>
      </c>
      <c r="H1875">
        <v>80.770939791157531</v>
      </c>
      <c r="I1875">
        <v>81.3786460500028</v>
      </c>
      <c r="J1875">
        <v>80.745644412954846</v>
      </c>
      <c r="K1875">
        <v>80.728457798562388</v>
      </c>
    </row>
    <row r="1876" spans="1:11" x14ac:dyDescent="0.15">
      <c r="A1876" t="s">
        <v>20</v>
      </c>
      <c r="B1876">
        <v>75</v>
      </c>
      <c r="C1876">
        <v>0.53959623259718847</v>
      </c>
      <c r="D1876">
        <v>81.82020162746133</v>
      </c>
      <c r="E1876">
        <v>82.28523251353576</v>
      </c>
      <c r="F1876">
        <v>81.819784634024799</v>
      </c>
      <c r="G1876">
        <v>81.829842226751168</v>
      </c>
      <c r="H1876">
        <v>81.070873139302378</v>
      </c>
      <c r="I1876">
        <v>81.565492321882388</v>
      </c>
      <c r="J1876">
        <v>81.045471100153179</v>
      </c>
      <c r="K1876">
        <v>81.049075740391388</v>
      </c>
    </row>
    <row r="1877" spans="1:11" x14ac:dyDescent="0.15">
      <c r="A1877" t="s">
        <v>20</v>
      </c>
      <c r="B1877">
        <v>76</v>
      </c>
      <c r="C1877">
        <v>0.53564220820396446</v>
      </c>
      <c r="D1877">
        <v>82.270114144471904</v>
      </c>
      <c r="E1877">
        <v>82.627759781130038</v>
      </c>
      <c r="F1877">
        <v>82.262289834673794</v>
      </c>
      <c r="G1877">
        <v>82.301008434459888</v>
      </c>
      <c r="H1877">
        <v>81.515218840257717</v>
      </c>
      <c r="I1877">
        <v>81.91238120263526</v>
      </c>
      <c r="J1877">
        <v>81.520724476851655</v>
      </c>
      <c r="K1877">
        <v>81.542895238845063</v>
      </c>
    </row>
    <row r="1878" spans="1:11" x14ac:dyDescent="0.15">
      <c r="A1878" t="s">
        <v>20</v>
      </c>
      <c r="B1878">
        <v>77</v>
      </c>
      <c r="C1878">
        <v>0.53194608548606481</v>
      </c>
      <c r="D1878">
        <v>82.361762990529613</v>
      </c>
      <c r="E1878">
        <v>82.758409097201096</v>
      </c>
      <c r="F1878">
        <v>82.356420502016476</v>
      </c>
      <c r="G1878">
        <v>82.378638077033628</v>
      </c>
      <c r="H1878">
        <v>81.648522550544328</v>
      </c>
      <c r="I1878">
        <v>82.113212502459902</v>
      </c>
      <c r="J1878">
        <v>81.646404659150335</v>
      </c>
      <c r="K1878">
        <v>81.662055087464523</v>
      </c>
    </row>
    <row r="1879" spans="1:11" x14ac:dyDescent="0.15">
      <c r="A1879" t="s">
        <v>20</v>
      </c>
      <c r="B1879">
        <v>78</v>
      </c>
      <c r="C1879">
        <v>0.52823115411490784</v>
      </c>
      <c r="D1879">
        <v>82.236787291360017</v>
      </c>
      <c r="E1879">
        <v>82.718026468248752</v>
      </c>
      <c r="F1879">
        <v>82.236350973157826</v>
      </c>
      <c r="G1879">
        <v>82.208249572941341</v>
      </c>
      <c r="H1879">
        <v>81.604087980448796</v>
      </c>
      <c r="I1879">
        <v>82.179784893569376</v>
      </c>
      <c r="J1879">
        <v>81.583513072079029</v>
      </c>
      <c r="K1879">
        <v>81.548605281225676</v>
      </c>
    </row>
    <row r="1880" spans="1:11" x14ac:dyDescent="0.15">
      <c r="A1880" t="s">
        <v>20</v>
      </c>
      <c r="B1880">
        <v>79</v>
      </c>
      <c r="C1880">
        <v>0.52452229198935185</v>
      </c>
      <c r="D1880">
        <v>82.62282333990612</v>
      </c>
      <c r="E1880">
        <v>82.934677900541288</v>
      </c>
      <c r="F1880">
        <v>82.619105341275386</v>
      </c>
      <c r="G1880">
        <v>82.624573257411555</v>
      </c>
      <c r="H1880">
        <v>81.881804043545884</v>
      </c>
      <c r="I1880">
        <v>82.238236370419784</v>
      </c>
      <c r="J1880">
        <v>81.871828664969954</v>
      </c>
      <c r="K1880">
        <v>81.856888870362383</v>
      </c>
    </row>
    <row r="1881" spans="1:11" x14ac:dyDescent="0.15">
      <c r="A1881" t="s">
        <v>20</v>
      </c>
      <c r="B1881">
        <v>80</v>
      </c>
      <c r="C1881">
        <v>0.5210793548218946</v>
      </c>
      <c r="D1881">
        <v>82.869997500486008</v>
      </c>
      <c r="E1881">
        <v>83.21473936518305</v>
      </c>
      <c r="F1881">
        <v>82.865828853954469</v>
      </c>
      <c r="G1881">
        <v>82.839689759073849</v>
      </c>
      <c r="H1881">
        <v>82.237280604310143</v>
      </c>
      <c r="I1881">
        <v>82.623283701884958</v>
      </c>
      <c r="J1881">
        <v>82.228647820519498</v>
      </c>
      <c r="K1881">
        <v>82.185558491272857</v>
      </c>
    </row>
    <row r="1882" spans="1:11" x14ac:dyDescent="0.15">
      <c r="A1882" t="s">
        <v>20</v>
      </c>
      <c r="B1882">
        <v>81</v>
      </c>
      <c r="C1882">
        <v>0.51753602352913064</v>
      </c>
      <c r="D1882">
        <v>83.094953758991309</v>
      </c>
      <c r="E1882">
        <v>83.28343582760283</v>
      </c>
      <c r="F1882">
        <v>83.09224180332221</v>
      </c>
      <c r="G1882">
        <v>83.068714730858005</v>
      </c>
      <c r="H1882">
        <v>82.481670739835593</v>
      </c>
      <c r="I1882">
        <v>82.709670443066301</v>
      </c>
      <c r="J1882">
        <v>82.469932537355263</v>
      </c>
      <c r="K1882">
        <v>82.44989977166621</v>
      </c>
    </row>
    <row r="1883" spans="1:11" x14ac:dyDescent="0.15">
      <c r="A1883" t="s">
        <v>20</v>
      </c>
      <c r="B1883">
        <v>82</v>
      </c>
      <c r="C1883">
        <v>0.51396861794151594</v>
      </c>
      <c r="D1883">
        <v>83.103285472269278</v>
      </c>
      <c r="E1883">
        <v>83.398582686635692</v>
      </c>
      <c r="F1883">
        <v>83.100155074520814</v>
      </c>
      <c r="G1883">
        <v>83.07106101868807</v>
      </c>
      <c r="H1883">
        <v>82.226171961786264</v>
      </c>
      <c r="I1883">
        <v>82.585149820617559</v>
      </c>
      <c r="J1883">
        <v>82.215678926475519</v>
      </c>
      <c r="K1883">
        <v>82.174143824119739</v>
      </c>
    </row>
    <row r="1884" spans="1:11" x14ac:dyDescent="0.15">
      <c r="A1884" t="s">
        <v>20</v>
      </c>
      <c r="B1884">
        <v>83</v>
      </c>
      <c r="C1884">
        <v>0.51064351248698803</v>
      </c>
      <c r="D1884">
        <v>82.95609187102508</v>
      </c>
      <c r="E1884">
        <v>83.356001149533185</v>
      </c>
      <c r="F1884">
        <v>82.952164823638526</v>
      </c>
      <c r="G1884">
        <v>82.956519195091431</v>
      </c>
      <c r="H1884">
        <v>82.259497889357931</v>
      </c>
      <c r="I1884">
        <v>82.715096895228186</v>
      </c>
      <c r="J1884">
        <v>82.248339703354674</v>
      </c>
      <c r="K1884">
        <v>82.238408841050187</v>
      </c>
    </row>
    <row r="1885" spans="1:11" x14ac:dyDescent="0.15">
      <c r="A1885" t="s">
        <v>20</v>
      </c>
      <c r="B1885">
        <v>84</v>
      </c>
      <c r="C1885">
        <v>0.50715932350599113</v>
      </c>
      <c r="D1885">
        <v>83.133835087621861</v>
      </c>
      <c r="E1885">
        <v>83.493326470482003</v>
      </c>
      <c r="F1885">
        <v>83.12821655401919</v>
      </c>
      <c r="G1885">
        <v>83.07914119777756</v>
      </c>
      <c r="H1885">
        <v>82.62608309264607</v>
      </c>
      <c r="I1885">
        <v>83.076418441963426</v>
      </c>
      <c r="J1885">
        <v>82.632997375969722</v>
      </c>
      <c r="K1885">
        <v>82.549492229906846</v>
      </c>
    </row>
    <row r="1886" spans="1:11" x14ac:dyDescent="0.15">
      <c r="A1886" t="s">
        <v>20</v>
      </c>
      <c r="B1886">
        <v>85</v>
      </c>
      <c r="C1886">
        <v>0.50389325237612947</v>
      </c>
      <c r="D1886">
        <v>83.242147360235506</v>
      </c>
      <c r="E1886">
        <v>83.693101873086945</v>
      </c>
      <c r="F1886">
        <v>83.240011528743722</v>
      </c>
      <c r="G1886">
        <v>83.23404417210611</v>
      </c>
      <c r="H1886">
        <v>82.692734947789376</v>
      </c>
      <c r="I1886">
        <v>83.232962666486472</v>
      </c>
      <c r="J1886">
        <v>82.67716319150361</v>
      </c>
      <c r="K1886">
        <v>82.653131919713942</v>
      </c>
    </row>
    <row r="1887" spans="1:11" x14ac:dyDescent="0.15">
      <c r="A1887" t="s">
        <v>20</v>
      </c>
      <c r="B1887">
        <v>86</v>
      </c>
      <c r="C1887">
        <v>0.50067556597835006</v>
      </c>
      <c r="D1887">
        <v>83.530980087205265</v>
      </c>
      <c r="E1887">
        <v>83.817869886624848</v>
      </c>
      <c r="F1887">
        <v>83.523965487820661</v>
      </c>
      <c r="G1887">
        <v>83.515317614292755</v>
      </c>
      <c r="H1887">
        <v>82.848255943123746</v>
      </c>
      <c r="I1887">
        <v>83.168902202060423</v>
      </c>
      <c r="J1887">
        <v>82.857248990210678</v>
      </c>
      <c r="K1887">
        <v>82.816424807938745</v>
      </c>
    </row>
    <row r="1888" spans="1:11" x14ac:dyDescent="0.15">
      <c r="A1888" t="s">
        <v>20</v>
      </c>
      <c r="B1888">
        <v>87</v>
      </c>
      <c r="C1888">
        <v>0.49768947644513201</v>
      </c>
      <c r="D1888">
        <v>83.256033549032139</v>
      </c>
      <c r="E1888">
        <v>83.688000749222041</v>
      </c>
      <c r="F1888">
        <v>83.250617787084352</v>
      </c>
      <c r="G1888">
        <v>83.253980085815343</v>
      </c>
      <c r="H1888">
        <v>82.692734947789376</v>
      </c>
      <c r="I1888">
        <v>83.212965859423122</v>
      </c>
      <c r="J1888">
        <v>82.689113180357609</v>
      </c>
      <c r="K1888">
        <v>82.676551146606187</v>
      </c>
    </row>
    <row r="1889" spans="1:11" x14ac:dyDescent="0.15">
      <c r="A1889" t="s">
        <v>20</v>
      </c>
      <c r="B1889">
        <v>88</v>
      </c>
      <c r="C1889">
        <v>0.49470477189941481</v>
      </c>
      <c r="D1889">
        <v>83.605965506707022</v>
      </c>
      <c r="E1889">
        <v>83.962005289310682</v>
      </c>
      <c r="F1889">
        <v>83.599702431278743</v>
      </c>
      <c r="G1889">
        <v>83.589074191313514</v>
      </c>
      <c r="H1889">
        <v>83.159297933792487</v>
      </c>
      <c r="I1889">
        <v>83.561536999192697</v>
      </c>
      <c r="J1889">
        <v>83.167010992220796</v>
      </c>
      <c r="K1889">
        <v>83.117728047847223</v>
      </c>
    </row>
    <row r="1890" spans="1:11" x14ac:dyDescent="0.15">
      <c r="A1890" t="s">
        <v>20</v>
      </c>
      <c r="B1890">
        <v>89</v>
      </c>
      <c r="C1890">
        <v>0.49159818818895262</v>
      </c>
      <c r="D1890">
        <v>83.878134807120844</v>
      </c>
      <c r="E1890">
        <v>84.160515666966845</v>
      </c>
      <c r="F1890">
        <v>83.875458179029877</v>
      </c>
      <c r="G1890">
        <v>83.857873831416313</v>
      </c>
      <c r="H1890">
        <v>83.314818929126872</v>
      </c>
      <c r="I1890">
        <v>83.635132864867003</v>
      </c>
      <c r="J1890">
        <v>83.302127998875918</v>
      </c>
      <c r="K1890">
        <v>83.25843846976575</v>
      </c>
    </row>
    <row r="1891" spans="1:11" x14ac:dyDescent="0.15">
      <c r="A1891" t="s">
        <v>20</v>
      </c>
      <c r="B1891">
        <v>90</v>
      </c>
      <c r="C1891">
        <v>0.48853478544982248</v>
      </c>
      <c r="D1891">
        <v>84.211403338239791</v>
      </c>
      <c r="E1891">
        <v>84.454942065681919</v>
      </c>
      <c r="F1891">
        <v>84.208445790181912</v>
      </c>
      <c r="G1891">
        <v>84.159045492856293</v>
      </c>
      <c r="H1891">
        <v>83.714730059986678</v>
      </c>
      <c r="I1891">
        <v>84.029201178234615</v>
      </c>
      <c r="J1891">
        <v>83.708554695939313</v>
      </c>
      <c r="K1891">
        <v>83.626535278498864</v>
      </c>
    </row>
    <row r="1892" spans="1:11" x14ac:dyDescent="0.15">
      <c r="A1892" t="s">
        <v>20</v>
      </c>
      <c r="B1892">
        <v>91</v>
      </c>
      <c r="C1892">
        <v>0.4856375240940819</v>
      </c>
      <c r="D1892">
        <v>83.886466520398812</v>
      </c>
      <c r="E1892">
        <v>84.241226838644167</v>
      </c>
      <c r="F1892">
        <v>83.879699383163711</v>
      </c>
      <c r="G1892">
        <v>83.881293657204708</v>
      </c>
      <c r="H1892">
        <v>83.370362141746284</v>
      </c>
      <c r="I1892">
        <v>83.781699475211752</v>
      </c>
      <c r="J1892">
        <v>83.372542532993236</v>
      </c>
      <c r="K1892">
        <v>83.353802249341243</v>
      </c>
    </row>
    <row r="1893" spans="1:11" x14ac:dyDescent="0.15">
      <c r="A1893" t="s">
        <v>20</v>
      </c>
      <c r="B1893">
        <v>92</v>
      </c>
      <c r="C1893">
        <v>0.48275509736042471</v>
      </c>
      <c r="D1893">
        <v>84.08087316355153</v>
      </c>
      <c r="E1893">
        <v>84.507803993139348</v>
      </c>
      <c r="F1893">
        <v>84.078690723493096</v>
      </c>
      <c r="G1893">
        <v>84.073193866349285</v>
      </c>
      <c r="H1893">
        <v>83.503665852032881</v>
      </c>
      <c r="I1893">
        <v>84.02922423394557</v>
      </c>
      <c r="J1893">
        <v>83.494580273466482</v>
      </c>
      <c r="K1893">
        <v>83.474978014979158</v>
      </c>
    </row>
    <row r="1894" spans="1:11" x14ac:dyDescent="0.15">
      <c r="A1894" t="s">
        <v>20</v>
      </c>
      <c r="B1894">
        <v>93</v>
      </c>
      <c r="C1894">
        <v>0.47983310748798169</v>
      </c>
      <c r="D1894">
        <v>84.19473991168384</v>
      </c>
      <c r="E1894">
        <v>84.50479690958413</v>
      </c>
      <c r="F1894">
        <v>84.186834386445767</v>
      </c>
      <c r="G1894">
        <v>84.183939235269989</v>
      </c>
      <c r="H1894">
        <v>83.670295489891132</v>
      </c>
      <c r="I1894">
        <v>84.009771424122476</v>
      </c>
      <c r="J1894">
        <v>83.679777011559594</v>
      </c>
      <c r="K1894">
        <v>83.649216103218166</v>
      </c>
    </row>
    <row r="1895" spans="1:11" x14ac:dyDescent="0.15">
      <c r="A1895" t="s">
        <v>20</v>
      </c>
      <c r="B1895">
        <v>94</v>
      </c>
      <c r="C1895">
        <v>0.47703873740631558</v>
      </c>
      <c r="D1895">
        <v>84.39747826811454</v>
      </c>
      <c r="E1895">
        <v>84.591025498323916</v>
      </c>
      <c r="F1895">
        <v>84.391696729187245</v>
      </c>
      <c r="G1895">
        <v>84.383509536421428</v>
      </c>
      <c r="H1895">
        <v>84.025772050655405</v>
      </c>
      <c r="I1895">
        <v>84.241440307464515</v>
      </c>
      <c r="J1895">
        <v>84.034725374630909</v>
      </c>
      <c r="K1895">
        <v>84.005793962506942</v>
      </c>
    </row>
    <row r="1896" spans="1:11" x14ac:dyDescent="0.15">
      <c r="A1896" t="s">
        <v>20</v>
      </c>
      <c r="B1896">
        <v>95</v>
      </c>
      <c r="C1896">
        <v>0.47454854782478839</v>
      </c>
      <c r="D1896">
        <v>84.166967534090602</v>
      </c>
      <c r="E1896">
        <v>84.689227712726165</v>
      </c>
      <c r="F1896">
        <v>84.161354162227795</v>
      </c>
      <c r="G1896">
        <v>84.134522663572639</v>
      </c>
      <c r="H1896">
        <v>83.825816485225502</v>
      </c>
      <c r="I1896">
        <v>84.462913658133914</v>
      </c>
      <c r="J1896">
        <v>83.830222934921878</v>
      </c>
      <c r="K1896">
        <v>83.763253616795311</v>
      </c>
    </row>
    <row r="1897" spans="1:11" x14ac:dyDescent="0.15">
      <c r="A1897" t="s">
        <v>20</v>
      </c>
      <c r="B1897">
        <v>96</v>
      </c>
      <c r="C1897">
        <v>0.47190233535707321</v>
      </c>
      <c r="D1897">
        <v>84.602993862304558</v>
      </c>
      <c r="E1897">
        <v>84.907659100350912</v>
      </c>
      <c r="F1897">
        <v>84.598284447810954</v>
      </c>
      <c r="G1897">
        <v>84.590929886928876</v>
      </c>
      <c r="H1897">
        <v>84.10353254832259</v>
      </c>
      <c r="I1897">
        <v>84.49154621293772</v>
      </c>
      <c r="J1897">
        <v>84.108624965971217</v>
      </c>
      <c r="K1897">
        <v>84.077211987086002</v>
      </c>
    </row>
    <row r="1898" spans="1:11" x14ac:dyDescent="0.15">
      <c r="A1898" t="s">
        <v>20</v>
      </c>
      <c r="B1898">
        <v>97</v>
      </c>
      <c r="C1898">
        <v>0.46905690209268458</v>
      </c>
      <c r="D1898">
        <v>84.705751659399567</v>
      </c>
      <c r="E1898">
        <v>84.986793201247337</v>
      </c>
      <c r="F1898">
        <v>84.695757219596473</v>
      </c>
      <c r="G1898">
        <v>84.696821730770395</v>
      </c>
      <c r="H1898">
        <v>84.159075760942017</v>
      </c>
      <c r="I1898">
        <v>84.504782882808826</v>
      </c>
      <c r="J1898">
        <v>84.180290240239998</v>
      </c>
      <c r="K1898">
        <v>84.136775164442284</v>
      </c>
    </row>
    <row r="1899" spans="1:11" x14ac:dyDescent="0.15">
      <c r="A1899" t="s">
        <v>20</v>
      </c>
      <c r="B1899">
        <v>98</v>
      </c>
      <c r="C1899">
        <v>0.46653887137214839</v>
      </c>
      <c r="D1899">
        <v>84.658538617491047</v>
      </c>
      <c r="E1899">
        <v>85.014657483838121</v>
      </c>
      <c r="F1899">
        <v>84.653911460734221</v>
      </c>
      <c r="G1899">
        <v>84.624426593468982</v>
      </c>
      <c r="H1899">
        <v>84.281270828704734</v>
      </c>
      <c r="I1899">
        <v>84.743752394555798</v>
      </c>
      <c r="J1899">
        <v>84.28605378910369</v>
      </c>
      <c r="K1899">
        <v>84.241065882804961</v>
      </c>
    </row>
    <row r="1900" spans="1:11" x14ac:dyDescent="0.15">
      <c r="A1900" t="s">
        <v>20</v>
      </c>
      <c r="B1900">
        <v>99</v>
      </c>
      <c r="C1900">
        <v>0.46397707480308642</v>
      </c>
      <c r="D1900">
        <v>84.786291554419975</v>
      </c>
      <c r="E1900">
        <v>85.069386685372933</v>
      </c>
      <c r="F1900">
        <v>84.780517212499547</v>
      </c>
      <c r="G1900">
        <v>84.758551189622494</v>
      </c>
      <c r="H1900">
        <v>84.459009109086864</v>
      </c>
      <c r="I1900">
        <v>84.847828545195441</v>
      </c>
      <c r="J1900">
        <v>84.470168142924251</v>
      </c>
      <c r="K1900">
        <v>84.433711090787938</v>
      </c>
    </row>
    <row r="1901" spans="1:11" x14ac:dyDescent="0.15">
      <c r="A1901" t="s">
        <v>20</v>
      </c>
      <c r="B1901">
        <v>100</v>
      </c>
      <c r="C1901">
        <v>0.4614817155508546</v>
      </c>
      <c r="D1901">
        <v>84.750187463548755</v>
      </c>
      <c r="E1901">
        <v>85.091541435873694</v>
      </c>
      <c r="F1901">
        <v>84.740648816689173</v>
      </c>
      <c r="G1901">
        <v>84.728449204453895</v>
      </c>
      <c r="H1901">
        <v>84.325705398800267</v>
      </c>
      <c r="I1901">
        <v>84.757969114954989</v>
      </c>
      <c r="J1901">
        <v>84.348102843060218</v>
      </c>
      <c r="K1901">
        <v>84.286566454803648</v>
      </c>
    </row>
    <row r="1902" spans="1:11" x14ac:dyDescent="0.15">
      <c r="A1902" t="s">
        <v>20</v>
      </c>
      <c r="B1902">
        <v>101</v>
      </c>
      <c r="C1902">
        <v>0.45892185623861759</v>
      </c>
      <c r="D1902">
        <v>84.936262393423505</v>
      </c>
      <c r="E1902">
        <v>85.168166982262008</v>
      </c>
      <c r="F1902">
        <v>84.928813694472424</v>
      </c>
      <c r="G1902">
        <v>84.920008107048048</v>
      </c>
      <c r="H1902">
        <v>84.514552321706276</v>
      </c>
      <c r="I1902">
        <v>84.816285274652529</v>
      </c>
      <c r="J1902">
        <v>84.532302384111745</v>
      </c>
      <c r="K1902">
        <v>84.502964042477871</v>
      </c>
    </row>
    <row r="1903" spans="1:11" x14ac:dyDescent="0.15">
      <c r="A1903" t="s">
        <v>20</v>
      </c>
      <c r="B1903">
        <v>102</v>
      </c>
      <c r="C1903">
        <v>0.4564359895818822</v>
      </c>
      <c r="D1903">
        <v>85.036242952759196</v>
      </c>
      <c r="E1903">
        <v>85.344778196102936</v>
      </c>
      <c r="F1903">
        <v>85.029622373609271</v>
      </c>
      <c r="G1903">
        <v>84.995156454643904</v>
      </c>
      <c r="H1903">
        <v>84.625638746945114</v>
      </c>
      <c r="I1903">
        <v>85.0164468606188</v>
      </c>
      <c r="J1903">
        <v>84.641107930515986</v>
      </c>
      <c r="K1903">
        <v>84.570289913202387</v>
      </c>
    </row>
    <row r="1904" spans="1:11" x14ac:dyDescent="0.15">
      <c r="A1904" t="s">
        <v>20</v>
      </c>
      <c r="B1904">
        <v>103</v>
      </c>
      <c r="C1904">
        <v>0.45408173776223443</v>
      </c>
      <c r="D1904">
        <v>85.213986169355962</v>
      </c>
      <c r="E1904">
        <v>85.343404302937898</v>
      </c>
      <c r="F1904">
        <v>85.20522865923445</v>
      </c>
      <c r="G1904">
        <v>85.181096730423505</v>
      </c>
      <c r="H1904">
        <v>84.792268384803378</v>
      </c>
      <c r="I1904">
        <v>84.925994507331879</v>
      </c>
      <c r="J1904">
        <v>84.808998405888843</v>
      </c>
      <c r="K1904">
        <v>84.750309414594227</v>
      </c>
    </row>
    <row r="1905" spans="1:11" x14ac:dyDescent="0.15">
      <c r="A1905" t="s">
        <v>20</v>
      </c>
      <c r="B1905">
        <v>104</v>
      </c>
      <c r="C1905">
        <v>0.4516791025868106</v>
      </c>
      <c r="D1905">
        <v>85.16399588968811</v>
      </c>
      <c r="E1905">
        <v>85.362799890789148</v>
      </c>
      <c r="F1905">
        <v>85.156532296645153</v>
      </c>
      <c r="G1905">
        <v>85.150676627172189</v>
      </c>
      <c r="H1905">
        <v>84.836702954898911</v>
      </c>
      <c r="I1905">
        <v>85.073637101084572</v>
      </c>
      <c r="J1905">
        <v>84.854057926502577</v>
      </c>
      <c r="K1905">
        <v>84.816291534310949</v>
      </c>
    </row>
    <row r="1906" spans="1:11" x14ac:dyDescent="0.15">
      <c r="A1906" t="s">
        <v>20</v>
      </c>
      <c r="B1906">
        <v>105</v>
      </c>
      <c r="C1906">
        <v>0.44926577168607801</v>
      </c>
      <c r="D1906">
        <v>85.075124281389719</v>
      </c>
      <c r="E1906">
        <v>85.303130306589296</v>
      </c>
      <c r="F1906">
        <v>85.064480462826424</v>
      </c>
      <c r="G1906">
        <v>85.069645996756165</v>
      </c>
      <c r="H1906">
        <v>84.725616529660073</v>
      </c>
      <c r="I1906">
        <v>84.961942554828752</v>
      </c>
      <c r="J1906">
        <v>84.753797063380119</v>
      </c>
      <c r="K1906">
        <v>84.706461295858276</v>
      </c>
    </row>
    <row r="1907" spans="1:11" x14ac:dyDescent="0.15">
      <c r="A1907" t="s">
        <v>20</v>
      </c>
      <c r="B1907">
        <v>106</v>
      </c>
      <c r="C1907">
        <v>0.44689873993714369</v>
      </c>
      <c r="D1907">
        <v>85.405615574749348</v>
      </c>
      <c r="E1907">
        <v>85.610888471392485</v>
      </c>
      <c r="F1907">
        <v>85.394367806686944</v>
      </c>
      <c r="G1907">
        <v>85.378295061330633</v>
      </c>
      <c r="H1907">
        <v>84.914463452566096</v>
      </c>
      <c r="I1907">
        <v>85.161760335850133</v>
      </c>
      <c r="J1907">
        <v>84.941680991221673</v>
      </c>
      <c r="K1907">
        <v>84.894705131860292</v>
      </c>
    </row>
    <row r="1908" spans="1:11" x14ac:dyDescent="0.15">
      <c r="A1908" t="s">
        <v>20</v>
      </c>
      <c r="B1908">
        <v>107</v>
      </c>
      <c r="C1908">
        <v>0.44467062583825101</v>
      </c>
      <c r="D1908">
        <v>85.425056239064617</v>
      </c>
      <c r="E1908">
        <v>85.714814903934254</v>
      </c>
      <c r="F1908">
        <v>85.419608025122614</v>
      </c>
      <c r="G1908">
        <v>85.412176489937266</v>
      </c>
      <c r="H1908">
        <v>85.147744945567652</v>
      </c>
      <c r="I1908">
        <v>85.497941113138367</v>
      </c>
      <c r="J1908">
        <v>85.16398620533684</v>
      </c>
      <c r="K1908">
        <v>85.127209135403277</v>
      </c>
    </row>
    <row r="1909" spans="1:11" x14ac:dyDescent="0.15">
      <c r="A1909" t="s">
        <v>20</v>
      </c>
      <c r="B1909">
        <v>108</v>
      </c>
      <c r="C1909">
        <v>0.44240511384781039</v>
      </c>
      <c r="D1909">
        <v>85.472269280973151</v>
      </c>
      <c r="E1909">
        <v>85.663792043439628</v>
      </c>
      <c r="F1909">
        <v>85.468019848423324</v>
      </c>
      <c r="G1909">
        <v>85.424820413088881</v>
      </c>
      <c r="H1909">
        <v>85.25883137080649</v>
      </c>
      <c r="I1909">
        <v>85.506185878720459</v>
      </c>
      <c r="J1909">
        <v>85.265783336597195</v>
      </c>
      <c r="K1909">
        <v>85.202362616104381</v>
      </c>
    </row>
    <row r="1910" spans="1:11" x14ac:dyDescent="0.15">
      <c r="A1910" t="s">
        <v>20</v>
      </c>
      <c r="B1910">
        <v>109</v>
      </c>
      <c r="C1910">
        <v>0.44039236615225008</v>
      </c>
      <c r="D1910">
        <v>85.600022217902065</v>
      </c>
      <c r="E1910">
        <v>85.738131549070275</v>
      </c>
      <c r="F1910">
        <v>85.590515636426517</v>
      </c>
      <c r="G1910">
        <v>85.571338432596605</v>
      </c>
      <c r="H1910">
        <v>85.236614085758717</v>
      </c>
      <c r="I1910">
        <v>85.367399926613459</v>
      </c>
      <c r="J1910">
        <v>85.264989109878982</v>
      </c>
      <c r="K1910">
        <v>85.200546802560069</v>
      </c>
    </row>
    <row r="1911" spans="1:11" x14ac:dyDescent="0.15">
      <c r="A1911" t="s">
        <v>20</v>
      </c>
      <c r="B1911">
        <v>110</v>
      </c>
      <c r="C1911">
        <v>0.4381291765726269</v>
      </c>
      <c r="D1911">
        <v>85.913850084705757</v>
      </c>
      <c r="E1911">
        <v>86.110947209470581</v>
      </c>
      <c r="F1911">
        <v>85.902978953703709</v>
      </c>
      <c r="G1911">
        <v>85.911146392090714</v>
      </c>
      <c r="H1911">
        <v>85.236614085758717</v>
      </c>
      <c r="I1911">
        <v>85.484104762618188</v>
      </c>
      <c r="J1911">
        <v>85.263403229471507</v>
      </c>
      <c r="K1911">
        <v>85.233365791292385</v>
      </c>
    </row>
    <row r="1912" spans="1:11" x14ac:dyDescent="0.15">
      <c r="A1912" t="s">
        <v>20</v>
      </c>
      <c r="B1912">
        <v>111</v>
      </c>
      <c r="C1912">
        <v>0.43606229780198841</v>
      </c>
      <c r="D1912">
        <v>85.302857777654339</v>
      </c>
      <c r="E1912">
        <v>85.617314693888829</v>
      </c>
      <c r="F1912">
        <v>85.296056328089051</v>
      </c>
      <c r="G1912">
        <v>85.253583557657876</v>
      </c>
      <c r="H1912">
        <v>84.92557209508999</v>
      </c>
      <c r="I1912">
        <v>85.323210011440167</v>
      </c>
      <c r="J1912">
        <v>84.940061615591816</v>
      </c>
      <c r="K1912">
        <v>84.879103428714586</v>
      </c>
    </row>
    <row r="1913" spans="1:11" x14ac:dyDescent="0.15">
      <c r="A1913" t="s">
        <v>20</v>
      </c>
      <c r="B1913">
        <v>112</v>
      </c>
      <c r="C1913">
        <v>0.43409345207692879</v>
      </c>
      <c r="D1913">
        <v>85.955508651095627</v>
      </c>
      <c r="E1913">
        <v>86.196935777501309</v>
      </c>
      <c r="F1913">
        <v>85.946672679184331</v>
      </c>
      <c r="G1913">
        <v>85.952749784812482</v>
      </c>
      <c r="H1913">
        <v>85.414352366140861</v>
      </c>
      <c r="I1913">
        <v>85.704676147460972</v>
      </c>
      <c r="J1913">
        <v>85.433761829027631</v>
      </c>
      <c r="K1913">
        <v>85.412412186965398</v>
      </c>
    </row>
    <row r="1914" spans="1:11" x14ac:dyDescent="0.15">
      <c r="A1914" t="s">
        <v>20</v>
      </c>
      <c r="B1914">
        <v>113</v>
      </c>
      <c r="C1914">
        <v>0.43189188568037312</v>
      </c>
      <c r="D1914">
        <v>85.947176937817645</v>
      </c>
      <c r="E1914">
        <v>86.13944018970534</v>
      </c>
      <c r="F1914">
        <v>85.936297517194205</v>
      </c>
      <c r="G1914">
        <v>85.913819131394163</v>
      </c>
      <c r="H1914">
        <v>85.481004221284167</v>
      </c>
      <c r="I1914">
        <v>85.753606970176463</v>
      </c>
      <c r="J1914">
        <v>85.511643299782847</v>
      </c>
      <c r="K1914">
        <v>85.450409561926023</v>
      </c>
    </row>
    <row r="1915" spans="1:11" x14ac:dyDescent="0.15">
      <c r="A1915" t="s">
        <v>20</v>
      </c>
      <c r="B1915">
        <v>114</v>
      </c>
      <c r="C1915">
        <v>0.42977873189622939</v>
      </c>
      <c r="D1915">
        <v>85.808315049851416</v>
      </c>
      <c r="E1915">
        <v>86.028967969680835</v>
      </c>
      <c r="F1915">
        <v>85.801714230320584</v>
      </c>
      <c r="G1915">
        <v>85.782060442243093</v>
      </c>
      <c r="H1915">
        <v>85.214396800710958</v>
      </c>
      <c r="I1915">
        <v>85.497935040590974</v>
      </c>
      <c r="J1915">
        <v>85.228927880743626</v>
      </c>
      <c r="K1915">
        <v>85.187176574684514</v>
      </c>
    </row>
    <row r="1916" spans="1:11" x14ac:dyDescent="0.15">
      <c r="A1916" t="s">
        <v>20</v>
      </c>
      <c r="B1916">
        <v>115</v>
      </c>
      <c r="C1916">
        <v>0.42779457473839583</v>
      </c>
      <c r="D1916">
        <v>85.963840364373596</v>
      </c>
      <c r="E1916">
        <v>86.234818104106935</v>
      </c>
      <c r="F1916">
        <v>85.957155336229661</v>
      </c>
      <c r="G1916">
        <v>85.930417221967957</v>
      </c>
      <c r="H1916">
        <v>85.614307931570764</v>
      </c>
      <c r="I1916">
        <v>85.973803723742606</v>
      </c>
      <c r="J1916">
        <v>85.631654511345204</v>
      </c>
      <c r="K1916">
        <v>85.571080378275013</v>
      </c>
    </row>
    <row r="1917" spans="1:11" x14ac:dyDescent="0.15">
      <c r="A1917" t="s">
        <v>20</v>
      </c>
      <c r="B1917">
        <v>116</v>
      </c>
      <c r="C1917">
        <v>0.4258167358846478</v>
      </c>
      <c r="D1917">
        <v>86.183242147360232</v>
      </c>
      <c r="E1917">
        <v>86.340586087018806</v>
      </c>
      <c r="F1917">
        <v>86.177008150536835</v>
      </c>
      <c r="G1917">
        <v>86.13640529658862</v>
      </c>
      <c r="H1917">
        <v>85.636525216618537</v>
      </c>
      <c r="I1917">
        <v>85.857279008318045</v>
      </c>
      <c r="J1917">
        <v>85.651891148004253</v>
      </c>
      <c r="K1917">
        <v>85.578742662988546</v>
      </c>
    </row>
    <row r="1918" spans="1:11" x14ac:dyDescent="0.15">
      <c r="A1918" t="s">
        <v>20</v>
      </c>
      <c r="B1918">
        <v>117</v>
      </c>
      <c r="C1918">
        <v>0.42402505472328911</v>
      </c>
      <c r="D1918">
        <v>85.852750854000618</v>
      </c>
      <c r="E1918">
        <v>86.154159043143522</v>
      </c>
      <c r="F1918">
        <v>85.846682455149491</v>
      </c>
      <c r="G1918">
        <v>85.78926025004796</v>
      </c>
      <c r="H1918">
        <v>85.447678293712499</v>
      </c>
      <c r="I1918">
        <v>85.873309564681932</v>
      </c>
      <c r="J1918">
        <v>85.462760249603193</v>
      </c>
      <c r="K1918">
        <v>85.363267820957603</v>
      </c>
    </row>
    <row r="1919" spans="1:11" x14ac:dyDescent="0.15">
      <c r="A1919" t="s">
        <v>20</v>
      </c>
      <c r="B1919">
        <v>118</v>
      </c>
      <c r="C1919">
        <v>0.42179477294215512</v>
      </c>
      <c r="D1919">
        <v>86.238786902546721</v>
      </c>
      <c r="E1919">
        <v>86.447991881123173</v>
      </c>
      <c r="F1919">
        <v>86.236387649218983</v>
      </c>
      <c r="G1919">
        <v>86.208442718291849</v>
      </c>
      <c r="H1919">
        <v>85.814263497000667</v>
      </c>
      <c r="I1919">
        <v>86.138062725558456</v>
      </c>
      <c r="J1919">
        <v>85.818724338145387</v>
      </c>
      <c r="K1919">
        <v>85.7798084955825</v>
      </c>
    </row>
    <row r="1920" spans="1:11" x14ac:dyDescent="0.15">
      <c r="A1920" t="s">
        <v>20</v>
      </c>
      <c r="B1920">
        <v>119</v>
      </c>
      <c r="C1920">
        <v>0.41980616446604307</v>
      </c>
      <c r="D1920">
        <v>86.122142916655093</v>
      </c>
      <c r="E1920">
        <v>86.322243269910686</v>
      </c>
      <c r="F1920">
        <v>86.113830129053866</v>
      </c>
      <c r="G1920">
        <v>86.099718686560706</v>
      </c>
      <c r="H1920">
        <v>85.547656076427458</v>
      </c>
      <c r="I1920">
        <v>85.813573393636545</v>
      </c>
      <c r="J1920">
        <v>85.566204737837054</v>
      </c>
      <c r="K1920">
        <v>85.519551688418389</v>
      </c>
    </row>
    <row r="1921" spans="1:11" x14ac:dyDescent="0.15">
      <c r="A1921" t="s">
        <v>20</v>
      </c>
      <c r="B1921">
        <v>120</v>
      </c>
      <c r="C1921">
        <v>0.41825694544488973</v>
      </c>
      <c r="D1921">
        <v>86.516510678479193</v>
      </c>
      <c r="E1921">
        <v>86.70169326426921</v>
      </c>
      <c r="F1921">
        <v>86.508130751081382</v>
      </c>
      <c r="G1921">
        <v>86.488924961368014</v>
      </c>
      <c r="H1921">
        <v>85.892023994667852</v>
      </c>
      <c r="I1921">
        <v>86.13667371336085</v>
      </c>
      <c r="J1921">
        <v>85.908262411374579</v>
      </c>
      <c r="K1921">
        <v>85.868023529368642</v>
      </c>
    </row>
    <row r="1922" spans="1:11" x14ac:dyDescent="0.15">
      <c r="A1922" t="s">
        <v>20</v>
      </c>
      <c r="B1922">
        <v>121</v>
      </c>
      <c r="C1922">
        <v>0.41636638690057493</v>
      </c>
      <c r="D1922">
        <v>86.26378204238064</v>
      </c>
      <c r="E1922">
        <v>86.538988379705515</v>
      </c>
      <c r="F1922">
        <v>86.260070148937217</v>
      </c>
      <c r="G1922">
        <v>86.221856920617995</v>
      </c>
      <c r="H1922">
        <v>85.969784492335037</v>
      </c>
      <c r="I1922">
        <v>86.348145502218571</v>
      </c>
      <c r="J1922">
        <v>85.974788432627207</v>
      </c>
      <c r="K1922">
        <v>85.911454261164693</v>
      </c>
    </row>
    <row r="1923" spans="1:11" x14ac:dyDescent="0.15">
      <c r="A1923" t="s">
        <v>20</v>
      </c>
      <c r="B1923">
        <v>122</v>
      </c>
      <c r="C1923">
        <v>0.41447200555996189</v>
      </c>
      <c r="D1923">
        <v>86.644263615408107</v>
      </c>
      <c r="E1923">
        <v>86.850272516712351</v>
      </c>
      <c r="F1923">
        <v>86.634737513938546</v>
      </c>
      <c r="G1923">
        <v>86.636808896781517</v>
      </c>
      <c r="H1923">
        <v>86.036436347478343</v>
      </c>
      <c r="I1923">
        <v>86.281918929546791</v>
      </c>
      <c r="J1923">
        <v>86.058444731845483</v>
      </c>
      <c r="K1923">
        <v>86.029228808213105</v>
      </c>
    </row>
    <row r="1924" spans="1:11" x14ac:dyDescent="0.15">
      <c r="A1924" t="s">
        <v>20</v>
      </c>
      <c r="B1924">
        <v>123</v>
      </c>
      <c r="C1924">
        <v>0.41251335617280549</v>
      </c>
      <c r="D1924">
        <v>86.516510678479193</v>
      </c>
      <c r="E1924">
        <v>86.712418311378741</v>
      </c>
      <c r="F1924">
        <v>86.510765074768372</v>
      </c>
      <c r="G1924">
        <v>86.46180495409601</v>
      </c>
      <c r="H1924">
        <v>86.025327704954464</v>
      </c>
      <c r="I1924">
        <v>86.3124135360259</v>
      </c>
      <c r="J1924">
        <v>86.041803737341951</v>
      </c>
      <c r="K1924">
        <v>85.969117820522371</v>
      </c>
    </row>
    <row r="1925" spans="1:11" x14ac:dyDescent="0.15">
      <c r="A1925" t="s">
        <v>20</v>
      </c>
      <c r="B1925">
        <v>124</v>
      </c>
      <c r="C1925">
        <v>0.41084182500627492</v>
      </c>
      <c r="D1925">
        <v>86.524842391757161</v>
      </c>
      <c r="E1925">
        <v>86.690454840809991</v>
      </c>
      <c r="F1925">
        <v>86.519949605235112</v>
      </c>
      <c r="G1925">
        <v>86.504139985644173</v>
      </c>
      <c r="H1925">
        <v>85.980893134858917</v>
      </c>
      <c r="I1925">
        <v>86.219917943570721</v>
      </c>
      <c r="J1925">
        <v>85.991200116991592</v>
      </c>
      <c r="K1925">
        <v>85.952744671094848</v>
      </c>
    </row>
    <row r="1926" spans="1:11" x14ac:dyDescent="0.15">
      <c r="A1926" t="s">
        <v>20</v>
      </c>
      <c r="B1926">
        <v>125</v>
      </c>
      <c r="C1926">
        <v>0.40907094599827992</v>
      </c>
      <c r="D1926">
        <v>86.53317410503513</v>
      </c>
      <c r="E1926">
        <v>86.803041760787806</v>
      </c>
      <c r="F1926">
        <v>86.524703529208878</v>
      </c>
      <c r="G1926">
        <v>86.477970739703238</v>
      </c>
      <c r="H1926">
        <v>86.091979560097755</v>
      </c>
      <c r="I1926">
        <v>86.476541087055764</v>
      </c>
      <c r="J1926">
        <v>86.121998153611628</v>
      </c>
      <c r="K1926">
        <v>86.04506606453603</v>
      </c>
    </row>
    <row r="1927" spans="1:11" x14ac:dyDescent="0.15">
      <c r="A1927" t="s">
        <v>20</v>
      </c>
      <c r="B1927">
        <v>126</v>
      </c>
      <c r="C1927">
        <v>0.40750051992507008</v>
      </c>
      <c r="D1927">
        <v>86.597050573499601</v>
      </c>
      <c r="E1927">
        <v>86.855992143814092</v>
      </c>
      <c r="F1927">
        <v>86.589378643396557</v>
      </c>
      <c r="G1927">
        <v>86.573720994974693</v>
      </c>
      <c r="H1927">
        <v>86.203065985336593</v>
      </c>
      <c r="I1927">
        <v>86.529709624412405</v>
      </c>
      <c r="J1927">
        <v>86.224842939800368</v>
      </c>
      <c r="K1927">
        <v>86.1675413596856</v>
      </c>
    </row>
    <row r="1928" spans="1:11" x14ac:dyDescent="0.15">
      <c r="A1928" t="s">
        <v>20</v>
      </c>
      <c r="B1928">
        <v>127</v>
      </c>
      <c r="C1928">
        <v>0.40571812853931738</v>
      </c>
      <c r="D1928">
        <v>86.799788929930287</v>
      </c>
      <c r="E1928">
        <v>87.001285956301189</v>
      </c>
      <c r="F1928">
        <v>86.79129379132246</v>
      </c>
      <c r="G1928">
        <v>86.765008742257464</v>
      </c>
      <c r="H1928">
        <v>86.16974005776494</v>
      </c>
      <c r="I1928">
        <v>86.453892148943694</v>
      </c>
      <c r="J1928">
        <v>86.194603409852135</v>
      </c>
      <c r="K1928">
        <v>86.139443977643069</v>
      </c>
    </row>
    <row r="1929" spans="1:11" x14ac:dyDescent="0.15">
      <c r="A1929" t="s">
        <v>20</v>
      </c>
      <c r="B1929">
        <v>128</v>
      </c>
      <c r="C1929">
        <v>0.4040190745310504</v>
      </c>
      <c r="D1929">
        <v>86.952537006693149</v>
      </c>
      <c r="E1929">
        <v>87.103910615350145</v>
      </c>
      <c r="F1929">
        <v>86.945027164619731</v>
      </c>
      <c r="G1929">
        <v>86.929296840126227</v>
      </c>
      <c r="H1929">
        <v>86.41413019329039</v>
      </c>
      <c r="I1929">
        <v>86.580242168560062</v>
      </c>
      <c r="J1929">
        <v>86.427936860378736</v>
      </c>
      <c r="K1929">
        <v>86.376037414657901</v>
      </c>
    </row>
    <row r="1930" spans="1:11" x14ac:dyDescent="0.15">
      <c r="A1930" t="s">
        <v>20</v>
      </c>
      <c r="B1930">
        <v>129</v>
      </c>
      <c r="C1930">
        <v>0.40222344591181403</v>
      </c>
      <c r="D1930">
        <v>86.883106062710027</v>
      </c>
      <c r="E1930">
        <v>87.04264820008494</v>
      </c>
      <c r="F1930">
        <v>86.87163121709591</v>
      </c>
      <c r="G1930">
        <v>86.854148266514628</v>
      </c>
      <c r="H1930">
        <v>86.16974005776494</v>
      </c>
      <c r="I1930">
        <v>86.37372609273315</v>
      </c>
      <c r="J1930">
        <v>86.204709660405527</v>
      </c>
      <c r="K1930">
        <v>86.141394450918554</v>
      </c>
    </row>
    <row r="1931" spans="1:11" x14ac:dyDescent="0.15">
      <c r="A1931" t="s">
        <v>20</v>
      </c>
      <c r="B1931">
        <v>130</v>
      </c>
      <c r="C1931">
        <v>0.40063306964523632</v>
      </c>
      <c r="D1931">
        <v>86.819229594245556</v>
      </c>
      <c r="E1931">
        <v>87.002561060714413</v>
      </c>
      <c r="F1931">
        <v>86.813248647096344</v>
      </c>
      <c r="G1931">
        <v>86.760616534905978</v>
      </c>
      <c r="H1931">
        <v>86.314152410575431</v>
      </c>
      <c r="I1931">
        <v>86.578293841266216</v>
      </c>
      <c r="J1931">
        <v>86.326464650619911</v>
      </c>
      <c r="K1931">
        <v>86.250894812886756</v>
      </c>
    </row>
    <row r="1932" spans="1:11" x14ac:dyDescent="0.15">
      <c r="A1932" t="s">
        <v>20</v>
      </c>
      <c r="B1932">
        <v>131</v>
      </c>
      <c r="C1932">
        <v>0.39889960020092408</v>
      </c>
      <c r="D1932">
        <v>86.902546727025296</v>
      </c>
      <c r="E1932">
        <v>87.01609289919196</v>
      </c>
      <c r="F1932">
        <v>86.894378997972609</v>
      </c>
      <c r="G1932">
        <v>86.836411862469518</v>
      </c>
      <c r="H1932">
        <v>86.42523883581427</v>
      </c>
      <c r="I1932">
        <v>86.654692233211605</v>
      </c>
      <c r="J1932">
        <v>86.445004254671318</v>
      </c>
      <c r="K1932">
        <v>86.355963257274041</v>
      </c>
    </row>
    <row r="1933" spans="1:11" x14ac:dyDescent="0.15">
      <c r="A1933" t="s">
        <v>20</v>
      </c>
      <c r="B1933">
        <v>132</v>
      </c>
      <c r="C1933">
        <v>0.39737951713175801</v>
      </c>
      <c r="D1933">
        <v>87.113616796733979</v>
      </c>
      <c r="E1933">
        <v>87.191359347124333</v>
      </c>
      <c r="F1933">
        <v>87.10840980017511</v>
      </c>
      <c r="G1933">
        <v>87.053632588439925</v>
      </c>
      <c r="H1933">
        <v>86.480782048433682</v>
      </c>
      <c r="I1933">
        <v>86.645767064615868</v>
      </c>
      <c r="J1933">
        <v>86.488080357847366</v>
      </c>
      <c r="K1933">
        <v>86.411382380306989</v>
      </c>
    </row>
    <row r="1934" spans="1:11" x14ac:dyDescent="0.15">
      <c r="A1934" t="s">
        <v>20</v>
      </c>
      <c r="B1934">
        <v>133</v>
      </c>
      <c r="C1934">
        <v>0.39574875292197847</v>
      </c>
      <c r="D1934">
        <v>87.171938789679785</v>
      </c>
      <c r="E1934">
        <v>87.343523470372403</v>
      </c>
      <c r="F1934">
        <v>87.160900167145826</v>
      </c>
      <c r="G1934">
        <v>87.162931398122012</v>
      </c>
      <c r="H1934">
        <v>86.558542546100867</v>
      </c>
      <c r="I1934">
        <v>86.744058695804853</v>
      </c>
      <c r="J1934">
        <v>86.588514424453649</v>
      </c>
      <c r="K1934">
        <v>86.546692937922103</v>
      </c>
    </row>
    <row r="1935" spans="1:11" x14ac:dyDescent="0.15">
      <c r="A1935" t="s">
        <v>20</v>
      </c>
      <c r="B1935">
        <v>134</v>
      </c>
      <c r="C1935">
        <v>0.39386228129241219</v>
      </c>
      <c r="D1935">
        <v>87.110839558974646</v>
      </c>
      <c r="E1935">
        <v>87.27789652492207</v>
      </c>
      <c r="F1935">
        <v>87.103584452303934</v>
      </c>
      <c r="G1935">
        <v>87.073966981972447</v>
      </c>
      <c r="H1935">
        <v>86.558542546100867</v>
      </c>
      <c r="I1935">
        <v>86.778109165648232</v>
      </c>
      <c r="J1935">
        <v>86.577613526146408</v>
      </c>
      <c r="K1935">
        <v>86.507559390575551</v>
      </c>
    </row>
    <row r="1936" spans="1:11" x14ac:dyDescent="0.15">
      <c r="A1936" t="s">
        <v>20</v>
      </c>
      <c r="B1936">
        <v>135</v>
      </c>
      <c r="C1936">
        <v>0.39263182269743452</v>
      </c>
      <c r="D1936">
        <v>87.241369733662893</v>
      </c>
      <c r="E1936">
        <v>87.395642278727138</v>
      </c>
      <c r="F1936">
        <v>87.233175815193135</v>
      </c>
      <c r="G1936">
        <v>87.191320363235008</v>
      </c>
      <c r="H1936">
        <v>86.558542546100867</v>
      </c>
      <c r="I1936">
        <v>86.804073247966954</v>
      </c>
      <c r="J1936">
        <v>86.575969976960607</v>
      </c>
      <c r="K1936">
        <v>86.503109218040279</v>
      </c>
    </row>
    <row r="1937" spans="1:11" x14ac:dyDescent="0.15">
      <c r="A1937" t="s">
        <v>20</v>
      </c>
      <c r="B1937">
        <v>136</v>
      </c>
      <c r="C1937">
        <v>0.39100175701597872</v>
      </c>
      <c r="D1937">
        <v>87.119171272252615</v>
      </c>
      <c r="E1937">
        <v>87.285027682556944</v>
      </c>
      <c r="F1937">
        <v>87.107423958248887</v>
      </c>
      <c r="G1937">
        <v>87.053239454512976</v>
      </c>
      <c r="H1937">
        <v>86.380804265718723</v>
      </c>
      <c r="I1937">
        <v>86.6747646285651</v>
      </c>
      <c r="J1937">
        <v>86.417558646747764</v>
      </c>
      <c r="K1937">
        <v>86.314712093663644</v>
      </c>
    </row>
    <row r="1938" spans="1:11" x14ac:dyDescent="0.15">
      <c r="A1938" t="s">
        <v>20</v>
      </c>
      <c r="B1938">
        <v>137</v>
      </c>
      <c r="C1938">
        <v>0.38926770875551348</v>
      </c>
      <c r="D1938">
        <v>87.358013719554535</v>
      </c>
      <c r="E1938">
        <v>87.486137222721212</v>
      </c>
      <c r="F1938">
        <v>87.34964667576763</v>
      </c>
      <c r="G1938">
        <v>87.318696177903618</v>
      </c>
      <c r="H1938">
        <v>86.514107976005334</v>
      </c>
      <c r="I1938">
        <v>86.732988644752069</v>
      </c>
      <c r="J1938">
        <v>86.53820059096293</v>
      </c>
      <c r="K1938">
        <v>86.472677276044834</v>
      </c>
    </row>
    <row r="1939" spans="1:11" x14ac:dyDescent="0.15">
      <c r="A1939" t="s">
        <v>20</v>
      </c>
      <c r="B1939">
        <v>138</v>
      </c>
      <c r="C1939">
        <v>0.38777178645028099</v>
      </c>
      <c r="D1939">
        <v>87.363568195073185</v>
      </c>
      <c r="E1939">
        <v>87.496101193214429</v>
      </c>
      <c r="F1939">
        <v>87.354525912033196</v>
      </c>
      <c r="G1939">
        <v>87.293137729486574</v>
      </c>
      <c r="H1939">
        <v>86.569651188624746</v>
      </c>
      <c r="I1939">
        <v>86.832530623019579</v>
      </c>
      <c r="J1939">
        <v>86.593858422452229</v>
      </c>
      <c r="K1939">
        <v>86.499496747841135</v>
      </c>
    </row>
    <row r="1940" spans="1:11" x14ac:dyDescent="0.15">
      <c r="A1940" t="s">
        <v>20</v>
      </c>
      <c r="B1940">
        <v>139</v>
      </c>
      <c r="C1940">
        <v>0.38629153230579882</v>
      </c>
      <c r="D1940">
        <v>87.482989418724131</v>
      </c>
      <c r="E1940">
        <v>87.589709353471648</v>
      </c>
      <c r="F1940">
        <v>87.478232996117939</v>
      </c>
      <c r="G1940">
        <v>87.428774721085773</v>
      </c>
      <c r="H1940">
        <v>86.802932681626316</v>
      </c>
      <c r="I1940">
        <v>87.020615728487911</v>
      </c>
      <c r="J1940">
        <v>86.811580178235943</v>
      </c>
      <c r="K1940">
        <v>86.741236285955239</v>
      </c>
    </row>
    <row r="1941" spans="1:11" x14ac:dyDescent="0.15">
      <c r="A1941" t="s">
        <v>20</v>
      </c>
      <c r="B1941">
        <v>140</v>
      </c>
      <c r="C1941">
        <v>0.38469341238480897</v>
      </c>
      <c r="D1941">
        <v>87.346904768517234</v>
      </c>
      <c r="E1941">
        <v>87.533544446700247</v>
      </c>
      <c r="F1941">
        <v>87.337278939411732</v>
      </c>
      <c r="G1941">
        <v>87.316523601926662</v>
      </c>
      <c r="H1941">
        <v>86.602977116196399</v>
      </c>
      <c r="I1941">
        <v>86.869377996012332</v>
      </c>
      <c r="J1941">
        <v>86.626500575320648</v>
      </c>
      <c r="K1941">
        <v>86.555080018977165</v>
      </c>
    </row>
    <row r="1942" spans="1:11" x14ac:dyDescent="0.15">
      <c r="A1942" t="s">
        <v>20</v>
      </c>
      <c r="B1942">
        <v>141</v>
      </c>
      <c r="C1942">
        <v>0.38318828780528291</v>
      </c>
      <c r="D1942">
        <v>87.588524453578472</v>
      </c>
      <c r="E1942">
        <v>87.635422569101706</v>
      </c>
      <c r="F1942">
        <v>87.579323232571497</v>
      </c>
      <c r="G1942">
        <v>87.542370296751244</v>
      </c>
      <c r="H1942">
        <v>86.92512774938902</v>
      </c>
      <c r="I1942">
        <v>87.034739558013939</v>
      </c>
      <c r="J1942">
        <v>86.953683660234361</v>
      </c>
      <c r="K1942">
        <v>86.887713361964785</v>
      </c>
    </row>
    <row r="1943" spans="1:11" x14ac:dyDescent="0.15">
      <c r="A1943" t="s">
        <v>20</v>
      </c>
      <c r="B1943">
        <v>142</v>
      </c>
      <c r="C1943">
        <v>0.38184798520792862</v>
      </c>
      <c r="D1943">
        <v>87.408003999222373</v>
      </c>
      <c r="E1943">
        <v>87.569174134043834</v>
      </c>
      <c r="F1943">
        <v>87.399930677073783</v>
      </c>
      <c r="G1943">
        <v>87.35038056323836</v>
      </c>
      <c r="H1943">
        <v>86.780715396578529</v>
      </c>
      <c r="I1943">
        <v>87.060765317709638</v>
      </c>
      <c r="J1943">
        <v>86.802673392537685</v>
      </c>
      <c r="K1943">
        <v>86.724371341078339</v>
      </c>
    </row>
    <row r="1944" spans="1:11" x14ac:dyDescent="0.15">
      <c r="A1944" t="s">
        <v>20</v>
      </c>
      <c r="B1944">
        <v>143</v>
      </c>
      <c r="C1944">
        <v>0.38022389751238678</v>
      </c>
      <c r="D1944">
        <v>87.7162773905074</v>
      </c>
      <c r="E1944">
        <v>87.850546176241053</v>
      </c>
      <c r="F1944">
        <v>87.703157632491923</v>
      </c>
      <c r="G1944">
        <v>87.69133621409047</v>
      </c>
      <c r="H1944">
        <v>86.991779604532326</v>
      </c>
      <c r="I1944">
        <v>87.156721558308888</v>
      </c>
      <c r="J1944">
        <v>87.024919346315983</v>
      </c>
      <c r="K1944">
        <v>86.969165631229203</v>
      </c>
    </row>
    <row r="1945" spans="1:11" x14ac:dyDescent="0.15">
      <c r="A1945" t="s">
        <v>20</v>
      </c>
      <c r="B1945">
        <v>144</v>
      </c>
      <c r="C1945">
        <v>0.37892623266890041</v>
      </c>
      <c r="D1945">
        <v>87.757935956897271</v>
      </c>
      <c r="E1945">
        <v>87.830542161401439</v>
      </c>
      <c r="F1945">
        <v>87.749402473995772</v>
      </c>
      <c r="G1945">
        <v>87.709222460479481</v>
      </c>
      <c r="H1945">
        <v>87.125083314818923</v>
      </c>
      <c r="I1945">
        <v>87.263345149475825</v>
      </c>
      <c r="J1945">
        <v>87.14909124749903</v>
      </c>
      <c r="K1945">
        <v>87.083912891889383</v>
      </c>
    </row>
    <row r="1946" spans="1:11" x14ac:dyDescent="0.15">
      <c r="A1946" t="s">
        <v>20</v>
      </c>
      <c r="B1946">
        <v>145</v>
      </c>
      <c r="C1946">
        <v>0.37754939824713268</v>
      </c>
      <c r="D1946">
        <v>87.827366900880392</v>
      </c>
      <c r="E1946">
        <v>87.95759730993413</v>
      </c>
      <c r="F1946">
        <v>87.817946487425729</v>
      </c>
      <c r="G1946">
        <v>87.788485789298704</v>
      </c>
      <c r="H1946">
        <v>87.125083314818923</v>
      </c>
      <c r="I1946">
        <v>87.33836937104104</v>
      </c>
      <c r="J1946">
        <v>87.14843196322326</v>
      </c>
      <c r="K1946">
        <v>87.077881594167764</v>
      </c>
    </row>
    <row r="1947" spans="1:11" x14ac:dyDescent="0.15">
      <c r="A1947" t="s">
        <v>20</v>
      </c>
      <c r="B1947">
        <v>146</v>
      </c>
      <c r="C1947">
        <v>0.37617221556696551</v>
      </c>
      <c r="D1947">
        <v>87.888466131585531</v>
      </c>
      <c r="E1947">
        <v>88.035816035761471</v>
      </c>
      <c r="F1947">
        <v>87.88307957436254</v>
      </c>
      <c r="G1947">
        <v>87.865859314854546</v>
      </c>
      <c r="H1947">
        <v>87.269495667629414</v>
      </c>
      <c r="I1947">
        <v>87.523495345282441</v>
      </c>
      <c r="J1947">
        <v>87.280982378431446</v>
      </c>
      <c r="K1947">
        <v>87.259713901639202</v>
      </c>
    </row>
    <row r="1948" spans="1:11" x14ac:dyDescent="0.15">
      <c r="A1948" t="s">
        <v>20</v>
      </c>
      <c r="B1948">
        <v>147</v>
      </c>
      <c r="C1948">
        <v>0.37474069478350891</v>
      </c>
      <c r="D1948">
        <v>87.791262810009158</v>
      </c>
      <c r="E1948">
        <v>87.867794847802244</v>
      </c>
      <c r="F1948">
        <v>87.782876458996327</v>
      </c>
      <c r="G1948">
        <v>87.732757822930083</v>
      </c>
      <c r="H1948">
        <v>86.991779604532326</v>
      </c>
      <c r="I1948">
        <v>87.186859117212208</v>
      </c>
      <c r="J1948">
        <v>87.012736770979373</v>
      </c>
      <c r="K1948">
        <v>86.940806850980366</v>
      </c>
    </row>
    <row r="1949" spans="1:11" x14ac:dyDescent="0.15">
      <c r="A1949" t="s">
        <v>20</v>
      </c>
      <c r="B1949">
        <v>148</v>
      </c>
      <c r="C1949">
        <v>0.37331945212230377</v>
      </c>
      <c r="D1949">
        <v>87.877357180548216</v>
      </c>
      <c r="E1949">
        <v>87.974806904750992</v>
      </c>
      <c r="F1949">
        <v>87.866730719939255</v>
      </c>
      <c r="G1949">
        <v>87.8366612680949</v>
      </c>
      <c r="H1949">
        <v>87.047322817151738</v>
      </c>
      <c r="I1949">
        <v>87.212429520707119</v>
      </c>
      <c r="J1949">
        <v>87.074769300182453</v>
      </c>
      <c r="K1949">
        <v>87.015213597500548</v>
      </c>
    </row>
    <row r="1950" spans="1:11" x14ac:dyDescent="0.15">
      <c r="A1950" t="s">
        <v>20</v>
      </c>
      <c r="B1950">
        <v>149</v>
      </c>
      <c r="C1950">
        <v>0.3719026271392778</v>
      </c>
      <c r="D1950">
        <v>88.007887355236477</v>
      </c>
      <c r="E1950">
        <v>88.087787117111418</v>
      </c>
      <c r="F1950">
        <v>87.9966505641395</v>
      </c>
      <c r="G1950">
        <v>87.949791049547017</v>
      </c>
      <c r="H1950">
        <v>87.080648744723405</v>
      </c>
      <c r="I1950">
        <v>87.249904922686611</v>
      </c>
      <c r="J1950">
        <v>87.111979277412772</v>
      </c>
      <c r="K1950">
        <v>87.032083674961882</v>
      </c>
    </row>
    <row r="1951" spans="1:11" x14ac:dyDescent="0.15">
      <c r="A1951" t="s">
        <v>20</v>
      </c>
      <c r="B1951">
        <v>150</v>
      </c>
      <c r="C1951">
        <v>0.37035526120853263</v>
      </c>
      <c r="D1951">
        <v>87.688505012914149</v>
      </c>
      <c r="E1951">
        <v>87.870103999529022</v>
      </c>
      <c r="F1951">
        <v>87.681931288710331</v>
      </c>
      <c r="G1951">
        <v>87.628613773193493</v>
      </c>
      <c r="H1951">
        <v>87.036214174627858</v>
      </c>
      <c r="I1951">
        <v>87.355721058799745</v>
      </c>
      <c r="J1951">
        <v>87.055102250176645</v>
      </c>
      <c r="K1951">
        <v>86.971817904886734</v>
      </c>
    </row>
    <row r="1952" spans="1:11" x14ac:dyDescent="0.15">
      <c r="A1952" t="s">
        <v>20</v>
      </c>
      <c r="B1952">
        <v>151</v>
      </c>
      <c r="C1952">
        <v>0.36902347717890732</v>
      </c>
      <c r="D1952">
        <v>88.332824173077455</v>
      </c>
      <c r="E1952">
        <v>88.398212507063633</v>
      </c>
      <c r="F1952">
        <v>88.32401510779448</v>
      </c>
      <c r="G1952">
        <v>88.305788277613402</v>
      </c>
      <c r="H1952">
        <v>87.480559875583211</v>
      </c>
      <c r="I1952">
        <v>87.619409753667824</v>
      </c>
      <c r="J1952">
        <v>87.497909793284251</v>
      </c>
      <c r="K1952">
        <v>87.455309467343184</v>
      </c>
    </row>
    <row r="1953" spans="1:11" x14ac:dyDescent="0.15">
      <c r="A1953" t="s">
        <v>20</v>
      </c>
      <c r="B1953">
        <v>152</v>
      </c>
      <c r="C1953">
        <v>0.36767049933093898</v>
      </c>
      <c r="D1953">
        <v>88.274502180131648</v>
      </c>
      <c r="E1953">
        <v>88.380567038879335</v>
      </c>
      <c r="F1953">
        <v>88.266684338562072</v>
      </c>
      <c r="G1953">
        <v>88.243619188335174</v>
      </c>
      <c r="H1953">
        <v>87.624972228393688</v>
      </c>
      <c r="I1953">
        <v>87.854974478630837</v>
      </c>
      <c r="J1953">
        <v>87.64426458151398</v>
      </c>
      <c r="K1953">
        <v>87.626509427439132</v>
      </c>
    </row>
    <row r="1954" spans="1:11" x14ac:dyDescent="0.15">
      <c r="A1954" t="s">
        <v>20</v>
      </c>
      <c r="B1954">
        <v>153</v>
      </c>
      <c r="C1954">
        <v>0.36636628189370651</v>
      </c>
      <c r="D1954">
        <v>88.388368928263944</v>
      </c>
      <c r="E1954">
        <v>88.508607165349645</v>
      </c>
      <c r="F1954">
        <v>88.379851430744012</v>
      </c>
      <c r="G1954">
        <v>88.364564092337375</v>
      </c>
      <c r="H1954">
        <v>87.591646300822035</v>
      </c>
      <c r="I1954">
        <v>87.850182437325742</v>
      </c>
      <c r="J1954">
        <v>87.607274534362503</v>
      </c>
      <c r="K1954">
        <v>87.59123804966373</v>
      </c>
    </row>
    <row r="1955" spans="1:11" x14ac:dyDescent="0.15">
      <c r="A1955" t="s">
        <v>20</v>
      </c>
      <c r="B1955">
        <v>154</v>
      </c>
      <c r="C1955">
        <v>0.36528647957009058</v>
      </c>
      <c r="D1955">
        <v>88.296720082206235</v>
      </c>
      <c r="E1955">
        <v>88.445808444807497</v>
      </c>
      <c r="F1955">
        <v>88.285041015974002</v>
      </c>
      <c r="G1955">
        <v>88.276952912104065</v>
      </c>
      <c r="H1955">
        <v>87.413908020439905</v>
      </c>
      <c r="I1955">
        <v>87.638022106355436</v>
      </c>
      <c r="J1955">
        <v>87.442594792308753</v>
      </c>
      <c r="K1955">
        <v>87.40848494908461</v>
      </c>
    </row>
    <row r="1956" spans="1:11" x14ac:dyDescent="0.15">
      <c r="A1956" t="s">
        <v>20</v>
      </c>
      <c r="B1956">
        <v>155</v>
      </c>
      <c r="C1956">
        <v>0.36395932202017328</v>
      </c>
      <c r="D1956">
        <v>88.491126725358953</v>
      </c>
      <c r="E1956">
        <v>88.626619222313835</v>
      </c>
      <c r="F1956">
        <v>88.481025608823089</v>
      </c>
      <c r="G1956">
        <v>88.480829584740945</v>
      </c>
      <c r="H1956">
        <v>87.569429015774276</v>
      </c>
      <c r="I1956">
        <v>87.802209380121738</v>
      </c>
      <c r="J1956">
        <v>87.593397383721836</v>
      </c>
      <c r="K1956">
        <v>87.588509430290003</v>
      </c>
    </row>
    <row r="1957" spans="1:11" x14ac:dyDescent="0.15">
      <c r="A1957" t="s">
        <v>20</v>
      </c>
      <c r="B1957">
        <v>156</v>
      </c>
      <c r="C1957">
        <v>0.36251277459345321</v>
      </c>
      <c r="D1957">
        <v>88.641097564362482</v>
      </c>
      <c r="E1957">
        <v>88.710571895077649</v>
      </c>
      <c r="F1957">
        <v>88.630892984718471</v>
      </c>
      <c r="G1957">
        <v>88.615532236034184</v>
      </c>
      <c r="H1957">
        <v>87.724950011108632</v>
      </c>
      <c r="I1957">
        <v>87.903078648576511</v>
      </c>
      <c r="J1957">
        <v>87.750007427413209</v>
      </c>
      <c r="K1957">
        <v>87.731468799430118</v>
      </c>
    </row>
    <row r="1958" spans="1:11" x14ac:dyDescent="0.15">
      <c r="A1958" t="s">
        <v>20</v>
      </c>
      <c r="B1958">
        <v>157</v>
      </c>
      <c r="C1958">
        <v>0.36119318267803641</v>
      </c>
      <c r="D1958">
        <v>88.688310606271003</v>
      </c>
      <c r="E1958">
        <v>88.764513037502041</v>
      </c>
      <c r="F1958">
        <v>88.681662449319347</v>
      </c>
      <c r="G1958">
        <v>88.666312580042757</v>
      </c>
      <c r="H1958">
        <v>87.880471006443017</v>
      </c>
      <c r="I1958">
        <v>88.065301084903126</v>
      </c>
      <c r="J1958">
        <v>87.890086110506587</v>
      </c>
      <c r="K1958">
        <v>87.8797766807957</v>
      </c>
    </row>
    <row r="1959" spans="1:11" x14ac:dyDescent="0.15">
      <c r="A1959" t="s">
        <v>20</v>
      </c>
      <c r="B1959">
        <v>158</v>
      </c>
      <c r="C1959">
        <v>0.35994992496488792</v>
      </c>
      <c r="D1959">
        <v>88.699419557308303</v>
      </c>
      <c r="E1959">
        <v>88.794624273079435</v>
      </c>
      <c r="F1959">
        <v>88.687317408741407</v>
      </c>
      <c r="G1959">
        <v>88.670402538338948</v>
      </c>
      <c r="H1959">
        <v>87.613863585869808</v>
      </c>
      <c r="I1959">
        <v>87.799489095574373</v>
      </c>
      <c r="J1959">
        <v>87.642726359568599</v>
      </c>
      <c r="K1959">
        <v>87.601078509138091</v>
      </c>
    </row>
    <row r="1960" spans="1:11" x14ac:dyDescent="0.15">
      <c r="A1960" t="s">
        <v>20</v>
      </c>
      <c r="B1960">
        <v>159</v>
      </c>
      <c r="C1960">
        <v>0.35864017504146639</v>
      </c>
      <c r="D1960">
        <v>88.271724942372316</v>
      </c>
      <c r="E1960">
        <v>88.418128291277583</v>
      </c>
      <c r="F1960">
        <v>88.259582583566569</v>
      </c>
      <c r="G1960">
        <v>88.246945853965343</v>
      </c>
      <c r="H1960">
        <v>87.436125305487664</v>
      </c>
      <c r="I1960">
        <v>87.634329394655509</v>
      </c>
      <c r="J1960">
        <v>87.472357282381978</v>
      </c>
      <c r="K1960">
        <v>87.416921031524694</v>
      </c>
    </row>
    <row r="1961" spans="1:11" x14ac:dyDescent="0.15">
      <c r="A1961" t="s">
        <v>20</v>
      </c>
      <c r="B1961">
        <v>160</v>
      </c>
      <c r="C1961">
        <v>0.35739260668441197</v>
      </c>
      <c r="D1961">
        <v>88.241175327019747</v>
      </c>
      <c r="E1961">
        <v>88.270466490539803</v>
      </c>
      <c r="F1961">
        <v>88.228059982846958</v>
      </c>
      <c r="G1961">
        <v>88.184321845075999</v>
      </c>
      <c r="H1961">
        <v>87.369473450344373</v>
      </c>
      <c r="I1961">
        <v>87.485722377357504</v>
      </c>
      <c r="J1961">
        <v>87.408862146929906</v>
      </c>
      <c r="K1961">
        <v>87.324124611758549</v>
      </c>
    </row>
    <row r="1962" spans="1:11" x14ac:dyDescent="0.15">
      <c r="A1962" t="s">
        <v>20</v>
      </c>
      <c r="B1962">
        <v>161</v>
      </c>
      <c r="C1962">
        <v>0.35613634417472051</v>
      </c>
      <c r="D1962">
        <v>88.613325186769245</v>
      </c>
      <c r="E1962">
        <v>88.668798531087873</v>
      </c>
      <c r="F1962">
        <v>88.607629618230817</v>
      </c>
      <c r="G1962">
        <v>88.577746338240999</v>
      </c>
      <c r="H1962">
        <v>87.847145078871364</v>
      </c>
      <c r="I1962">
        <v>88.003533586881872</v>
      </c>
      <c r="J1962">
        <v>87.857865607062067</v>
      </c>
      <c r="K1962">
        <v>87.838322743707664</v>
      </c>
    </row>
    <row r="1963" spans="1:11" x14ac:dyDescent="0.15">
      <c r="A1963" t="s">
        <v>20</v>
      </c>
      <c r="B1963">
        <v>162</v>
      </c>
      <c r="C1963">
        <v>0.35508392240395548</v>
      </c>
      <c r="D1963">
        <v>88.693865081789653</v>
      </c>
      <c r="E1963">
        <v>88.832855100445315</v>
      </c>
      <c r="F1963">
        <v>88.685234496557456</v>
      </c>
      <c r="G1963">
        <v>88.679302171347061</v>
      </c>
      <c r="H1963">
        <v>87.813819151299711</v>
      </c>
      <c r="I1963">
        <v>88.091066753521446</v>
      </c>
      <c r="J1963">
        <v>87.83441603654515</v>
      </c>
      <c r="K1963">
        <v>87.830716261364046</v>
      </c>
    </row>
    <row r="1964" spans="1:11" x14ac:dyDescent="0.15">
      <c r="A1964" t="s">
        <v>20</v>
      </c>
      <c r="B1964">
        <v>163</v>
      </c>
      <c r="C1964">
        <v>0.35360207936691768</v>
      </c>
      <c r="D1964">
        <v>88.610547949009913</v>
      </c>
      <c r="E1964">
        <v>88.70481024639642</v>
      </c>
      <c r="F1964">
        <v>88.60477063956354</v>
      </c>
      <c r="G1964">
        <v>88.580510319431355</v>
      </c>
      <c r="H1964">
        <v>87.924905576538549</v>
      </c>
      <c r="I1964">
        <v>88.135581344850181</v>
      </c>
      <c r="J1964">
        <v>87.935226162590638</v>
      </c>
      <c r="K1964">
        <v>87.923198514212331</v>
      </c>
    </row>
    <row r="1965" spans="1:11" x14ac:dyDescent="0.15">
      <c r="A1965" t="s">
        <v>20</v>
      </c>
      <c r="B1965">
        <v>164</v>
      </c>
      <c r="C1965">
        <v>0.35254125961401961</v>
      </c>
      <c r="D1965">
        <v>88.660538228677751</v>
      </c>
      <c r="E1965">
        <v>88.74416641520601</v>
      </c>
      <c r="F1965">
        <v>88.65147032138745</v>
      </c>
      <c r="G1965">
        <v>88.636504376792374</v>
      </c>
      <c r="H1965">
        <v>87.880471006443017</v>
      </c>
      <c r="I1965">
        <v>88.070658274231093</v>
      </c>
      <c r="J1965">
        <v>87.901257171577967</v>
      </c>
      <c r="K1965">
        <v>87.883732880462389</v>
      </c>
    </row>
    <row r="1966" spans="1:11" x14ac:dyDescent="0.15">
      <c r="A1966" t="s">
        <v>20</v>
      </c>
      <c r="B1966">
        <v>165</v>
      </c>
      <c r="C1966">
        <v>0.35143777762488398</v>
      </c>
      <c r="D1966">
        <v>88.993806759796698</v>
      </c>
      <c r="E1966">
        <v>89.101116404254071</v>
      </c>
      <c r="F1966">
        <v>88.98227703413481</v>
      </c>
      <c r="G1966">
        <v>88.985250378525976</v>
      </c>
      <c r="H1966">
        <v>87.980448789157961</v>
      </c>
      <c r="I1966">
        <v>88.18967717440043</v>
      </c>
      <c r="J1966">
        <v>88.00808866085859</v>
      </c>
      <c r="K1966">
        <v>88.005072402625146</v>
      </c>
    </row>
    <row r="1967" spans="1:11" x14ac:dyDescent="0.15">
      <c r="A1967" t="s">
        <v>20</v>
      </c>
      <c r="B1967">
        <v>166</v>
      </c>
      <c r="C1967">
        <v>0.35012835703565209</v>
      </c>
      <c r="D1967">
        <v>89.010470186352649</v>
      </c>
      <c r="E1967">
        <v>89.043910817478562</v>
      </c>
      <c r="F1967">
        <v>89.00210098647014</v>
      </c>
      <c r="G1967">
        <v>88.975779105821815</v>
      </c>
      <c r="H1967">
        <v>88.058209286825146</v>
      </c>
      <c r="I1967">
        <v>88.186449996780254</v>
      </c>
      <c r="J1967">
        <v>88.074937823308105</v>
      </c>
      <c r="K1967">
        <v>88.046868765411347</v>
      </c>
    </row>
    <row r="1968" spans="1:11" x14ac:dyDescent="0.15">
      <c r="A1968" t="s">
        <v>20</v>
      </c>
      <c r="B1968">
        <v>167</v>
      </c>
      <c r="C1968">
        <v>0.34884705276726408</v>
      </c>
      <c r="D1968">
        <v>88.879940011664388</v>
      </c>
      <c r="E1968">
        <v>88.993794799242409</v>
      </c>
      <c r="F1968">
        <v>88.868602349820534</v>
      </c>
      <c r="G1968">
        <v>88.880507524397274</v>
      </c>
      <c r="H1968">
        <v>87.902688291490776</v>
      </c>
      <c r="I1968">
        <v>88.114896166248016</v>
      </c>
      <c r="J1968">
        <v>87.933516773224468</v>
      </c>
      <c r="K1968">
        <v>87.938896391664017</v>
      </c>
    </row>
    <row r="1969" spans="1:11" x14ac:dyDescent="0.15">
      <c r="A1969" t="s">
        <v>20</v>
      </c>
      <c r="B1969">
        <v>168</v>
      </c>
      <c r="C1969">
        <v>0.34777554745254891</v>
      </c>
      <c r="D1969">
        <v>88.838281445274532</v>
      </c>
      <c r="E1969">
        <v>88.984402377242787</v>
      </c>
      <c r="F1969">
        <v>88.826258527943864</v>
      </c>
      <c r="G1969">
        <v>88.843874877966812</v>
      </c>
      <c r="H1969">
        <v>87.947122861586308</v>
      </c>
      <c r="I1969">
        <v>88.189748356002937</v>
      </c>
      <c r="J1969">
        <v>87.978234651245174</v>
      </c>
      <c r="K1969">
        <v>87.987766439426423</v>
      </c>
    </row>
    <row r="1970" spans="1:11" x14ac:dyDescent="0.15">
      <c r="A1970" t="s">
        <v>20</v>
      </c>
      <c r="B1970">
        <v>169</v>
      </c>
      <c r="C1970">
        <v>0.34672393383818878</v>
      </c>
      <c r="D1970">
        <v>88.891048962701703</v>
      </c>
      <c r="E1970">
        <v>88.971497021701623</v>
      </c>
      <c r="F1970">
        <v>88.882042733024065</v>
      </c>
      <c r="G1970">
        <v>88.881311779273076</v>
      </c>
      <c r="H1970">
        <v>88.08042657187292</v>
      </c>
      <c r="I1970">
        <v>88.244130816816948</v>
      </c>
      <c r="J1970">
        <v>88.099671186135495</v>
      </c>
      <c r="K1970">
        <v>88.101106236968576</v>
      </c>
    </row>
    <row r="1971" spans="1:11" x14ac:dyDescent="0.15">
      <c r="A1971" t="s">
        <v>20</v>
      </c>
      <c r="B1971">
        <v>170</v>
      </c>
      <c r="C1971">
        <v>0.34537556894507332</v>
      </c>
      <c r="D1971">
        <v>89.104896270169689</v>
      </c>
      <c r="E1971">
        <v>89.18016852324439</v>
      </c>
      <c r="F1971">
        <v>89.095338382150118</v>
      </c>
      <c r="G1971">
        <v>89.084415990692634</v>
      </c>
      <c r="H1971">
        <v>88.213730282159517</v>
      </c>
      <c r="I1971">
        <v>88.40790804447991</v>
      </c>
      <c r="J1971">
        <v>88.235659086912548</v>
      </c>
      <c r="K1971">
        <v>88.231496248344996</v>
      </c>
    </row>
    <row r="1972" spans="1:11" x14ac:dyDescent="0.15">
      <c r="A1972" t="s">
        <v>20</v>
      </c>
      <c r="B1972">
        <v>171</v>
      </c>
      <c r="C1972">
        <v>0.34442167870740059</v>
      </c>
      <c r="D1972">
        <v>89.165995500874828</v>
      </c>
      <c r="E1972">
        <v>89.26149741358094</v>
      </c>
      <c r="F1972">
        <v>89.155466496215553</v>
      </c>
      <c r="G1972">
        <v>89.139770564747508</v>
      </c>
      <c r="H1972">
        <v>88.313708064874476</v>
      </c>
      <c r="I1972">
        <v>88.537930411818948</v>
      </c>
      <c r="J1972">
        <v>88.341639970736992</v>
      </c>
      <c r="K1972">
        <v>88.323821929445529</v>
      </c>
    </row>
    <row r="1973" spans="1:11" x14ac:dyDescent="0.15">
      <c r="A1973" t="s">
        <v>20</v>
      </c>
      <c r="B1973">
        <v>172</v>
      </c>
      <c r="C1973">
        <v>0.34337074821732178</v>
      </c>
      <c r="D1973">
        <v>89.135445885522259</v>
      </c>
      <c r="E1973">
        <v>89.173082054090514</v>
      </c>
      <c r="F1973">
        <v>89.125452064810034</v>
      </c>
      <c r="G1973">
        <v>89.101788633668406</v>
      </c>
      <c r="H1973">
        <v>88.23594756720729</v>
      </c>
      <c r="I1973">
        <v>88.372223447590798</v>
      </c>
      <c r="J1973">
        <v>88.259066119079293</v>
      </c>
      <c r="K1973">
        <v>88.238985647666297</v>
      </c>
    </row>
    <row r="1974" spans="1:11" x14ac:dyDescent="0.15">
      <c r="A1974" t="s">
        <v>20</v>
      </c>
      <c r="B1974">
        <v>173</v>
      </c>
      <c r="C1974">
        <v>0.34221102323773489</v>
      </c>
      <c r="D1974">
        <v>89.088232843613753</v>
      </c>
      <c r="E1974">
        <v>89.238527690164176</v>
      </c>
      <c r="F1974">
        <v>89.079259046049856</v>
      </c>
      <c r="G1974">
        <v>89.06499986140544</v>
      </c>
      <c r="H1974">
        <v>88.158187069540105</v>
      </c>
      <c r="I1974">
        <v>88.448630004183244</v>
      </c>
      <c r="J1974">
        <v>88.180252787231254</v>
      </c>
      <c r="K1974">
        <v>88.166593757109979</v>
      </c>
    </row>
    <row r="1975" spans="1:11" x14ac:dyDescent="0.15">
      <c r="A1975" t="s">
        <v>20</v>
      </c>
      <c r="B1975">
        <v>174</v>
      </c>
      <c r="C1975">
        <v>0.34111491523246362</v>
      </c>
      <c r="D1975">
        <v>89.263198822451201</v>
      </c>
      <c r="E1975">
        <v>89.332848617906123</v>
      </c>
      <c r="F1975">
        <v>89.253731015846981</v>
      </c>
      <c r="G1975">
        <v>89.253780483439016</v>
      </c>
      <c r="H1975">
        <v>88.480337702732726</v>
      </c>
      <c r="I1975">
        <v>88.641170876175551</v>
      </c>
      <c r="J1975">
        <v>88.497166224795194</v>
      </c>
      <c r="K1975">
        <v>88.496193270586161</v>
      </c>
    </row>
    <row r="1976" spans="1:11" x14ac:dyDescent="0.15">
      <c r="A1976" t="s">
        <v>20</v>
      </c>
      <c r="B1976">
        <v>175</v>
      </c>
      <c r="C1976">
        <v>0.34005589926115792</v>
      </c>
      <c r="D1976">
        <v>89.246535395895251</v>
      </c>
      <c r="E1976">
        <v>89.29112550786742</v>
      </c>
      <c r="F1976">
        <v>89.237394378368123</v>
      </c>
      <c r="G1976">
        <v>89.225921960876192</v>
      </c>
      <c r="H1976">
        <v>88.480337702732726</v>
      </c>
      <c r="I1976">
        <v>88.625766543272832</v>
      </c>
      <c r="J1976">
        <v>88.501949693501345</v>
      </c>
      <c r="K1976">
        <v>88.492382811512783</v>
      </c>
    </row>
    <row r="1977" spans="1:11" x14ac:dyDescent="0.15">
      <c r="A1977" t="s">
        <v>20</v>
      </c>
      <c r="B1977">
        <v>176</v>
      </c>
      <c r="C1977">
        <v>0.33885224626712218</v>
      </c>
      <c r="D1977">
        <v>89.041019801705218</v>
      </c>
      <c r="E1977">
        <v>89.142263377019987</v>
      </c>
      <c r="F1977">
        <v>89.029942768044521</v>
      </c>
      <c r="G1977">
        <v>89.026179237320378</v>
      </c>
      <c r="H1977">
        <v>88.191512997111758</v>
      </c>
      <c r="I1977">
        <v>88.410030639686084</v>
      </c>
      <c r="J1977">
        <v>88.220131109298606</v>
      </c>
      <c r="K1977">
        <v>88.213676263306908</v>
      </c>
    </row>
    <row r="1978" spans="1:11" x14ac:dyDescent="0.15">
      <c r="A1978" t="s">
        <v>20</v>
      </c>
      <c r="B1978">
        <v>177</v>
      </c>
      <c r="C1978">
        <v>0.33802690249776762</v>
      </c>
      <c r="D1978">
        <v>89.296525675563089</v>
      </c>
      <c r="E1978">
        <v>89.408617837609071</v>
      </c>
      <c r="F1978">
        <v>89.28411897037401</v>
      </c>
      <c r="G1978">
        <v>89.272991652725281</v>
      </c>
      <c r="H1978">
        <v>88.280382137302823</v>
      </c>
      <c r="I1978">
        <v>88.52579999727655</v>
      </c>
      <c r="J1978">
        <v>88.315175765976591</v>
      </c>
      <c r="K1978">
        <v>88.287834163677402</v>
      </c>
    </row>
    <row r="1979" spans="1:11" x14ac:dyDescent="0.15">
      <c r="A1979" t="s">
        <v>20</v>
      </c>
      <c r="B1979">
        <v>178</v>
      </c>
      <c r="C1979">
        <v>0.33695434428235349</v>
      </c>
      <c r="D1979">
        <v>89.229871969339285</v>
      </c>
      <c r="E1979">
        <v>89.2794215571179</v>
      </c>
      <c r="F1979">
        <v>89.218332797532739</v>
      </c>
      <c r="G1979">
        <v>89.20019853801557</v>
      </c>
      <c r="H1979">
        <v>88.358142634970008</v>
      </c>
      <c r="I1979">
        <v>88.516815379298535</v>
      </c>
      <c r="J1979">
        <v>88.388279084987431</v>
      </c>
      <c r="K1979">
        <v>88.357355122051445</v>
      </c>
    </row>
    <row r="1980" spans="1:11" x14ac:dyDescent="0.15">
      <c r="A1980" t="s">
        <v>20</v>
      </c>
      <c r="B1980">
        <v>179</v>
      </c>
      <c r="C1980">
        <v>0.33575119631328548</v>
      </c>
      <c r="D1980">
        <v>89.16321826311551</v>
      </c>
      <c r="E1980">
        <v>89.214364285928553</v>
      </c>
      <c r="F1980">
        <v>89.151062346957005</v>
      </c>
      <c r="G1980">
        <v>89.147248299014564</v>
      </c>
      <c r="H1980">
        <v>88.402577205065541</v>
      </c>
      <c r="I1980">
        <v>88.530649436111347</v>
      </c>
      <c r="J1980">
        <v>88.437121899104937</v>
      </c>
      <c r="K1980">
        <v>88.418717087979516</v>
      </c>
    </row>
    <row r="1981" spans="1:11" x14ac:dyDescent="0.15">
      <c r="A1981" t="s">
        <v>20</v>
      </c>
      <c r="B1981">
        <v>180</v>
      </c>
      <c r="C1981">
        <v>0.33489115197429858</v>
      </c>
      <c r="D1981">
        <v>89.352070430749578</v>
      </c>
      <c r="E1981">
        <v>89.413045822727142</v>
      </c>
      <c r="F1981">
        <v>89.342086078990206</v>
      </c>
      <c r="G1981">
        <v>89.341782405478241</v>
      </c>
      <c r="H1981">
        <v>88.469229060208846</v>
      </c>
      <c r="I1981">
        <v>88.637289730732775</v>
      </c>
      <c r="J1981">
        <v>88.49257285698701</v>
      </c>
      <c r="K1981">
        <v>88.49618496571739</v>
      </c>
    </row>
    <row r="1982" spans="1:11" x14ac:dyDescent="0.15">
      <c r="A1982" t="s">
        <v>20</v>
      </c>
      <c r="B1982">
        <v>181</v>
      </c>
      <c r="C1982">
        <v>0.33390726469338039</v>
      </c>
      <c r="D1982">
        <v>89.393728997139448</v>
      </c>
      <c r="E1982">
        <v>89.452813337876364</v>
      </c>
      <c r="F1982">
        <v>89.384109741920966</v>
      </c>
      <c r="G1982">
        <v>89.375549964671791</v>
      </c>
      <c r="H1982">
        <v>88.502554987780485</v>
      </c>
      <c r="I1982">
        <v>88.673822594505197</v>
      </c>
      <c r="J1982">
        <v>88.528382991522676</v>
      </c>
      <c r="K1982">
        <v>88.519037974516095</v>
      </c>
    </row>
    <row r="1983" spans="1:11" x14ac:dyDescent="0.15">
      <c r="A1983" t="s">
        <v>20</v>
      </c>
      <c r="B1983">
        <v>182</v>
      </c>
      <c r="C1983">
        <v>0.33274093071796118</v>
      </c>
      <c r="D1983">
        <v>89.268753297969837</v>
      </c>
      <c r="E1983">
        <v>89.384753739255757</v>
      </c>
      <c r="F1983">
        <v>89.25626322952877</v>
      </c>
      <c r="G1983">
        <v>89.251081918564225</v>
      </c>
      <c r="H1983">
        <v>88.280382137302823</v>
      </c>
      <c r="I1983">
        <v>88.53477522969267</v>
      </c>
      <c r="J1983">
        <v>88.313429072441906</v>
      </c>
      <c r="K1983">
        <v>88.308881667283615</v>
      </c>
    </row>
    <row r="1984" spans="1:11" x14ac:dyDescent="0.15">
      <c r="A1984" t="s">
        <v>20</v>
      </c>
      <c r="B1984">
        <v>183</v>
      </c>
      <c r="C1984">
        <v>0.33180344986132149</v>
      </c>
      <c r="D1984">
        <v>89.393728997139448</v>
      </c>
      <c r="E1984">
        <v>89.488213315527403</v>
      </c>
      <c r="F1984">
        <v>89.380326180311911</v>
      </c>
      <c r="G1984">
        <v>89.368483298243063</v>
      </c>
      <c r="H1984">
        <v>88.380359920017767</v>
      </c>
      <c r="I1984">
        <v>88.608388302298579</v>
      </c>
      <c r="J1984">
        <v>88.418152219399701</v>
      </c>
      <c r="K1984">
        <v>88.395138687927769</v>
      </c>
    </row>
    <row r="1985" spans="1:11" x14ac:dyDescent="0.15">
      <c r="A1985" t="s">
        <v>20</v>
      </c>
      <c r="B1985">
        <v>184</v>
      </c>
      <c r="C1985">
        <v>0.330868181787418</v>
      </c>
      <c r="D1985">
        <v>89.482600605437838</v>
      </c>
      <c r="E1985">
        <v>89.504909572206046</v>
      </c>
      <c r="F1985">
        <v>89.475907924735495</v>
      </c>
      <c r="G1985">
        <v>89.445262757021325</v>
      </c>
      <c r="H1985">
        <v>88.569206842923791</v>
      </c>
      <c r="I1985">
        <v>88.68152523622696</v>
      </c>
      <c r="J1985">
        <v>88.582255469956792</v>
      </c>
      <c r="K1985">
        <v>88.555588468345519</v>
      </c>
    </row>
    <row r="1986" spans="1:11" x14ac:dyDescent="0.15">
      <c r="A1986" t="s">
        <v>20</v>
      </c>
      <c r="B1986">
        <v>185</v>
      </c>
      <c r="C1986">
        <v>0.32971573010960442</v>
      </c>
      <c r="D1986">
        <v>89.582581164773515</v>
      </c>
      <c r="E1986">
        <v>89.626442963012536</v>
      </c>
      <c r="F1986">
        <v>89.572894633929764</v>
      </c>
      <c r="G1986">
        <v>89.56292272675357</v>
      </c>
      <c r="H1986">
        <v>88.724727838258161</v>
      </c>
      <c r="I1986">
        <v>88.868745178568062</v>
      </c>
      <c r="J1986">
        <v>88.750483732398635</v>
      </c>
      <c r="K1986">
        <v>88.734489286694739</v>
      </c>
    </row>
    <row r="1987" spans="1:11" x14ac:dyDescent="0.15">
      <c r="A1987" t="s">
        <v>20</v>
      </c>
      <c r="B1987">
        <v>186</v>
      </c>
      <c r="C1987">
        <v>0.32876146302871129</v>
      </c>
      <c r="D1987">
        <v>89.413169661454717</v>
      </c>
      <c r="E1987">
        <v>89.50496078753153</v>
      </c>
      <c r="F1987">
        <v>89.402114440172113</v>
      </c>
      <c r="G1987">
        <v>89.392755920045246</v>
      </c>
      <c r="H1987">
        <v>88.435903132637193</v>
      </c>
      <c r="I1987">
        <v>88.653360518189132</v>
      </c>
      <c r="J1987">
        <v>88.463953556359826</v>
      </c>
      <c r="K1987">
        <v>88.449935727536939</v>
      </c>
    </row>
    <row r="1988" spans="1:11" x14ac:dyDescent="0.15">
      <c r="A1988" t="s">
        <v>20</v>
      </c>
      <c r="B1988">
        <v>187</v>
      </c>
      <c r="C1988">
        <v>0.32781980209198142</v>
      </c>
      <c r="D1988">
        <v>89.452050990085269</v>
      </c>
      <c r="E1988">
        <v>89.514081262293672</v>
      </c>
      <c r="F1988">
        <v>89.441010042291211</v>
      </c>
      <c r="G1988">
        <v>89.437495313919783</v>
      </c>
      <c r="H1988">
        <v>88.635858698067096</v>
      </c>
      <c r="I1988">
        <v>88.798615874099639</v>
      </c>
      <c r="J1988">
        <v>88.665917542051332</v>
      </c>
      <c r="K1988">
        <v>88.657821295906402</v>
      </c>
    </row>
    <row r="1989" spans="1:11" x14ac:dyDescent="0.15">
      <c r="A1989" t="s">
        <v>20</v>
      </c>
      <c r="B1989">
        <v>188</v>
      </c>
      <c r="C1989">
        <v>0.32685867073692598</v>
      </c>
      <c r="D1989">
        <v>89.246535395895251</v>
      </c>
      <c r="E1989">
        <v>89.324518890178624</v>
      </c>
      <c r="F1989">
        <v>89.23758321305391</v>
      </c>
      <c r="G1989">
        <v>89.232461444151184</v>
      </c>
      <c r="H1989">
        <v>88.380359920017767</v>
      </c>
      <c r="I1989">
        <v>88.582848076383272</v>
      </c>
      <c r="J1989">
        <v>88.406812196002946</v>
      </c>
      <c r="K1989">
        <v>88.4057937927642</v>
      </c>
    </row>
    <row r="1990" spans="1:11" x14ac:dyDescent="0.15">
      <c r="A1990" t="s">
        <v>20</v>
      </c>
      <c r="B1990">
        <v>189</v>
      </c>
      <c r="C1990">
        <v>0.32576844530249571</v>
      </c>
      <c r="D1990">
        <v>89.610353542366767</v>
      </c>
      <c r="E1990">
        <v>89.676187050038635</v>
      </c>
      <c r="F1990">
        <v>89.599094809930449</v>
      </c>
      <c r="G1990">
        <v>89.591875553264416</v>
      </c>
      <c r="H1990">
        <v>88.691401910686523</v>
      </c>
      <c r="I1990">
        <v>88.88252742376072</v>
      </c>
      <c r="J1990">
        <v>88.722530707511993</v>
      </c>
      <c r="K1990">
        <v>88.7111324425276</v>
      </c>
    </row>
    <row r="1991" spans="1:11" x14ac:dyDescent="0.15">
      <c r="A1991" t="s">
        <v>20</v>
      </c>
      <c r="B1991">
        <v>190</v>
      </c>
      <c r="C1991">
        <v>0.3248938433759801</v>
      </c>
      <c r="D1991">
        <v>89.574249451495547</v>
      </c>
      <c r="E1991">
        <v>89.597665899000575</v>
      </c>
      <c r="F1991">
        <v>89.565347796989968</v>
      </c>
      <c r="G1991">
        <v>89.537017634317181</v>
      </c>
      <c r="H1991">
        <v>88.802488335925347</v>
      </c>
      <c r="I1991">
        <v>88.922004153909441</v>
      </c>
      <c r="J1991">
        <v>88.825150816326328</v>
      </c>
      <c r="K1991">
        <v>88.798167010357503</v>
      </c>
    </row>
    <row r="1992" spans="1:11" x14ac:dyDescent="0.15">
      <c r="A1992" t="s">
        <v>20</v>
      </c>
      <c r="B1992">
        <v>191</v>
      </c>
      <c r="C1992">
        <v>0.32402985271721502</v>
      </c>
      <c r="D1992">
        <v>89.660343822034605</v>
      </c>
      <c r="E1992">
        <v>89.766224046849558</v>
      </c>
      <c r="F1992">
        <v>89.648009244565216</v>
      </c>
      <c r="G1992">
        <v>89.649582862610302</v>
      </c>
      <c r="H1992">
        <v>88.769162408353694</v>
      </c>
      <c r="I1992">
        <v>88.988311335867493</v>
      </c>
      <c r="J1992">
        <v>88.802150825601942</v>
      </c>
      <c r="K1992">
        <v>88.796246329355043</v>
      </c>
    </row>
    <row r="1993" spans="1:11" x14ac:dyDescent="0.15">
      <c r="A1993" t="s">
        <v>20</v>
      </c>
      <c r="B1993">
        <v>192</v>
      </c>
      <c r="C1993">
        <v>0.32298439124443601</v>
      </c>
      <c r="D1993">
        <v>89.588135640292165</v>
      </c>
      <c r="E1993">
        <v>89.723281617920634</v>
      </c>
      <c r="F1993">
        <v>89.575745488595643</v>
      </c>
      <c r="G1993">
        <v>89.580456761165195</v>
      </c>
      <c r="H1993">
        <v>88.658075983114855</v>
      </c>
      <c r="I1993">
        <v>88.902088243312306</v>
      </c>
      <c r="J1993">
        <v>88.693489377714869</v>
      </c>
      <c r="K1993">
        <v>88.688930421865493</v>
      </c>
    </row>
    <row r="1994" spans="1:11" x14ac:dyDescent="0.15">
      <c r="A1994" t="s">
        <v>20</v>
      </c>
      <c r="B1994">
        <v>193</v>
      </c>
      <c r="C1994">
        <v>0.32208321115157529</v>
      </c>
      <c r="D1994">
        <v>89.621462493404053</v>
      </c>
      <c r="E1994">
        <v>89.71944383161923</v>
      </c>
      <c r="F1994">
        <v>89.610261317720727</v>
      </c>
      <c r="G1994">
        <v>89.611592445517758</v>
      </c>
      <c r="H1994">
        <v>88.680293268162629</v>
      </c>
      <c r="I1994">
        <v>88.880998452370335</v>
      </c>
      <c r="J1994">
        <v>88.706750102461768</v>
      </c>
      <c r="K1994">
        <v>88.704452355442925</v>
      </c>
    </row>
    <row r="1995" spans="1:11" x14ac:dyDescent="0.15">
      <c r="A1995" t="s">
        <v>20</v>
      </c>
      <c r="B1995">
        <v>194</v>
      </c>
      <c r="C1995">
        <v>0.32110117735807681</v>
      </c>
      <c r="D1995">
        <v>89.557586024939596</v>
      </c>
      <c r="E1995">
        <v>89.614380107452206</v>
      </c>
      <c r="F1995">
        <v>89.546736653356319</v>
      </c>
      <c r="G1995">
        <v>89.527399150325238</v>
      </c>
      <c r="H1995">
        <v>88.735836480782055</v>
      </c>
      <c r="I1995">
        <v>88.904468087291818</v>
      </c>
      <c r="J1995">
        <v>88.761568872742615</v>
      </c>
      <c r="K1995">
        <v>88.739814441163531</v>
      </c>
    </row>
    <row r="1996" spans="1:11" x14ac:dyDescent="0.15">
      <c r="A1996" t="s">
        <v>20</v>
      </c>
      <c r="B1996">
        <v>195</v>
      </c>
      <c r="C1996">
        <v>0.32027583062437032</v>
      </c>
      <c r="D1996">
        <v>89.665898297553241</v>
      </c>
      <c r="E1996">
        <v>89.767440484598211</v>
      </c>
      <c r="F1996">
        <v>89.652881707442347</v>
      </c>
      <c r="G1996">
        <v>89.652160015010267</v>
      </c>
      <c r="H1996">
        <v>88.769162408353694</v>
      </c>
      <c r="I1996">
        <v>88.97907455251989</v>
      </c>
      <c r="J1996">
        <v>88.807740196923504</v>
      </c>
      <c r="K1996">
        <v>88.797323443984197</v>
      </c>
    </row>
    <row r="1997" spans="1:11" x14ac:dyDescent="0.15">
      <c r="A1997" t="s">
        <v>20</v>
      </c>
      <c r="B1997">
        <v>196</v>
      </c>
      <c r="C1997">
        <v>0.31953799417556711</v>
      </c>
      <c r="D1997">
        <v>89.640903157719336</v>
      </c>
      <c r="E1997">
        <v>89.690257801885224</v>
      </c>
      <c r="F1997">
        <v>89.630184418895837</v>
      </c>
      <c r="G1997">
        <v>89.624148278733173</v>
      </c>
      <c r="H1997">
        <v>88.858031548544773</v>
      </c>
      <c r="I1997">
        <v>89.002629636169246</v>
      </c>
      <c r="J1997">
        <v>88.889033179679913</v>
      </c>
      <c r="K1997">
        <v>88.876844474581887</v>
      </c>
    </row>
    <row r="1998" spans="1:11" x14ac:dyDescent="0.15">
      <c r="A1998" t="s">
        <v>20</v>
      </c>
      <c r="B1998">
        <v>197</v>
      </c>
      <c r="C1998">
        <v>0.31848894832506908</v>
      </c>
      <c r="D1998">
        <v>89.627016968922717</v>
      </c>
      <c r="E1998">
        <v>89.740889305624776</v>
      </c>
      <c r="F1998">
        <v>89.615058582491031</v>
      </c>
      <c r="G1998">
        <v>89.618325052463462</v>
      </c>
      <c r="H1998">
        <v>88.669184625638735</v>
      </c>
      <c r="I1998">
        <v>88.880741396850098</v>
      </c>
      <c r="J1998">
        <v>88.703391400470906</v>
      </c>
      <c r="K1998">
        <v>88.697790789023117</v>
      </c>
    </row>
    <row r="1999" spans="1:11" x14ac:dyDescent="0.15">
      <c r="A1999" t="s">
        <v>20</v>
      </c>
      <c r="B1999">
        <v>198</v>
      </c>
      <c r="C1999">
        <v>0.31746001652777722</v>
      </c>
      <c r="D1999">
        <v>89.682561724109206</v>
      </c>
      <c r="E1999">
        <v>89.73984807685413</v>
      </c>
      <c r="F1999">
        <v>89.672141857546222</v>
      </c>
      <c r="G1999">
        <v>89.66003819663409</v>
      </c>
      <c r="H1999">
        <v>88.791379693401467</v>
      </c>
      <c r="I1999">
        <v>88.947474037128444</v>
      </c>
      <c r="J1999">
        <v>88.820009214086099</v>
      </c>
      <c r="K1999">
        <v>88.800025510800523</v>
      </c>
    </row>
    <row r="2000" spans="1:11" x14ac:dyDescent="0.15">
      <c r="A2000" t="s">
        <v>20</v>
      </c>
      <c r="B2000">
        <v>199</v>
      </c>
      <c r="C2000">
        <v>0.31667460252400192</v>
      </c>
      <c r="D2000">
        <v>89.885300080539892</v>
      </c>
      <c r="E2000">
        <v>89.936409416671552</v>
      </c>
      <c r="F2000">
        <v>89.874452388455566</v>
      </c>
      <c r="G2000">
        <v>89.869466491832924</v>
      </c>
      <c r="H2000">
        <v>88.969117973783611</v>
      </c>
      <c r="I2000">
        <v>89.113143693383606</v>
      </c>
      <c r="J2000">
        <v>88.998378096202387</v>
      </c>
      <c r="K2000">
        <v>88.987930936525274</v>
      </c>
    </row>
    <row r="2001" spans="1:11" x14ac:dyDescent="0.15">
      <c r="A2001" t="s">
        <v>20</v>
      </c>
      <c r="B2001">
        <v>200</v>
      </c>
      <c r="C2001">
        <v>0.31574561368826232</v>
      </c>
      <c r="D2001">
        <v>89.729774766017727</v>
      </c>
      <c r="E2001">
        <v>89.79642263571283</v>
      </c>
      <c r="F2001">
        <v>89.719291455948522</v>
      </c>
      <c r="G2001">
        <v>89.710822350725053</v>
      </c>
      <c r="H2001">
        <v>88.835814263496999</v>
      </c>
      <c r="I2001">
        <v>89.012585387919074</v>
      </c>
      <c r="J2001">
        <v>88.86551252973787</v>
      </c>
      <c r="K2001">
        <v>88.855231231671922</v>
      </c>
    </row>
    <row r="2002" spans="1:11" x14ac:dyDescent="0.15">
      <c r="A2002" t="s">
        <v>21</v>
      </c>
      <c r="B2002">
        <v>1</v>
      </c>
      <c r="C2002">
        <v>2.1666068832079568</v>
      </c>
      <c r="D2002">
        <v>35.887456707251758</v>
      </c>
      <c r="E2002">
        <v>25.684808871663179</v>
      </c>
      <c r="F2002">
        <v>35.853304487954823</v>
      </c>
      <c r="G2002">
        <v>26.707477104857659</v>
      </c>
      <c r="H2002">
        <v>35.004284490145672</v>
      </c>
      <c r="I2002">
        <v>24.2390523129394</v>
      </c>
      <c r="J2002">
        <v>35.155474936057573</v>
      </c>
      <c r="K2002">
        <v>26.037960210590349</v>
      </c>
    </row>
    <row r="2003" spans="1:11" x14ac:dyDescent="0.15">
      <c r="A2003" t="s">
        <v>21</v>
      </c>
      <c r="B2003">
        <v>2</v>
      </c>
      <c r="C2003">
        <v>1.969381117657439</v>
      </c>
      <c r="D2003">
        <v>39.193772985325097</v>
      </c>
      <c r="E2003">
        <v>30.554279536127201</v>
      </c>
      <c r="F2003">
        <v>39.196168726094719</v>
      </c>
      <c r="G2003">
        <v>31.829771788384001</v>
      </c>
      <c r="H2003">
        <v>38.64610111396744</v>
      </c>
      <c r="I2003">
        <v>30.31348363461958</v>
      </c>
      <c r="J2003">
        <v>38.649031352848283</v>
      </c>
      <c r="K2003">
        <v>31.383583022382481</v>
      </c>
    </row>
    <row r="2004" spans="1:11" x14ac:dyDescent="0.15">
      <c r="A2004" t="s">
        <v>21</v>
      </c>
      <c r="B2004">
        <v>3</v>
      </c>
      <c r="C2004">
        <v>1.816214491515399</v>
      </c>
      <c r="D2004">
        <v>40.746956118113332</v>
      </c>
      <c r="E2004">
        <v>35.130859491614331</v>
      </c>
      <c r="F2004">
        <v>40.762210708389709</v>
      </c>
      <c r="G2004">
        <v>34.056831743534353</v>
      </c>
      <c r="H2004">
        <v>40.002856326763776</v>
      </c>
      <c r="I2004">
        <v>34.607632499425712</v>
      </c>
      <c r="J2004">
        <v>39.952034402537308</v>
      </c>
      <c r="K2004">
        <v>33.382261419969929</v>
      </c>
    </row>
    <row r="2005" spans="1:11" x14ac:dyDescent="0.15">
      <c r="A2005" t="s">
        <v>21</v>
      </c>
      <c r="B2005">
        <v>4</v>
      </c>
      <c r="C2005">
        <v>1.6904555763283819</v>
      </c>
      <c r="D2005">
        <v>45.07444567429571</v>
      </c>
      <c r="E2005">
        <v>54.470399672580143</v>
      </c>
      <c r="F2005">
        <v>45.090670953173543</v>
      </c>
      <c r="G2005">
        <v>41.526098792020157</v>
      </c>
      <c r="H2005">
        <v>44.03027706369609</v>
      </c>
      <c r="I2005">
        <v>51.680061425037643</v>
      </c>
      <c r="J2005">
        <v>43.966036200623428</v>
      </c>
      <c r="K2005">
        <v>40.374510512376709</v>
      </c>
    </row>
    <row r="2006" spans="1:11" x14ac:dyDescent="0.15">
      <c r="A2006" t="s">
        <v>21</v>
      </c>
      <c r="B2006">
        <v>5</v>
      </c>
      <c r="C2006">
        <v>1.587907250613382</v>
      </c>
      <c r="D2006">
        <v>46.631199343021393</v>
      </c>
      <c r="E2006">
        <v>53.183420687570369</v>
      </c>
      <c r="F2006">
        <v>46.633885983739248</v>
      </c>
      <c r="G2006">
        <v>43.802060545768143</v>
      </c>
      <c r="H2006">
        <v>45.62982005141388</v>
      </c>
      <c r="I2006">
        <v>51.246294409192508</v>
      </c>
      <c r="J2006">
        <v>45.61165969588302</v>
      </c>
      <c r="K2006">
        <v>42.751603139800608</v>
      </c>
    </row>
    <row r="2007" spans="1:11" x14ac:dyDescent="0.15">
      <c r="A2007" t="s">
        <v>21</v>
      </c>
      <c r="B2007">
        <v>6</v>
      </c>
      <c r="C2007">
        <v>1.503111028780131</v>
      </c>
      <c r="D2007">
        <v>50.00535580390617</v>
      </c>
      <c r="E2007">
        <v>53.182772885166713</v>
      </c>
      <c r="F2007">
        <v>49.996801368795488</v>
      </c>
      <c r="G2007">
        <v>47.898389133517192</v>
      </c>
      <c r="H2007">
        <v>49.200228506141102</v>
      </c>
      <c r="I2007">
        <v>52.299577842876587</v>
      </c>
      <c r="J2007">
        <v>49.228846113974917</v>
      </c>
      <c r="K2007">
        <v>47.217929127588029</v>
      </c>
    </row>
    <row r="2008" spans="1:11" x14ac:dyDescent="0.15">
      <c r="A2008" t="s">
        <v>21</v>
      </c>
      <c r="B2008">
        <v>7</v>
      </c>
      <c r="C2008">
        <v>1.430629193238472</v>
      </c>
      <c r="D2008">
        <v>53.947227478844567</v>
      </c>
      <c r="E2008">
        <v>55.745649618135097</v>
      </c>
      <c r="F2008">
        <v>53.937856430883123</v>
      </c>
      <c r="G2008">
        <v>51.904800107219693</v>
      </c>
      <c r="H2008">
        <v>53.370465581262494</v>
      </c>
      <c r="I2008">
        <v>54.979289521697133</v>
      </c>
      <c r="J2008">
        <v>53.409784963516643</v>
      </c>
      <c r="K2008">
        <v>51.477251353121709</v>
      </c>
    </row>
    <row r="2009" spans="1:11" x14ac:dyDescent="0.15">
      <c r="A2009" t="s">
        <v>21</v>
      </c>
      <c r="B2009">
        <v>8</v>
      </c>
      <c r="C2009">
        <v>1.36772181808132</v>
      </c>
      <c r="D2009">
        <v>56.08597850537366</v>
      </c>
      <c r="E2009">
        <v>56.906114345026417</v>
      </c>
      <c r="F2009">
        <v>56.070612003492712</v>
      </c>
      <c r="G2009">
        <v>54.399678631286072</v>
      </c>
      <c r="H2009">
        <v>55.36989431590974</v>
      </c>
      <c r="I2009">
        <v>56.137620684846667</v>
      </c>
      <c r="J2009">
        <v>55.434357390947888</v>
      </c>
      <c r="K2009">
        <v>53.862418514087132</v>
      </c>
    </row>
    <row r="2010" spans="1:11" x14ac:dyDescent="0.15">
      <c r="A2010" t="s">
        <v>21</v>
      </c>
      <c r="B2010">
        <v>9</v>
      </c>
      <c r="C2010">
        <v>1.3119207764869409</v>
      </c>
      <c r="D2010">
        <v>57.892669689720421</v>
      </c>
      <c r="E2010">
        <v>58.427365588799951</v>
      </c>
      <c r="F2010">
        <v>57.885898447873608</v>
      </c>
      <c r="G2010">
        <v>55.874176827739241</v>
      </c>
      <c r="H2010">
        <v>57.040845472722083</v>
      </c>
      <c r="I2010">
        <v>57.244893478359607</v>
      </c>
      <c r="J2010">
        <v>57.079069540152418</v>
      </c>
      <c r="K2010">
        <v>55.172820548778859</v>
      </c>
    </row>
    <row r="2011" spans="1:11" x14ac:dyDescent="0.15">
      <c r="A2011" t="s">
        <v>21</v>
      </c>
      <c r="B2011">
        <v>10</v>
      </c>
      <c r="C2011">
        <v>1.2620921423446101</v>
      </c>
      <c r="D2011">
        <v>59.085228692826803</v>
      </c>
      <c r="E2011">
        <v>59.06063489127127</v>
      </c>
      <c r="F2011">
        <v>59.077024840052609</v>
      </c>
      <c r="G2011">
        <v>57.266378993597357</v>
      </c>
      <c r="H2011">
        <v>58.469008854612973</v>
      </c>
      <c r="I2011">
        <v>58.439161172711231</v>
      </c>
      <c r="J2011">
        <v>58.507056715155663</v>
      </c>
      <c r="K2011">
        <v>56.932328470483313</v>
      </c>
    </row>
    <row r="2012" spans="1:11" x14ac:dyDescent="0.15">
      <c r="A2012" t="s">
        <v>21</v>
      </c>
      <c r="B2012">
        <v>11</v>
      </c>
      <c r="C2012">
        <v>1.2168987330780729</v>
      </c>
      <c r="D2012">
        <v>61.406077052165529</v>
      </c>
      <c r="E2012">
        <v>61.47654146942191</v>
      </c>
      <c r="F2012">
        <v>61.39313900429071</v>
      </c>
      <c r="G2012">
        <v>59.598376173510367</v>
      </c>
      <c r="H2012">
        <v>60.85404170237075</v>
      </c>
      <c r="I2012">
        <v>60.651234288212997</v>
      </c>
      <c r="J2012">
        <v>60.917900390762291</v>
      </c>
      <c r="K2012">
        <v>59.242291136705397</v>
      </c>
    </row>
    <row r="2013" spans="1:11" x14ac:dyDescent="0.15">
      <c r="A2013" t="s">
        <v>21</v>
      </c>
      <c r="B2013">
        <v>12</v>
      </c>
      <c r="C2013">
        <v>1.175834407272949</v>
      </c>
      <c r="D2013">
        <v>62.802156603706223</v>
      </c>
      <c r="E2013">
        <v>63.479876752534487</v>
      </c>
      <c r="F2013">
        <v>62.791245601879957</v>
      </c>
      <c r="G2013">
        <v>61.40269310034239</v>
      </c>
      <c r="H2013">
        <v>62.125107112253637</v>
      </c>
      <c r="I2013">
        <v>62.541330563569652</v>
      </c>
      <c r="J2013">
        <v>62.176386691494073</v>
      </c>
      <c r="K2013">
        <v>60.878826584785607</v>
      </c>
    </row>
    <row r="2014" spans="1:11" x14ac:dyDescent="0.15">
      <c r="A2014" t="s">
        <v>21</v>
      </c>
      <c r="B2014">
        <v>13</v>
      </c>
      <c r="C2014">
        <v>1.137920807485711</v>
      </c>
      <c r="D2014">
        <v>63.537687006819723</v>
      </c>
      <c r="E2014">
        <v>64.115481360871726</v>
      </c>
      <c r="F2014">
        <v>63.528221515536657</v>
      </c>
      <c r="G2014">
        <v>62.220566833384602</v>
      </c>
      <c r="H2014">
        <v>62.939160239931446</v>
      </c>
      <c r="I2014">
        <v>63.185821968772373</v>
      </c>
      <c r="J2014">
        <v>62.992911910316373</v>
      </c>
      <c r="K2014">
        <v>61.752765437096969</v>
      </c>
    </row>
    <row r="2015" spans="1:11" x14ac:dyDescent="0.15">
      <c r="A2015" t="s">
        <v>21</v>
      </c>
      <c r="B2015">
        <v>14</v>
      </c>
      <c r="C2015">
        <v>1.1024150957255601</v>
      </c>
      <c r="D2015">
        <v>64.305352233370229</v>
      </c>
      <c r="E2015">
        <v>65.247299448220929</v>
      </c>
      <c r="F2015">
        <v>64.29794363808108</v>
      </c>
      <c r="G2015">
        <v>63.095797541673107</v>
      </c>
      <c r="H2015">
        <v>63.610397029420163</v>
      </c>
      <c r="I2015">
        <v>64.260930994093229</v>
      </c>
      <c r="J2015">
        <v>63.645509190121288</v>
      </c>
      <c r="K2015">
        <v>62.516119085982552</v>
      </c>
    </row>
    <row r="2016" spans="1:11" x14ac:dyDescent="0.15">
      <c r="A2016" t="s">
        <v>21</v>
      </c>
      <c r="B2016">
        <v>15</v>
      </c>
      <c r="C2016">
        <v>1.0694527213704099</v>
      </c>
      <c r="D2016">
        <v>64.890920127111087</v>
      </c>
      <c r="E2016">
        <v>65.982977613025994</v>
      </c>
      <c r="F2016">
        <v>64.882410500253201</v>
      </c>
      <c r="G2016">
        <v>63.805533785840339</v>
      </c>
      <c r="H2016">
        <v>63.996001142530702</v>
      </c>
      <c r="I2016">
        <v>64.807101283522627</v>
      </c>
      <c r="J2016">
        <v>64.031964397085417</v>
      </c>
      <c r="K2016">
        <v>62.985016951508989</v>
      </c>
    </row>
    <row r="2017" spans="1:11" x14ac:dyDescent="0.15">
      <c r="A2017" t="s">
        <v>21</v>
      </c>
      <c r="B2017">
        <v>16</v>
      </c>
      <c r="C2017">
        <v>1.038740071531844</v>
      </c>
      <c r="D2017">
        <v>65.526475523976146</v>
      </c>
      <c r="E2017">
        <v>66.07580190120494</v>
      </c>
      <c r="F2017">
        <v>65.52287716033544</v>
      </c>
      <c r="G2017">
        <v>64.346536236494998</v>
      </c>
      <c r="H2017">
        <v>64.852899171665229</v>
      </c>
      <c r="I2017">
        <v>65.033854101105675</v>
      </c>
      <c r="J2017">
        <v>64.859989689317899</v>
      </c>
      <c r="K2017">
        <v>63.6579415456033</v>
      </c>
    </row>
    <row r="2018" spans="1:11" x14ac:dyDescent="0.15">
      <c r="A2018" t="s">
        <v>21</v>
      </c>
      <c r="B2018">
        <v>17</v>
      </c>
      <c r="C2018">
        <v>1.0101203703444841</v>
      </c>
      <c r="D2018">
        <v>66.454814867711647</v>
      </c>
      <c r="E2018">
        <v>67.134683705391609</v>
      </c>
      <c r="F2018">
        <v>66.448680761742793</v>
      </c>
      <c r="G2018">
        <v>65.297011181648301</v>
      </c>
      <c r="H2018">
        <v>65.781205369894309</v>
      </c>
      <c r="I2018">
        <v>66.178327181818617</v>
      </c>
      <c r="J2018">
        <v>65.799184800614753</v>
      </c>
      <c r="K2018">
        <v>64.641212426787604</v>
      </c>
    </row>
    <row r="2019" spans="1:11" x14ac:dyDescent="0.15">
      <c r="A2019" t="s">
        <v>21</v>
      </c>
      <c r="B2019">
        <v>18</v>
      </c>
      <c r="C2019">
        <v>0.98339492504455184</v>
      </c>
      <c r="D2019">
        <v>67.518834577070024</v>
      </c>
      <c r="E2019">
        <v>68.238039382414755</v>
      </c>
      <c r="F2019">
        <v>67.519318114019171</v>
      </c>
      <c r="G2019">
        <v>66.433699901243372</v>
      </c>
      <c r="H2019">
        <v>66.738074835761211</v>
      </c>
      <c r="I2019">
        <v>67.172533785842248</v>
      </c>
      <c r="J2019">
        <v>66.72597380772396</v>
      </c>
      <c r="K2019">
        <v>65.650315008104371</v>
      </c>
    </row>
    <row r="2020" spans="1:11" x14ac:dyDescent="0.15">
      <c r="A2020" t="s">
        <v>21</v>
      </c>
      <c r="B2020">
        <v>19</v>
      </c>
      <c r="C2020">
        <v>0.95817463623878618</v>
      </c>
      <c r="D2020">
        <v>68.797086442675052</v>
      </c>
      <c r="E2020">
        <v>69.112838556336982</v>
      </c>
      <c r="F2020">
        <v>68.795510478231449</v>
      </c>
      <c r="G2020">
        <v>67.800382756988</v>
      </c>
      <c r="H2020">
        <v>67.823479005998294</v>
      </c>
      <c r="I2020">
        <v>67.833720217261202</v>
      </c>
      <c r="J2020">
        <v>67.81607583448978</v>
      </c>
      <c r="K2020">
        <v>66.794470188192463</v>
      </c>
    </row>
    <row r="2021" spans="1:11" x14ac:dyDescent="0.15">
      <c r="A2021" t="s">
        <v>21</v>
      </c>
      <c r="B2021">
        <v>20</v>
      </c>
      <c r="C2021">
        <v>0.93400727613875856</v>
      </c>
      <c r="D2021">
        <v>69.811118648909201</v>
      </c>
      <c r="E2021">
        <v>70.368240674965946</v>
      </c>
      <c r="F2021">
        <v>69.807962856171386</v>
      </c>
      <c r="G2021">
        <v>68.85758750819457</v>
      </c>
      <c r="H2021">
        <v>68.766066838046271</v>
      </c>
      <c r="I2021">
        <v>69.094956018826423</v>
      </c>
      <c r="J2021">
        <v>68.757886907899973</v>
      </c>
      <c r="K2021">
        <v>67.808501628516609</v>
      </c>
    </row>
    <row r="2022" spans="1:11" x14ac:dyDescent="0.15">
      <c r="A2022" t="s">
        <v>21</v>
      </c>
      <c r="B2022">
        <v>21</v>
      </c>
      <c r="C2022">
        <v>0.91145581374429674</v>
      </c>
      <c r="D2022">
        <v>70.003927589531187</v>
      </c>
      <c r="E2022">
        <v>70.166791355858763</v>
      </c>
      <c r="F2022">
        <v>70.004490582740175</v>
      </c>
      <c r="G2022">
        <v>68.852642574110845</v>
      </c>
      <c r="H2022">
        <v>69.294487289345895</v>
      </c>
      <c r="I2022">
        <v>69.036287414577316</v>
      </c>
      <c r="J2022">
        <v>69.272754107143513</v>
      </c>
      <c r="K2022">
        <v>68.029601172044465</v>
      </c>
    </row>
    <row r="2023" spans="1:11" x14ac:dyDescent="0.15">
      <c r="A2023" t="s">
        <v>21</v>
      </c>
      <c r="B2023">
        <v>22</v>
      </c>
      <c r="C2023">
        <v>0.8899119202404806</v>
      </c>
      <c r="D2023">
        <v>70.939408005141573</v>
      </c>
      <c r="E2023">
        <v>71.047265410637976</v>
      </c>
      <c r="F2023">
        <v>70.936026242120192</v>
      </c>
      <c r="G2023">
        <v>70.032093023660494</v>
      </c>
      <c r="H2023">
        <v>70.137103684661525</v>
      </c>
      <c r="I2023">
        <v>69.945282335015847</v>
      </c>
      <c r="J2023">
        <v>70.133193135957782</v>
      </c>
      <c r="K2023">
        <v>69.179911767902325</v>
      </c>
    </row>
    <row r="2024" spans="1:11" x14ac:dyDescent="0.15">
      <c r="A2024" t="s">
        <v>21</v>
      </c>
      <c r="B2024">
        <v>23</v>
      </c>
      <c r="C2024">
        <v>0.86980604063974665</v>
      </c>
      <c r="D2024">
        <v>71.524975898882431</v>
      </c>
      <c r="E2024">
        <v>71.397888581106173</v>
      </c>
      <c r="F2024">
        <v>71.526160735182671</v>
      </c>
      <c r="G2024">
        <v>70.482790428971782</v>
      </c>
      <c r="H2024">
        <v>70.76549557269351</v>
      </c>
      <c r="I2024">
        <v>70.245103341341093</v>
      </c>
      <c r="J2024">
        <v>70.744969528702256</v>
      </c>
      <c r="K2024">
        <v>69.631830973775266</v>
      </c>
    </row>
    <row r="2025" spans="1:11" x14ac:dyDescent="0.15">
      <c r="A2025" t="s">
        <v>21</v>
      </c>
      <c r="B2025">
        <v>24</v>
      </c>
      <c r="C2025">
        <v>0.85046516352048207</v>
      </c>
      <c r="D2025">
        <v>72.453315242617919</v>
      </c>
      <c r="E2025">
        <v>72.519605440631537</v>
      </c>
      <c r="F2025">
        <v>72.450059893624342</v>
      </c>
      <c r="G2025">
        <v>71.590461129097775</v>
      </c>
      <c r="H2025">
        <v>71.67952013710368</v>
      </c>
      <c r="I2025">
        <v>71.449930084471006</v>
      </c>
      <c r="J2025">
        <v>71.676146639615311</v>
      </c>
      <c r="K2025">
        <v>70.753789221742935</v>
      </c>
    </row>
    <row r="2026" spans="1:11" x14ac:dyDescent="0.15">
      <c r="A2026" t="s">
        <v>21</v>
      </c>
      <c r="B2026">
        <v>25</v>
      </c>
      <c r="C2026">
        <v>0.83208104151568996</v>
      </c>
      <c r="D2026">
        <v>73.135287606669763</v>
      </c>
      <c r="E2026">
        <v>72.950712506258839</v>
      </c>
      <c r="F2026">
        <v>73.136001112164351</v>
      </c>
      <c r="G2026">
        <v>72.303499296402549</v>
      </c>
      <c r="H2026">
        <v>72.307912025135678</v>
      </c>
      <c r="I2026">
        <v>71.763724646081016</v>
      </c>
      <c r="J2026">
        <v>72.288720984573033</v>
      </c>
      <c r="K2026">
        <v>71.356817019681287</v>
      </c>
    </row>
    <row r="2027" spans="1:11" x14ac:dyDescent="0.15">
      <c r="A2027" t="s">
        <v>21</v>
      </c>
      <c r="B2027">
        <v>26</v>
      </c>
      <c r="C2027">
        <v>0.81466520771588369</v>
      </c>
      <c r="D2027">
        <v>74.07433855821759</v>
      </c>
      <c r="E2027">
        <v>74.349842076362123</v>
      </c>
      <c r="F2027">
        <v>74.065864793228485</v>
      </c>
      <c r="G2027">
        <v>73.183345303460825</v>
      </c>
      <c r="H2027">
        <v>73.53613253356184</v>
      </c>
      <c r="I2027">
        <v>73.546020286358882</v>
      </c>
      <c r="J2027">
        <v>73.565226884789894</v>
      </c>
      <c r="K2027">
        <v>72.619720040376706</v>
      </c>
    </row>
    <row r="2028" spans="1:11" x14ac:dyDescent="0.15">
      <c r="A2028" t="s">
        <v>21</v>
      </c>
      <c r="B2028">
        <v>27</v>
      </c>
      <c r="C2028">
        <v>0.7986411709491521</v>
      </c>
      <c r="D2028">
        <v>75.109793980076418</v>
      </c>
      <c r="E2028">
        <v>75.315438479289256</v>
      </c>
      <c r="F2028">
        <v>75.099037327581101</v>
      </c>
      <c r="G2028">
        <v>74.538391212597134</v>
      </c>
      <c r="H2028">
        <v>74.393030562696367</v>
      </c>
      <c r="I2028">
        <v>74.371906239509784</v>
      </c>
      <c r="J2028">
        <v>74.432810264018613</v>
      </c>
      <c r="K2028">
        <v>73.805447817621655</v>
      </c>
    </row>
    <row r="2029" spans="1:11" x14ac:dyDescent="0.15">
      <c r="A2029" t="s">
        <v>21</v>
      </c>
      <c r="B2029">
        <v>28</v>
      </c>
      <c r="C2029">
        <v>0.78301518720034591</v>
      </c>
      <c r="D2029">
        <v>75.013389509765418</v>
      </c>
      <c r="E2029">
        <v>75.273046728997244</v>
      </c>
      <c r="F2029">
        <v>75.005451575767893</v>
      </c>
      <c r="G2029">
        <v>74.214093058298616</v>
      </c>
      <c r="H2029">
        <v>74.45015709797201</v>
      </c>
      <c r="I2029">
        <v>74.410917415979256</v>
      </c>
      <c r="J2029">
        <v>74.480586835143498</v>
      </c>
      <c r="K2029">
        <v>73.645513908427247</v>
      </c>
    </row>
    <row r="2030" spans="1:11" x14ac:dyDescent="0.15">
      <c r="A2030" t="s">
        <v>21</v>
      </c>
      <c r="B2030">
        <v>29</v>
      </c>
      <c r="C2030">
        <v>0.76774135504139074</v>
      </c>
      <c r="D2030">
        <v>75.588245795693936</v>
      </c>
      <c r="E2030">
        <v>75.870980439850769</v>
      </c>
      <c r="F2030">
        <v>75.575945698622078</v>
      </c>
      <c r="G2030">
        <v>75.066743137404174</v>
      </c>
      <c r="H2030">
        <v>75.078548986003995</v>
      </c>
      <c r="I2030">
        <v>75.181122383723874</v>
      </c>
      <c r="J2030">
        <v>75.126942486783264</v>
      </c>
      <c r="K2030">
        <v>74.56495205227786</v>
      </c>
    </row>
    <row r="2031" spans="1:11" x14ac:dyDescent="0.15">
      <c r="A2031" t="s">
        <v>21</v>
      </c>
      <c r="B2031">
        <v>30</v>
      </c>
      <c r="C2031">
        <v>0.75350536671403334</v>
      </c>
      <c r="D2031">
        <v>75.573963651944155</v>
      </c>
      <c r="E2031">
        <v>75.774473036822926</v>
      </c>
      <c r="F2031">
        <v>75.566315476811823</v>
      </c>
      <c r="G2031">
        <v>74.957779259823639</v>
      </c>
      <c r="H2031">
        <v>75.264210225649819</v>
      </c>
      <c r="I2031">
        <v>75.198504067449463</v>
      </c>
      <c r="J2031">
        <v>75.295451374895151</v>
      </c>
      <c r="K2031">
        <v>74.620319683328546</v>
      </c>
    </row>
    <row r="2032" spans="1:11" x14ac:dyDescent="0.15">
      <c r="A2032" t="s">
        <v>21</v>
      </c>
      <c r="B2032">
        <v>31</v>
      </c>
      <c r="C2032">
        <v>0.73989636767400457</v>
      </c>
      <c r="D2032">
        <v>75.688220801942379</v>
      </c>
      <c r="E2032">
        <v>75.816204194274817</v>
      </c>
      <c r="F2032">
        <v>75.679696683818094</v>
      </c>
      <c r="G2032">
        <v>75.087265829771439</v>
      </c>
      <c r="H2032">
        <v>74.992859183090545</v>
      </c>
      <c r="I2032">
        <v>74.82205588712587</v>
      </c>
      <c r="J2032">
        <v>75.022988355694238</v>
      </c>
      <c r="K2032">
        <v>74.351026512903957</v>
      </c>
    </row>
    <row r="2033" spans="1:11" x14ac:dyDescent="0.15">
      <c r="A2033" t="s">
        <v>21</v>
      </c>
      <c r="B2033">
        <v>32</v>
      </c>
      <c r="C2033">
        <v>0.726729631083741</v>
      </c>
      <c r="D2033">
        <v>76.063127075374013</v>
      </c>
      <c r="E2033">
        <v>76.321499271432032</v>
      </c>
      <c r="F2033">
        <v>76.054536423043615</v>
      </c>
      <c r="G2033">
        <v>75.509882531383283</v>
      </c>
      <c r="H2033">
        <v>75.407026563838912</v>
      </c>
      <c r="I2033">
        <v>75.407618738431253</v>
      </c>
      <c r="J2033">
        <v>75.439357982598494</v>
      </c>
      <c r="K2033">
        <v>74.833406552898083</v>
      </c>
    </row>
    <row r="2034" spans="1:11" x14ac:dyDescent="0.15">
      <c r="A2034" t="s">
        <v>21</v>
      </c>
      <c r="B2034">
        <v>33</v>
      </c>
      <c r="C2034">
        <v>0.71387137465825368</v>
      </c>
      <c r="D2034">
        <v>76.295211911307888</v>
      </c>
      <c r="E2034">
        <v>76.5886284859819</v>
      </c>
      <c r="F2034">
        <v>76.285574886785511</v>
      </c>
      <c r="G2034">
        <v>75.730825076435096</v>
      </c>
      <c r="H2034">
        <v>75.721222507854904</v>
      </c>
      <c r="I2034">
        <v>75.75953414550699</v>
      </c>
      <c r="J2034">
        <v>75.754289799748321</v>
      </c>
      <c r="K2034">
        <v>75.147131833534502</v>
      </c>
    </row>
    <row r="2035" spans="1:11" x14ac:dyDescent="0.15">
      <c r="A2035" t="s">
        <v>21</v>
      </c>
      <c r="B2035">
        <v>34</v>
      </c>
      <c r="C2035">
        <v>0.70180994163365129</v>
      </c>
      <c r="D2035">
        <v>76.702253008176527</v>
      </c>
      <c r="E2035">
        <v>77.014139552411933</v>
      </c>
      <c r="F2035">
        <v>76.696133654162352</v>
      </c>
      <c r="G2035">
        <v>76.143374181384132</v>
      </c>
      <c r="H2035">
        <v>76.149671522422167</v>
      </c>
      <c r="I2035">
        <v>76.174544831005718</v>
      </c>
      <c r="J2035">
        <v>76.175395107083006</v>
      </c>
      <c r="K2035">
        <v>75.536031147827103</v>
      </c>
    </row>
    <row r="2036" spans="1:11" x14ac:dyDescent="0.15">
      <c r="A2036" t="s">
        <v>21</v>
      </c>
      <c r="B2036">
        <v>35</v>
      </c>
      <c r="C2036">
        <v>0.68984729568707892</v>
      </c>
      <c r="D2036">
        <v>77.402078051915595</v>
      </c>
      <c r="E2036">
        <v>77.749033778810443</v>
      </c>
      <c r="F2036">
        <v>77.395472492969361</v>
      </c>
      <c r="G2036">
        <v>76.851956518291487</v>
      </c>
      <c r="H2036">
        <v>76.778063410454152</v>
      </c>
      <c r="I2036">
        <v>76.812935895526607</v>
      </c>
      <c r="J2036">
        <v>76.803020840193369</v>
      </c>
      <c r="K2036">
        <v>76.173554275576961</v>
      </c>
    </row>
    <row r="2037" spans="1:11" x14ac:dyDescent="0.15">
      <c r="A2037" t="s">
        <v>21</v>
      </c>
      <c r="B2037">
        <v>36</v>
      </c>
      <c r="C2037">
        <v>0.67882503637167957</v>
      </c>
      <c r="D2037">
        <v>77.823401292534015</v>
      </c>
      <c r="E2037">
        <v>77.827844850654188</v>
      </c>
      <c r="F2037">
        <v>77.819766860712363</v>
      </c>
      <c r="G2037">
        <v>77.348750691544623</v>
      </c>
      <c r="H2037">
        <v>77.192230791202505</v>
      </c>
      <c r="I2037">
        <v>76.993184957253035</v>
      </c>
      <c r="J2037">
        <v>77.203728179606188</v>
      </c>
      <c r="K2037">
        <v>76.672464046942011</v>
      </c>
    </row>
    <row r="2038" spans="1:11" x14ac:dyDescent="0.15">
      <c r="A2038" t="s">
        <v>21</v>
      </c>
      <c r="B2038">
        <v>37</v>
      </c>
      <c r="C2038">
        <v>0.66789278782666006</v>
      </c>
      <c r="D2038">
        <v>78.159031670653761</v>
      </c>
      <c r="E2038">
        <v>78.341110272148313</v>
      </c>
      <c r="F2038">
        <v>78.148348639354055</v>
      </c>
      <c r="G2038">
        <v>77.750097178743104</v>
      </c>
      <c r="H2038">
        <v>77.520708369037422</v>
      </c>
      <c r="I2038">
        <v>77.54376768233027</v>
      </c>
      <c r="J2038">
        <v>77.557343517145725</v>
      </c>
      <c r="K2038">
        <v>77.088158884896501</v>
      </c>
    </row>
    <row r="2039" spans="1:11" x14ac:dyDescent="0.15">
      <c r="A2039" t="s">
        <v>21</v>
      </c>
      <c r="B2039">
        <v>38</v>
      </c>
      <c r="C2039">
        <v>0.65743799684526716</v>
      </c>
      <c r="D2039">
        <v>78.998107615953145</v>
      </c>
      <c r="E2039">
        <v>79.14010978891109</v>
      </c>
      <c r="F2039">
        <v>78.994161370899647</v>
      </c>
      <c r="G2039">
        <v>78.606289464277353</v>
      </c>
      <c r="H2039">
        <v>78.534704370179952</v>
      </c>
      <c r="I2039">
        <v>78.465541965033012</v>
      </c>
      <c r="J2039">
        <v>78.548144682278647</v>
      </c>
      <c r="K2039">
        <v>78.093380957352096</v>
      </c>
    </row>
    <row r="2040" spans="1:11" x14ac:dyDescent="0.15">
      <c r="A2040" t="s">
        <v>21</v>
      </c>
      <c r="B2040">
        <v>39</v>
      </c>
      <c r="C2040">
        <v>0.64740034230223531</v>
      </c>
      <c r="D2040">
        <v>78.973113864391038</v>
      </c>
      <c r="E2040">
        <v>79.175017696852862</v>
      </c>
      <c r="F2040">
        <v>78.963897937102587</v>
      </c>
      <c r="G2040">
        <v>78.617286264608182</v>
      </c>
      <c r="H2040">
        <v>78.748928877463584</v>
      </c>
      <c r="I2040">
        <v>78.795821047313908</v>
      </c>
      <c r="J2040">
        <v>78.786123993434629</v>
      </c>
      <c r="K2040">
        <v>78.38108578941916</v>
      </c>
    </row>
    <row r="2041" spans="1:11" x14ac:dyDescent="0.15">
      <c r="A2041" t="s">
        <v>21</v>
      </c>
      <c r="B2041">
        <v>40</v>
      </c>
      <c r="C2041">
        <v>0.6375574109625054</v>
      </c>
      <c r="D2041">
        <v>79.519405862820008</v>
      </c>
      <c r="E2041">
        <v>79.762365315661427</v>
      </c>
      <c r="F2041">
        <v>79.514911393526361</v>
      </c>
      <c r="G2041">
        <v>79.156753378661492</v>
      </c>
      <c r="H2041">
        <v>79.23450442730649</v>
      </c>
      <c r="I2041">
        <v>79.274837200755684</v>
      </c>
      <c r="J2041">
        <v>79.24836331327019</v>
      </c>
      <c r="K2041">
        <v>78.849105394967822</v>
      </c>
    </row>
    <row r="2042" spans="1:11" x14ac:dyDescent="0.15">
      <c r="A2042" t="s">
        <v>21</v>
      </c>
      <c r="B2042">
        <v>41</v>
      </c>
      <c r="C2042">
        <v>0.62815106683942279</v>
      </c>
      <c r="D2042">
        <v>79.244474595636802</v>
      </c>
      <c r="E2042">
        <v>79.519187907253439</v>
      </c>
      <c r="F2042">
        <v>79.235469135386438</v>
      </c>
      <c r="G2042">
        <v>78.897939696458792</v>
      </c>
      <c r="H2042">
        <v>78.848900314195944</v>
      </c>
      <c r="I2042">
        <v>78.943774970624162</v>
      </c>
      <c r="J2042">
        <v>78.884490507096459</v>
      </c>
      <c r="K2042">
        <v>78.479049214977408</v>
      </c>
    </row>
    <row r="2043" spans="1:11" x14ac:dyDescent="0.15">
      <c r="A2043" t="s">
        <v>21</v>
      </c>
      <c r="B2043">
        <v>42</v>
      </c>
      <c r="C2043">
        <v>0.61896127850225524</v>
      </c>
      <c r="D2043">
        <v>80.39418716749384</v>
      </c>
      <c r="E2043">
        <v>80.537898790032401</v>
      </c>
      <c r="F2043">
        <v>80.393526303003142</v>
      </c>
      <c r="G2043">
        <v>80.0269331390259</v>
      </c>
      <c r="H2043">
        <v>80.134247357897749</v>
      </c>
      <c r="I2043">
        <v>80.036037414218015</v>
      </c>
      <c r="J2043">
        <v>80.131042278996745</v>
      </c>
      <c r="K2043">
        <v>79.741875937992887</v>
      </c>
    </row>
    <row r="2044" spans="1:11" x14ac:dyDescent="0.15">
      <c r="A2044" t="s">
        <v>21</v>
      </c>
      <c r="B2044">
        <v>43</v>
      </c>
      <c r="C2044">
        <v>0.61000993364749978</v>
      </c>
      <c r="D2044">
        <v>80.308494304995179</v>
      </c>
      <c r="E2044">
        <v>80.376634284732816</v>
      </c>
      <c r="F2044">
        <v>80.303742501744523</v>
      </c>
      <c r="G2044">
        <v>79.973516709594207</v>
      </c>
      <c r="H2044">
        <v>80.177092259354467</v>
      </c>
      <c r="I2044">
        <v>80.079235417932722</v>
      </c>
      <c r="J2044">
        <v>80.197117696567773</v>
      </c>
      <c r="K2044">
        <v>79.823423998192482</v>
      </c>
    </row>
    <row r="2045" spans="1:11" x14ac:dyDescent="0.15">
      <c r="A2045" t="s">
        <v>21</v>
      </c>
      <c r="B2045">
        <v>44</v>
      </c>
      <c r="C2045">
        <v>0.60153747230904286</v>
      </c>
      <c r="D2045">
        <v>80.272788945620732</v>
      </c>
      <c r="E2045">
        <v>80.406617585820896</v>
      </c>
      <c r="F2045">
        <v>80.269071776492112</v>
      </c>
      <c r="G2045">
        <v>79.967651768740865</v>
      </c>
      <c r="H2045">
        <v>80.105684090259928</v>
      </c>
      <c r="I2045">
        <v>80.052314519153029</v>
      </c>
      <c r="J2045">
        <v>80.120925296009077</v>
      </c>
      <c r="K2045">
        <v>79.774632404699744</v>
      </c>
    </row>
    <row r="2046" spans="1:11" x14ac:dyDescent="0.15">
      <c r="A2046" t="s">
        <v>21</v>
      </c>
      <c r="B2046">
        <v>45</v>
      </c>
      <c r="C2046">
        <v>0.59320084805085782</v>
      </c>
      <c r="D2046">
        <v>80.501303245617166</v>
      </c>
      <c r="E2046">
        <v>80.579203385060012</v>
      </c>
      <c r="F2046">
        <v>80.496159036797081</v>
      </c>
      <c r="G2046">
        <v>80.209836746565756</v>
      </c>
      <c r="H2046">
        <v>80.348471865181381</v>
      </c>
      <c r="I2046">
        <v>80.300734229469995</v>
      </c>
      <c r="J2046">
        <v>80.374055155580294</v>
      </c>
      <c r="K2046">
        <v>80.04839421900833</v>
      </c>
    </row>
    <row r="2047" spans="1:11" x14ac:dyDescent="0.15">
      <c r="A2047" t="s">
        <v>21</v>
      </c>
      <c r="B2047">
        <v>46</v>
      </c>
      <c r="C2047">
        <v>0.58521843936345352</v>
      </c>
      <c r="D2047">
        <v>80.690541650301711</v>
      </c>
      <c r="E2047">
        <v>80.794330776554091</v>
      </c>
      <c r="F2047">
        <v>80.684933043467538</v>
      </c>
      <c r="G2047">
        <v>80.366098202979657</v>
      </c>
      <c r="H2047">
        <v>80.219937160811199</v>
      </c>
      <c r="I2047">
        <v>80.148442445495064</v>
      </c>
      <c r="J2047">
        <v>80.240852434086861</v>
      </c>
      <c r="K2047">
        <v>79.878553136475475</v>
      </c>
    </row>
    <row r="2048" spans="1:11" x14ac:dyDescent="0.15">
      <c r="A2048" t="s">
        <v>21</v>
      </c>
      <c r="B2048">
        <v>47</v>
      </c>
      <c r="C2048">
        <v>0.57742207398697665</v>
      </c>
      <c r="D2048">
        <v>81.172564001856685</v>
      </c>
      <c r="E2048">
        <v>81.426302576169149</v>
      </c>
      <c r="F2048">
        <v>81.168490553049608</v>
      </c>
      <c r="G2048">
        <v>80.839900426166423</v>
      </c>
      <c r="H2048">
        <v>81.062553556126829</v>
      </c>
      <c r="I2048">
        <v>81.135305949481221</v>
      </c>
      <c r="J2048">
        <v>81.080801716501014</v>
      </c>
      <c r="K2048">
        <v>80.719415208829304</v>
      </c>
    </row>
    <row r="2049" spans="1:11" x14ac:dyDescent="0.15">
      <c r="A2049" t="s">
        <v>21</v>
      </c>
      <c r="B2049">
        <v>48</v>
      </c>
      <c r="C2049">
        <v>0.56986402084021803</v>
      </c>
      <c r="D2049">
        <v>81.208269361231118</v>
      </c>
      <c r="E2049">
        <v>81.297793399646125</v>
      </c>
      <c r="F2049">
        <v>81.205405439308606</v>
      </c>
      <c r="G2049">
        <v>80.91408230972543</v>
      </c>
      <c r="H2049">
        <v>80.791202513567555</v>
      </c>
      <c r="I2049">
        <v>80.700473170289015</v>
      </c>
      <c r="J2049">
        <v>80.798243744274899</v>
      </c>
      <c r="K2049">
        <v>80.468668096874026</v>
      </c>
    </row>
    <row r="2050" spans="1:11" x14ac:dyDescent="0.15">
      <c r="A2050" t="s">
        <v>21</v>
      </c>
      <c r="B2050">
        <v>49</v>
      </c>
      <c r="C2050">
        <v>0.56265011014731503</v>
      </c>
      <c r="D2050">
        <v>81.426072053415226</v>
      </c>
      <c r="E2050">
        <v>81.428980517690135</v>
      </c>
      <c r="F2050">
        <v>81.420268960902817</v>
      </c>
      <c r="G2050">
        <v>81.137913336228266</v>
      </c>
      <c r="H2050">
        <v>81.076835189945726</v>
      </c>
      <c r="I2050">
        <v>80.958823597093669</v>
      </c>
      <c r="J2050">
        <v>81.092511311906776</v>
      </c>
      <c r="K2050">
        <v>80.771492452283681</v>
      </c>
    </row>
    <row r="2051" spans="1:11" x14ac:dyDescent="0.15">
      <c r="A2051" t="s">
        <v>21</v>
      </c>
      <c r="B2051">
        <v>50</v>
      </c>
      <c r="C2051">
        <v>0.55543999026899471</v>
      </c>
      <c r="D2051">
        <v>81.88667118934552</v>
      </c>
      <c r="E2051">
        <v>81.954570987786596</v>
      </c>
      <c r="F2051">
        <v>81.883728424137061</v>
      </c>
      <c r="G2051">
        <v>81.587612974967811</v>
      </c>
      <c r="H2051">
        <v>81.676663810339903</v>
      </c>
      <c r="I2051">
        <v>81.597889898134383</v>
      </c>
      <c r="J2051">
        <v>81.685480159089579</v>
      </c>
      <c r="K2051">
        <v>81.395389576645485</v>
      </c>
    </row>
    <row r="2052" spans="1:11" x14ac:dyDescent="0.15">
      <c r="A2052" t="s">
        <v>21</v>
      </c>
      <c r="B2052">
        <v>51</v>
      </c>
      <c r="C2052">
        <v>0.54856353270136604</v>
      </c>
      <c r="D2052">
        <v>81.643874745599305</v>
      </c>
      <c r="E2052">
        <v>81.647742785320361</v>
      </c>
      <c r="F2052">
        <v>81.638998749628925</v>
      </c>
      <c r="G2052">
        <v>81.382603207922529</v>
      </c>
      <c r="H2052">
        <v>81.576692373607543</v>
      </c>
      <c r="I2052">
        <v>81.500651473209444</v>
      </c>
      <c r="J2052">
        <v>81.59356644708599</v>
      </c>
      <c r="K2052">
        <v>81.305652287677404</v>
      </c>
    </row>
    <row r="2053" spans="1:11" x14ac:dyDescent="0.15">
      <c r="A2053" t="s">
        <v>21</v>
      </c>
      <c r="B2053">
        <v>52</v>
      </c>
      <c r="C2053">
        <v>0.54198654785276001</v>
      </c>
      <c r="D2053">
        <v>82.350840861213271</v>
      </c>
      <c r="E2053">
        <v>82.494170850305466</v>
      </c>
      <c r="F2053">
        <v>82.344593940479328</v>
      </c>
      <c r="G2053">
        <v>82.077878072488602</v>
      </c>
      <c r="H2053">
        <v>82.376463867466441</v>
      </c>
      <c r="I2053">
        <v>82.384597309036394</v>
      </c>
      <c r="J2053">
        <v>82.4053782681044</v>
      </c>
      <c r="K2053">
        <v>82.136218658836526</v>
      </c>
    </row>
    <row r="2054" spans="1:11" x14ac:dyDescent="0.15">
      <c r="A2054" t="s">
        <v>21</v>
      </c>
      <c r="B2054">
        <v>53</v>
      </c>
      <c r="C2054">
        <v>0.53556409525816839</v>
      </c>
      <c r="D2054">
        <v>82.700753383082798</v>
      </c>
      <c r="E2054">
        <v>82.821831353869186</v>
      </c>
      <c r="F2054">
        <v>82.697970569002365</v>
      </c>
      <c r="G2054">
        <v>82.444971790601386</v>
      </c>
      <c r="H2054">
        <v>82.662096543844626</v>
      </c>
      <c r="I2054">
        <v>82.649948579269534</v>
      </c>
      <c r="J2054">
        <v>82.670015625964652</v>
      </c>
      <c r="K2054">
        <v>82.410751854762765</v>
      </c>
    </row>
    <row r="2055" spans="1:11" x14ac:dyDescent="0.15">
      <c r="A2055" t="s">
        <v>21</v>
      </c>
      <c r="B2055">
        <v>54</v>
      </c>
      <c r="C2055">
        <v>0.529377021337753</v>
      </c>
      <c r="D2055">
        <v>82.172314064341052</v>
      </c>
      <c r="E2055">
        <v>82.25044052364774</v>
      </c>
      <c r="F2055">
        <v>82.163330342903976</v>
      </c>
      <c r="G2055">
        <v>81.934720160138966</v>
      </c>
      <c r="H2055">
        <v>81.962296486718074</v>
      </c>
      <c r="I2055">
        <v>81.963600373263773</v>
      </c>
      <c r="J2055">
        <v>81.995834214756584</v>
      </c>
      <c r="K2055">
        <v>81.738355754746962</v>
      </c>
    </row>
    <row r="2056" spans="1:11" x14ac:dyDescent="0.15">
      <c r="A2056" t="s">
        <v>21</v>
      </c>
      <c r="B2056">
        <v>55</v>
      </c>
      <c r="C2056">
        <v>0.52348680399596415</v>
      </c>
      <c r="D2056">
        <v>82.725747134644905</v>
      </c>
      <c r="E2056">
        <v>82.774725466120572</v>
      </c>
      <c r="F2056">
        <v>82.720469749740104</v>
      </c>
      <c r="G2056">
        <v>82.471349989067491</v>
      </c>
      <c r="H2056">
        <v>82.619251642387894</v>
      </c>
      <c r="I2056">
        <v>82.541173004391382</v>
      </c>
      <c r="J2056">
        <v>82.633659966914877</v>
      </c>
      <c r="K2056">
        <v>82.369395765198107</v>
      </c>
    </row>
    <row r="2057" spans="1:11" x14ac:dyDescent="0.15">
      <c r="A2057" t="s">
        <v>21</v>
      </c>
      <c r="B2057">
        <v>56</v>
      </c>
      <c r="C2057">
        <v>0.51749888702070335</v>
      </c>
      <c r="D2057">
        <v>83.000678401828111</v>
      </c>
      <c r="E2057">
        <v>83.032930121047627</v>
      </c>
      <c r="F2057">
        <v>82.996026754674062</v>
      </c>
      <c r="G2057">
        <v>82.784995168677142</v>
      </c>
      <c r="H2057">
        <v>82.862039417309347</v>
      </c>
      <c r="I2057">
        <v>82.816680788529055</v>
      </c>
      <c r="J2057">
        <v>82.873822788621723</v>
      </c>
      <c r="K2057">
        <v>82.649933702098096</v>
      </c>
    </row>
    <row r="2058" spans="1:11" x14ac:dyDescent="0.15">
      <c r="A2058" t="s">
        <v>21</v>
      </c>
      <c r="B2058">
        <v>57</v>
      </c>
      <c r="C2058">
        <v>0.51172483613774111</v>
      </c>
      <c r="D2058">
        <v>83.050665904952339</v>
      </c>
      <c r="E2058">
        <v>83.138166377648474</v>
      </c>
      <c r="F2058">
        <v>83.046036731674548</v>
      </c>
      <c r="G2058">
        <v>82.840784092705746</v>
      </c>
      <c r="H2058">
        <v>83.033419023136247</v>
      </c>
      <c r="I2058">
        <v>83.037674966803749</v>
      </c>
      <c r="J2058">
        <v>83.049863814972696</v>
      </c>
      <c r="K2058">
        <v>82.8320781045243</v>
      </c>
    </row>
    <row r="2059" spans="1:11" x14ac:dyDescent="0.15">
      <c r="A2059" t="s">
        <v>21</v>
      </c>
      <c r="B2059">
        <v>58</v>
      </c>
      <c r="C2059">
        <v>0.50626258967129611</v>
      </c>
      <c r="D2059">
        <v>83.107794479951437</v>
      </c>
      <c r="E2059">
        <v>83.124917664146167</v>
      </c>
      <c r="F2059">
        <v>83.1002829884889</v>
      </c>
      <c r="G2059">
        <v>82.904133430876087</v>
      </c>
      <c r="H2059">
        <v>83.033419023136247</v>
      </c>
      <c r="I2059">
        <v>83.030765882468529</v>
      </c>
      <c r="J2059">
        <v>83.058311180083209</v>
      </c>
      <c r="K2059">
        <v>82.840341852527771</v>
      </c>
    </row>
    <row r="2060" spans="1:11" x14ac:dyDescent="0.15">
      <c r="A2060" t="s">
        <v>21</v>
      </c>
      <c r="B2060">
        <v>59</v>
      </c>
      <c r="C2060">
        <v>0.5008249503292449</v>
      </c>
      <c r="D2060">
        <v>83.089941800264228</v>
      </c>
      <c r="E2060">
        <v>83.137234187717169</v>
      </c>
      <c r="F2060">
        <v>83.088251274305108</v>
      </c>
      <c r="G2060">
        <v>82.860650194079682</v>
      </c>
      <c r="H2060">
        <v>83.233361896600968</v>
      </c>
      <c r="I2060">
        <v>83.202366762629921</v>
      </c>
      <c r="J2060">
        <v>83.233974647713779</v>
      </c>
      <c r="K2060">
        <v>82.994508540517515</v>
      </c>
    </row>
    <row r="2061" spans="1:11" x14ac:dyDescent="0.15">
      <c r="A2061" t="s">
        <v>21</v>
      </c>
      <c r="B2061">
        <v>60</v>
      </c>
      <c r="C2061">
        <v>0.49565524897074592</v>
      </c>
      <c r="D2061">
        <v>83.032813225265116</v>
      </c>
      <c r="E2061">
        <v>83.034439610710166</v>
      </c>
      <c r="F2061">
        <v>83.02765665068101</v>
      </c>
      <c r="G2061">
        <v>82.797409047686614</v>
      </c>
      <c r="H2061">
        <v>83.090545558411876</v>
      </c>
      <c r="I2061">
        <v>83.047428111731719</v>
      </c>
      <c r="J2061">
        <v>83.107461970317871</v>
      </c>
      <c r="K2061">
        <v>82.864975500857625</v>
      </c>
    </row>
    <row r="2062" spans="1:11" x14ac:dyDescent="0.15">
      <c r="A2062" t="s">
        <v>21</v>
      </c>
      <c r="B2062">
        <v>61</v>
      </c>
      <c r="C2062">
        <v>0.49084464382363241</v>
      </c>
      <c r="D2062">
        <v>83.521976648694974</v>
      </c>
      <c r="E2062">
        <v>83.613794564452192</v>
      </c>
      <c r="F2062">
        <v>83.516938132648761</v>
      </c>
      <c r="G2062">
        <v>83.278066459702003</v>
      </c>
      <c r="H2062">
        <v>83.847472150814056</v>
      </c>
      <c r="I2062">
        <v>83.854007719443103</v>
      </c>
      <c r="J2062">
        <v>83.864930888702816</v>
      </c>
      <c r="K2062">
        <v>83.619978302569706</v>
      </c>
    </row>
    <row r="2063" spans="1:11" x14ac:dyDescent="0.15">
      <c r="A2063" t="s">
        <v>21</v>
      </c>
      <c r="B2063">
        <v>62</v>
      </c>
      <c r="C2063">
        <v>0.48579704768309312</v>
      </c>
      <c r="D2063">
        <v>83.154211447138209</v>
      </c>
      <c r="E2063">
        <v>83.173503669719679</v>
      </c>
      <c r="F2063">
        <v>83.151324473728366</v>
      </c>
      <c r="G2063">
        <v>82.915661857567656</v>
      </c>
      <c r="H2063">
        <v>83.247643530419879</v>
      </c>
      <c r="I2063">
        <v>83.252912099118277</v>
      </c>
      <c r="J2063">
        <v>83.247941778331096</v>
      </c>
      <c r="K2063">
        <v>83.014756329404236</v>
      </c>
    </row>
    <row r="2064" spans="1:11" x14ac:dyDescent="0.15">
      <c r="A2064" t="s">
        <v>21</v>
      </c>
      <c r="B2064">
        <v>63</v>
      </c>
      <c r="C2064">
        <v>0.48105810194799342</v>
      </c>
      <c r="D2064">
        <v>83.525547184632416</v>
      </c>
      <c r="E2064">
        <v>83.710177023719567</v>
      </c>
      <c r="F2064">
        <v>83.521947582838834</v>
      </c>
      <c r="G2064">
        <v>83.230709376295195</v>
      </c>
      <c r="H2064">
        <v>83.890317052270774</v>
      </c>
      <c r="I2064">
        <v>84.03467241263526</v>
      </c>
      <c r="J2064">
        <v>83.904891852444834</v>
      </c>
      <c r="K2064">
        <v>83.638691418355819</v>
      </c>
    </row>
    <row r="2065" spans="1:11" x14ac:dyDescent="0.15">
      <c r="A2065" t="s">
        <v>21</v>
      </c>
      <c r="B2065">
        <v>64</v>
      </c>
      <c r="C2065">
        <v>0.47636999366762428</v>
      </c>
      <c r="D2065">
        <v>83.821901667440272</v>
      </c>
      <c r="E2065">
        <v>83.906418001962805</v>
      </c>
      <c r="F2065">
        <v>83.817229458829544</v>
      </c>
      <c r="G2065">
        <v>83.624117552769277</v>
      </c>
      <c r="H2065">
        <v>83.918880319908595</v>
      </c>
      <c r="I2065">
        <v>83.919701231343453</v>
      </c>
      <c r="J2065">
        <v>83.935812252986892</v>
      </c>
      <c r="K2065">
        <v>83.73106931235354</v>
      </c>
    </row>
    <row r="2066" spans="1:11" x14ac:dyDescent="0.15">
      <c r="A2066" t="s">
        <v>21</v>
      </c>
      <c r="B2066">
        <v>65</v>
      </c>
      <c r="C2066">
        <v>0.47188030754866672</v>
      </c>
      <c r="D2066">
        <v>83.807619523690505</v>
      </c>
      <c r="E2066">
        <v>83.916851026725837</v>
      </c>
      <c r="F2066">
        <v>83.801831179313936</v>
      </c>
      <c r="G2066">
        <v>83.583578465547362</v>
      </c>
      <c r="H2066">
        <v>84.061696658097688</v>
      </c>
      <c r="I2066">
        <v>84.08832474016117</v>
      </c>
      <c r="J2066">
        <v>84.084818966850776</v>
      </c>
      <c r="K2066">
        <v>83.87148883393796</v>
      </c>
    </row>
    <row r="2067" spans="1:11" x14ac:dyDescent="0.15">
      <c r="A2067" t="s">
        <v>21</v>
      </c>
      <c r="B2067">
        <v>66</v>
      </c>
      <c r="C2067">
        <v>0.46747893564505122</v>
      </c>
      <c r="D2067">
        <v>83.868318634627059</v>
      </c>
      <c r="E2067">
        <v>83.953420801705377</v>
      </c>
      <c r="F2067">
        <v>83.862876371393114</v>
      </c>
      <c r="G2067">
        <v>83.702291221747885</v>
      </c>
      <c r="H2067">
        <v>83.918880319908595</v>
      </c>
      <c r="I2067">
        <v>84.049505916146956</v>
      </c>
      <c r="J2067">
        <v>83.934983044674127</v>
      </c>
      <c r="K2067">
        <v>83.758022509564029</v>
      </c>
    </row>
    <row r="2068" spans="1:11" x14ac:dyDescent="0.15">
      <c r="A2068" t="s">
        <v>21</v>
      </c>
      <c r="B2068">
        <v>67</v>
      </c>
      <c r="C2068">
        <v>0.46308779913813009</v>
      </c>
      <c r="D2068">
        <v>84.16467311743493</v>
      </c>
      <c r="E2068">
        <v>84.278902555663933</v>
      </c>
      <c r="F2068">
        <v>84.158852675388559</v>
      </c>
      <c r="G2068">
        <v>83.970520512076249</v>
      </c>
      <c r="H2068">
        <v>84.490145672664951</v>
      </c>
      <c r="I2068">
        <v>84.575326272196293</v>
      </c>
      <c r="J2068">
        <v>84.514460485129533</v>
      </c>
      <c r="K2068">
        <v>84.32527281423296</v>
      </c>
    </row>
    <row r="2069" spans="1:11" x14ac:dyDescent="0.15">
      <c r="A2069" t="s">
        <v>21</v>
      </c>
      <c r="B2069">
        <v>68</v>
      </c>
      <c r="C2069">
        <v>0.45897762171209677</v>
      </c>
      <c r="D2069">
        <v>84.114685614310716</v>
      </c>
      <c r="E2069">
        <v>84.146178162857623</v>
      </c>
      <c r="F2069">
        <v>84.109170277242271</v>
      </c>
      <c r="G2069">
        <v>83.946573835572323</v>
      </c>
      <c r="H2069">
        <v>84.10454155955442</v>
      </c>
      <c r="I2069">
        <v>84.176839582944865</v>
      </c>
      <c r="J2069">
        <v>84.119311765969513</v>
      </c>
      <c r="K2069">
        <v>83.948534488150429</v>
      </c>
    </row>
    <row r="2070" spans="1:11" x14ac:dyDescent="0.15">
      <c r="A2070" t="s">
        <v>21</v>
      </c>
      <c r="B2070">
        <v>69</v>
      </c>
      <c r="C2070">
        <v>0.45466885120357009</v>
      </c>
      <c r="D2070">
        <v>84.143249901810265</v>
      </c>
      <c r="E2070">
        <v>84.166852785588844</v>
      </c>
      <c r="F2070">
        <v>84.13686165698644</v>
      </c>
      <c r="G2070">
        <v>83.971190962237955</v>
      </c>
      <c r="H2070">
        <v>84.347329334475859</v>
      </c>
      <c r="I2070">
        <v>84.405746313175399</v>
      </c>
      <c r="J2070">
        <v>84.369353589819639</v>
      </c>
      <c r="K2070">
        <v>84.204284033739867</v>
      </c>
    </row>
    <row r="2071" spans="1:11" x14ac:dyDescent="0.15">
      <c r="A2071" t="s">
        <v>21</v>
      </c>
      <c r="B2071">
        <v>70</v>
      </c>
      <c r="C2071">
        <v>0.45087767667966339</v>
      </c>
      <c r="D2071">
        <v>84.336058842432251</v>
      </c>
      <c r="E2071">
        <v>84.376185092230543</v>
      </c>
      <c r="F2071">
        <v>84.331228997580936</v>
      </c>
      <c r="G2071">
        <v>84.165938171455252</v>
      </c>
      <c r="H2071">
        <v>84.632962010854044</v>
      </c>
      <c r="I2071">
        <v>84.70028290586221</v>
      </c>
      <c r="J2071">
        <v>84.648784717385155</v>
      </c>
      <c r="K2071">
        <v>84.48622041751986</v>
      </c>
    </row>
    <row r="2072" spans="1:11" x14ac:dyDescent="0.15">
      <c r="A2072" t="s">
        <v>21</v>
      </c>
      <c r="B2072">
        <v>71</v>
      </c>
      <c r="C2072">
        <v>0.44689153604311488</v>
      </c>
      <c r="D2072">
        <v>84.289641875245465</v>
      </c>
      <c r="E2072">
        <v>84.306595637264053</v>
      </c>
      <c r="F2072">
        <v>84.28325038395468</v>
      </c>
      <c r="G2072">
        <v>84.138852527575082</v>
      </c>
      <c r="H2072">
        <v>84.318766066838052</v>
      </c>
      <c r="I2072">
        <v>84.399984376499248</v>
      </c>
      <c r="J2072">
        <v>84.33571253444677</v>
      </c>
      <c r="K2072">
        <v>84.184066658633199</v>
      </c>
    </row>
    <row r="2073" spans="1:11" x14ac:dyDescent="0.15">
      <c r="A2073" t="s">
        <v>21</v>
      </c>
      <c r="B2073">
        <v>72</v>
      </c>
      <c r="C2073">
        <v>0.44319346336197091</v>
      </c>
      <c r="D2073">
        <v>84.314635626807586</v>
      </c>
      <c r="E2073">
        <v>84.326976083664889</v>
      </c>
      <c r="F2073">
        <v>84.307206097572049</v>
      </c>
      <c r="G2073">
        <v>84.149644185579547</v>
      </c>
      <c r="H2073">
        <v>84.318766066838052</v>
      </c>
      <c r="I2073">
        <v>84.389838602813128</v>
      </c>
      <c r="J2073">
        <v>84.342741654939303</v>
      </c>
      <c r="K2073">
        <v>84.175152862467968</v>
      </c>
    </row>
    <row r="2074" spans="1:11" x14ac:dyDescent="0.15">
      <c r="A2074" t="s">
        <v>21</v>
      </c>
      <c r="B2074">
        <v>73</v>
      </c>
      <c r="C2074">
        <v>0.43939556674734098</v>
      </c>
      <c r="D2074">
        <v>84.564573142428685</v>
      </c>
      <c r="E2074">
        <v>84.574199027042425</v>
      </c>
      <c r="F2074">
        <v>84.556858514546221</v>
      </c>
      <c r="G2074">
        <v>84.410252195258323</v>
      </c>
      <c r="H2074">
        <v>84.747215081405315</v>
      </c>
      <c r="I2074">
        <v>84.838414566837685</v>
      </c>
      <c r="J2074">
        <v>84.775046998635275</v>
      </c>
      <c r="K2074">
        <v>84.603618577006785</v>
      </c>
    </row>
    <row r="2075" spans="1:11" x14ac:dyDescent="0.15">
      <c r="A2075" t="s">
        <v>21</v>
      </c>
      <c r="B2075">
        <v>74</v>
      </c>
      <c r="C2075">
        <v>0.43582783571389172</v>
      </c>
      <c r="D2075">
        <v>84.496732959617233</v>
      </c>
      <c r="E2075">
        <v>84.657279649817568</v>
      </c>
      <c r="F2075">
        <v>84.493896902176118</v>
      </c>
      <c r="G2075">
        <v>84.287243920529477</v>
      </c>
      <c r="H2075">
        <v>84.875749785775483</v>
      </c>
      <c r="I2075">
        <v>84.999749956094476</v>
      </c>
      <c r="J2075">
        <v>84.886334790134072</v>
      </c>
      <c r="K2075">
        <v>84.708412109974418</v>
      </c>
    </row>
    <row r="2076" spans="1:11" x14ac:dyDescent="0.15">
      <c r="A2076" t="s">
        <v>21</v>
      </c>
      <c r="B2076">
        <v>75</v>
      </c>
      <c r="C2076">
        <v>0.4323975548624448</v>
      </c>
      <c r="D2076">
        <v>84.821651729924668</v>
      </c>
      <c r="E2076">
        <v>84.977053291665314</v>
      </c>
      <c r="F2076">
        <v>84.815836157478799</v>
      </c>
      <c r="G2076">
        <v>84.637311893538609</v>
      </c>
      <c r="H2076">
        <v>85.161382462153668</v>
      </c>
      <c r="I2076">
        <v>85.279739081169154</v>
      </c>
      <c r="J2076">
        <v>85.188787399728184</v>
      </c>
      <c r="K2076">
        <v>85.014675925189422</v>
      </c>
    </row>
    <row r="2077" spans="1:11" x14ac:dyDescent="0.15">
      <c r="A2077" t="s">
        <v>21</v>
      </c>
      <c r="B2077">
        <v>76</v>
      </c>
      <c r="C2077">
        <v>0.42893328874895009</v>
      </c>
      <c r="D2077">
        <v>84.885921376798663</v>
      </c>
      <c r="E2077">
        <v>84.960775842041429</v>
      </c>
      <c r="F2077">
        <v>84.878835857466967</v>
      </c>
      <c r="G2077">
        <v>84.712926108016674</v>
      </c>
      <c r="H2077">
        <v>85.318480434161671</v>
      </c>
      <c r="I2077">
        <v>85.392425038934846</v>
      </c>
      <c r="J2077">
        <v>85.349578343656688</v>
      </c>
      <c r="K2077">
        <v>85.183467689676405</v>
      </c>
    </row>
    <row r="2078" spans="1:11" x14ac:dyDescent="0.15">
      <c r="A2078" t="s">
        <v>21</v>
      </c>
      <c r="B2078">
        <v>77</v>
      </c>
      <c r="C2078">
        <v>0.4256407582460473</v>
      </c>
      <c r="D2078">
        <v>85.417931231477837</v>
      </c>
      <c r="E2078">
        <v>85.553367953505102</v>
      </c>
      <c r="F2078">
        <v>85.41220371649068</v>
      </c>
      <c r="G2078">
        <v>85.267463015696222</v>
      </c>
      <c r="H2078">
        <v>85.932590688374759</v>
      </c>
      <c r="I2078">
        <v>86.045958123225091</v>
      </c>
      <c r="J2078">
        <v>85.955279448965086</v>
      </c>
      <c r="K2078">
        <v>85.821817484034725</v>
      </c>
    </row>
    <row r="2079" spans="1:11" x14ac:dyDescent="0.15">
      <c r="A2079" t="s">
        <v>21</v>
      </c>
      <c r="B2079">
        <v>78</v>
      </c>
      <c r="C2079">
        <v>0.42256413202851872</v>
      </c>
      <c r="D2079">
        <v>85.228692826793306</v>
      </c>
      <c r="E2079">
        <v>85.234820630436246</v>
      </c>
      <c r="F2079">
        <v>85.221477389387374</v>
      </c>
      <c r="G2079">
        <v>85.098635342460867</v>
      </c>
      <c r="H2079">
        <v>85.404170237075121</v>
      </c>
      <c r="I2079">
        <v>85.441293065032767</v>
      </c>
      <c r="J2079">
        <v>85.429920048128622</v>
      </c>
      <c r="K2079">
        <v>85.30469887197502</v>
      </c>
    </row>
    <row r="2080" spans="1:11" x14ac:dyDescent="0.15">
      <c r="A2080" t="s">
        <v>21</v>
      </c>
      <c r="B2080">
        <v>79</v>
      </c>
      <c r="C2080">
        <v>0.41925946276073589</v>
      </c>
      <c r="D2080">
        <v>85.703574106473383</v>
      </c>
      <c r="E2080">
        <v>85.79540342295472</v>
      </c>
      <c r="F2080">
        <v>85.694260569278612</v>
      </c>
      <c r="G2080">
        <v>85.562370163266053</v>
      </c>
      <c r="H2080">
        <v>86.018280491288195</v>
      </c>
      <c r="I2080">
        <v>86.091997157649217</v>
      </c>
      <c r="J2080">
        <v>86.056085145023673</v>
      </c>
      <c r="K2080">
        <v>85.906460359491305</v>
      </c>
    </row>
    <row r="2081" spans="1:11" x14ac:dyDescent="0.15">
      <c r="A2081" t="s">
        <v>21</v>
      </c>
      <c r="B2081">
        <v>80</v>
      </c>
      <c r="C2081">
        <v>0.41623018297566672</v>
      </c>
      <c r="D2081">
        <v>85.56075266897561</v>
      </c>
      <c r="E2081">
        <v>85.647618815154857</v>
      </c>
      <c r="F2081">
        <v>85.555396956556052</v>
      </c>
      <c r="G2081">
        <v>85.441558682721407</v>
      </c>
      <c r="H2081">
        <v>85.532704941445303</v>
      </c>
      <c r="I2081">
        <v>85.616595726957513</v>
      </c>
      <c r="J2081">
        <v>85.551425524732565</v>
      </c>
      <c r="K2081">
        <v>85.442241208488014</v>
      </c>
    </row>
    <row r="2082" spans="1:11" x14ac:dyDescent="0.15">
      <c r="A2082" t="s">
        <v>21</v>
      </c>
      <c r="B2082">
        <v>81</v>
      </c>
      <c r="C2082">
        <v>0.4131678905525164</v>
      </c>
      <c r="D2082">
        <v>85.564323204913066</v>
      </c>
      <c r="E2082">
        <v>85.697062192863655</v>
      </c>
      <c r="F2082">
        <v>85.557723510219446</v>
      </c>
      <c r="G2082">
        <v>85.403660661310539</v>
      </c>
      <c r="H2082">
        <v>86.03256212510712</v>
      </c>
      <c r="I2082">
        <v>86.141511253822927</v>
      </c>
      <c r="J2082">
        <v>86.065326811811033</v>
      </c>
      <c r="K2082">
        <v>85.921490411052844</v>
      </c>
    </row>
    <row r="2083" spans="1:11" x14ac:dyDescent="0.15">
      <c r="A2083" t="s">
        <v>21</v>
      </c>
      <c r="B2083">
        <v>82</v>
      </c>
      <c r="C2083">
        <v>0.41034852635098368</v>
      </c>
      <c r="D2083">
        <v>85.789266968972044</v>
      </c>
      <c r="E2083">
        <v>85.843635705972545</v>
      </c>
      <c r="F2083">
        <v>85.779556929298934</v>
      </c>
      <c r="G2083">
        <v>85.678781181934255</v>
      </c>
      <c r="H2083">
        <v>85.718366181091127</v>
      </c>
      <c r="I2083">
        <v>85.834089179627099</v>
      </c>
      <c r="J2083">
        <v>85.754786908967588</v>
      </c>
      <c r="K2083">
        <v>85.63841529970108</v>
      </c>
    </row>
    <row r="2084" spans="1:11" x14ac:dyDescent="0.15">
      <c r="A2084" t="s">
        <v>21</v>
      </c>
      <c r="B2084">
        <v>83</v>
      </c>
      <c r="C2084">
        <v>0.40762148171527202</v>
      </c>
      <c r="D2084">
        <v>85.860677687720937</v>
      </c>
      <c r="E2084">
        <v>85.979173850312591</v>
      </c>
      <c r="F2084">
        <v>85.854415877198775</v>
      </c>
      <c r="G2084">
        <v>85.725217074459351</v>
      </c>
      <c r="H2084">
        <v>86.318194801485291</v>
      </c>
      <c r="I2084">
        <v>86.425255265861296</v>
      </c>
      <c r="J2084">
        <v>86.350306224351911</v>
      </c>
      <c r="K2084">
        <v>86.234815556573508</v>
      </c>
    </row>
    <row r="2085" spans="1:11" x14ac:dyDescent="0.15">
      <c r="A2085" t="s">
        <v>21</v>
      </c>
      <c r="B2085">
        <v>84</v>
      </c>
      <c r="C2085">
        <v>0.40474593802674169</v>
      </c>
      <c r="D2085">
        <v>86.05348662834291</v>
      </c>
      <c r="E2085">
        <v>86.152968368726235</v>
      </c>
      <c r="F2085">
        <v>86.045836697497705</v>
      </c>
      <c r="G2085">
        <v>85.93026001985578</v>
      </c>
      <c r="H2085">
        <v>86.461011139674383</v>
      </c>
      <c r="I2085">
        <v>86.546101113340754</v>
      </c>
      <c r="J2085">
        <v>86.49624571014715</v>
      </c>
      <c r="K2085">
        <v>86.390170447485673</v>
      </c>
    </row>
    <row r="2086" spans="1:11" x14ac:dyDescent="0.15">
      <c r="A2086" t="s">
        <v>21</v>
      </c>
      <c r="B2086">
        <v>85</v>
      </c>
      <c r="C2086">
        <v>0.40203822489198482</v>
      </c>
      <c r="D2086">
        <v>86.160602706466236</v>
      </c>
      <c r="E2086">
        <v>86.18068457605321</v>
      </c>
      <c r="F2086">
        <v>86.153002336818759</v>
      </c>
      <c r="G2086">
        <v>86.0519578257029</v>
      </c>
      <c r="H2086">
        <v>86.13253356183948</v>
      </c>
      <c r="I2086">
        <v>86.183314002132306</v>
      </c>
      <c r="J2086">
        <v>86.160012646152822</v>
      </c>
      <c r="K2086">
        <v>86.060414242833858</v>
      </c>
    </row>
    <row r="2087" spans="1:11" x14ac:dyDescent="0.15">
      <c r="A2087" t="s">
        <v>21</v>
      </c>
      <c r="B2087">
        <v>86</v>
      </c>
      <c r="C2087">
        <v>0.39966873695316918</v>
      </c>
      <c r="D2087">
        <v>86.360552718963106</v>
      </c>
      <c r="E2087">
        <v>86.434041755089879</v>
      </c>
      <c r="F2087">
        <v>86.353811064410323</v>
      </c>
      <c r="G2087">
        <v>86.234481009201318</v>
      </c>
      <c r="H2087">
        <v>86.789488717509272</v>
      </c>
      <c r="I2087">
        <v>86.864039783384655</v>
      </c>
      <c r="J2087">
        <v>86.824774551383953</v>
      </c>
      <c r="K2087">
        <v>86.721470021076868</v>
      </c>
    </row>
    <row r="2088" spans="1:11" x14ac:dyDescent="0.15">
      <c r="A2088" t="s">
        <v>21</v>
      </c>
      <c r="B2088">
        <v>87</v>
      </c>
      <c r="C2088">
        <v>0.39679787481484352</v>
      </c>
      <c r="D2088">
        <v>86.785446495518983</v>
      </c>
      <c r="E2088">
        <v>86.829991676453375</v>
      </c>
      <c r="F2088">
        <v>86.776857978446969</v>
      </c>
      <c r="G2088">
        <v>86.71277911005204</v>
      </c>
      <c r="H2088">
        <v>86.689517280776911</v>
      </c>
      <c r="I2088">
        <v>86.785611940695134</v>
      </c>
      <c r="J2088">
        <v>86.721756744613828</v>
      </c>
      <c r="K2088">
        <v>86.651152583576447</v>
      </c>
    </row>
    <row r="2089" spans="1:11" x14ac:dyDescent="0.15">
      <c r="A2089" t="s">
        <v>21</v>
      </c>
      <c r="B2089">
        <v>88</v>
      </c>
      <c r="C2089">
        <v>0.39422787576233409</v>
      </c>
      <c r="D2089">
        <v>86.531938443960442</v>
      </c>
      <c r="E2089">
        <v>86.592650801296372</v>
      </c>
      <c r="F2089">
        <v>86.52332076901736</v>
      </c>
      <c r="G2089">
        <v>86.43070462002089</v>
      </c>
      <c r="H2089">
        <v>86.860896886603825</v>
      </c>
      <c r="I2089">
        <v>86.927878071285093</v>
      </c>
      <c r="J2089">
        <v>86.901113702416183</v>
      </c>
      <c r="K2089">
        <v>86.814548095215599</v>
      </c>
    </row>
    <row r="2090" spans="1:11" x14ac:dyDescent="0.15">
      <c r="A2090" t="s">
        <v>21</v>
      </c>
      <c r="B2090">
        <v>89</v>
      </c>
      <c r="C2090">
        <v>0.39174753291421832</v>
      </c>
      <c r="D2090">
        <v>86.524797372085544</v>
      </c>
      <c r="E2090">
        <v>86.573414387094957</v>
      </c>
      <c r="F2090">
        <v>86.516550146870827</v>
      </c>
      <c r="G2090">
        <v>86.414702478393494</v>
      </c>
      <c r="H2090">
        <v>86.860896886603825</v>
      </c>
      <c r="I2090">
        <v>86.938068230256988</v>
      </c>
      <c r="J2090">
        <v>86.900241515688762</v>
      </c>
      <c r="K2090">
        <v>86.80719160902882</v>
      </c>
    </row>
    <row r="2091" spans="1:11" x14ac:dyDescent="0.15">
      <c r="A2091" t="s">
        <v>21</v>
      </c>
      <c r="B2091">
        <v>90</v>
      </c>
      <c r="C2091">
        <v>0.38955544231280892</v>
      </c>
      <c r="D2091">
        <v>86.58906701895954</v>
      </c>
      <c r="E2091">
        <v>86.668210986995433</v>
      </c>
      <c r="F2091">
        <v>86.581427391084247</v>
      </c>
      <c r="G2091">
        <v>86.490530812359125</v>
      </c>
      <c r="H2091">
        <v>86.832333618966004</v>
      </c>
      <c r="I2091">
        <v>86.931990715411089</v>
      </c>
      <c r="J2091">
        <v>86.862273723469158</v>
      </c>
      <c r="K2091">
        <v>86.786475674768795</v>
      </c>
    </row>
    <row r="2092" spans="1:11" x14ac:dyDescent="0.15">
      <c r="A2092" t="s">
        <v>21</v>
      </c>
      <c r="B2092">
        <v>91</v>
      </c>
      <c r="C2092">
        <v>0.3870784689982732</v>
      </c>
      <c r="D2092">
        <v>86.731888456457312</v>
      </c>
      <c r="E2092">
        <v>86.802924669001086</v>
      </c>
      <c r="F2092">
        <v>86.722830355841566</v>
      </c>
      <c r="G2092">
        <v>86.654562850635344</v>
      </c>
      <c r="H2092">
        <v>86.746643816052554</v>
      </c>
      <c r="I2092">
        <v>86.856766744896035</v>
      </c>
      <c r="J2092">
        <v>86.784108115566454</v>
      </c>
      <c r="K2092">
        <v>86.716959490165763</v>
      </c>
    </row>
    <row r="2093" spans="1:11" x14ac:dyDescent="0.15">
      <c r="A2093" t="s">
        <v>21</v>
      </c>
      <c r="B2093">
        <v>92</v>
      </c>
      <c r="C2093">
        <v>0.38495217937312709</v>
      </c>
      <c r="D2093">
        <v>86.767593815831759</v>
      </c>
      <c r="E2093">
        <v>86.791701100418734</v>
      </c>
      <c r="F2093">
        <v>86.760656714144417</v>
      </c>
      <c r="G2093">
        <v>86.674381788183226</v>
      </c>
      <c r="H2093">
        <v>86.832333618966004</v>
      </c>
      <c r="I2093">
        <v>86.892016128942075</v>
      </c>
      <c r="J2093">
        <v>86.856568049956167</v>
      </c>
      <c r="K2093">
        <v>86.782443318301432</v>
      </c>
    </row>
    <row r="2094" spans="1:11" x14ac:dyDescent="0.15">
      <c r="A2094" t="s">
        <v>21</v>
      </c>
      <c r="B2094">
        <v>93</v>
      </c>
      <c r="C2094">
        <v>0.38269497253443008</v>
      </c>
      <c r="D2094">
        <v>86.721176848644973</v>
      </c>
      <c r="E2094">
        <v>86.739364735196006</v>
      </c>
      <c r="F2094">
        <v>86.71226182931558</v>
      </c>
      <c r="G2094">
        <v>86.608062231707834</v>
      </c>
      <c r="H2094">
        <v>87.032276492430739</v>
      </c>
      <c r="I2094">
        <v>87.097815037341263</v>
      </c>
      <c r="J2094">
        <v>87.072159144416588</v>
      </c>
      <c r="K2094">
        <v>86.977677034305771</v>
      </c>
    </row>
    <row r="2095" spans="1:11" x14ac:dyDescent="0.15">
      <c r="A2095" t="s">
        <v>21</v>
      </c>
      <c r="B2095">
        <v>94</v>
      </c>
      <c r="C2095">
        <v>0.38037082882912743</v>
      </c>
      <c r="D2095">
        <v>86.888992037704867</v>
      </c>
      <c r="E2095">
        <v>86.924899468163673</v>
      </c>
      <c r="F2095">
        <v>86.881281708013816</v>
      </c>
      <c r="G2095">
        <v>86.763355606245725</v>
      </c>
      <c r="H2095">
        <v>87.432162239360181</v>
      </c>
      <c r="I2095">
        <v>87.478604551390987</v>
      </c>
      <c r="J2095">
        <v>87.465773409208637</v>
      </c>
      <c r="K2095">
        <v>87.363703264702806</v>
      </c>
    </row>
    <row r="2096" spans="1:11" x14ac:dyDescent="0.15">
      <c r="A2096" t="s">
        <v>21</v>
      </c>
      <c r="B2096">
        <v>95</v>
      </c>
      <c r="C2096">
        <v>0.37820375908047099</v>
      </c>
      <c r="D2096">
        <v>86.992537579890737</v>
      </c>
      <c r="E2096">
        <v>87.064965322996869</v>
      </c>
      <c r="F2096">
        <v>86.984375314587993</v>
      </c>
      <c r="G2096">
        <v>86.896833252464617</v>
      </c>
      <c r="H2096">
        <v>87.31790916880891</v>
      </c>
      <c r="I2096">
        <v>87.408574184354876</v>
      </c>
      <c r="J2096">
        <v>87.357211085174995</v>
      </c>
      <c r="K2096">
        <v>87.276306125381979</v>
      </c>
    </row>
    <row r="2097" spans="1:11" x14ac:dyDescent="0.15">
      <c r="A2097" t="s">
        <v>21</v>
      </c>
      <c r="B2097">
        <v>96</v>
      </c>
      <c r="C2097">
        <v>0.37609643356440819</v>
      </c>
      <c r="D2097">
        <v>87.013960795515416</v>
      </c>
      <c r="E2097">
        <v>87.046430995957209</v>
      </c>
      <c r="F2097">
        <v>87.004526553896227</v>
      </c>
      <c r="G2097">
        <v>86.930223295578628</v>
      </c>
      <c r="H2097">
        <v>86.903741788060557</v>
      </c>
      <c r="I2097">
        <v>86.997059016806674</v>
      </c>
      <c r="J2097">
        <v>86.940896534419267</v>
      </c>
      <c r="K2097">
        <v>86.867110545448156</v>
      </c>
    </row>
    <row r="2098" spans="1:11" x14ac:dyDescent="0.15">
      <c r="A2098" t="s">
        <v>21</v>
      </c>
      <c r="B2098">
        <v>97</v>
      </c>
      <c r="C2098">
        <v>0.37394024227579981</v>
      </c>
      <c r="D2098">
        <v>87.146070625200849</v>
      </c>
      <c r="E2098">
        <v>87.25492853372721</v>
      </c>
      <c r="F2098">
        <v>87.138993276080967</v>
      </c>
      <c r="G2098">
        <v>87.060328796042143</v>
      </c>
      <c r="H2098">
        <v>87.546415309911453</v>
      </c>
      <c r="I2098">
        <v>87.647633314331884</v>
      </c>
      <c r="J2098">
        <v>87.57355390263109</v>
      </c>
      <c r="K2098">
        <v>87.514934321595234</v>
      </c>
    </row>
    <row r="2099" spans="1:11" x14ac:dyDescent="0.15">
      <c r="A2099" t="s">
        <v>21</v>
      </c>
      <c r="B2099">
        <v>98</v>
      </c>
      <c r="C2099">
        <v>0.37213136184297202</v>
      </c>
      <c r="D2099">
        <v>87.092512586139179</v>
      </c>
      <c r="E2099">
        <v>87.171312306063811</v>
      </c>
      <c r="F2099">
        <v>87.085209259590513</v>
      </c>
      <c r="G2099">
        <v>86.994240656000898</v>
      </c>
      <c r="H2099">
        <v>87.346472436446732</v>
      </c>
      <c r="I2099">
        <v>87.447985971629876</v>
      </c>
      <c r="J2099">
        <v>87.379934597820224</v>
      </c>
      <c r="K2099">
        <v>87.311913319736277</v>
      </c>
    </row>
    <row r="2100" spans="1:11" x14ac:dyDescent="0.15">
      <c r="A2100" t="s">
        <v>21</v>
      </c>
      <c r="B2100">
        <v>99</v>
      </c>
      <c r="C2100">
        <v>0.36999237700684429</v>
      </c>
      <c r="D2100">
        <v>87.138929553325951</v>
      </c>
      <c r="E2100">
        <v>87.182149194607035</v>
      </c>
      <c r="F2100">
        <v>87.129279008729114</v>
      </c>
      <c r="G2100">
        <v>87.039809203038729</v>
      </c>
      <c r="H2100">
        <v>87.432162239360181</v>
      </c>
      <c r="I2100">
        <v>87.520541167622909</v>
      </c>
      <c r="J2100">
        <v>87.476588574415388</v>
      </c>
      <c r="K2100">
        <v>87.401075427171108</v>
      </c>
    </row>
    <row r="2101" spans="1:11" x14ac:dyDescent="0.15">
      <c r="A2101" t="s">
        <v>21</v>
      </c>
      <c r="B2101">
        <v>100</v>
      </c>
      <c r="C2101">
        <v>0.36793084718184932</v>
      </c>
      <c r="D2101">
        <v>87.217481343949729</v>
      </c>
      <c r="E2101">
        <v>87.283334498403221</v>
      </c>
      <c r="F2101">
        <v>87.210550780076943</v>
      </c>
      <c r="G2101">
        <v>87.136705672214134</v>
      </c>
      <c r="H2101">
        <v>87.21793773207655</v>
      </c>
      <c r="I2101">
        <v>87.341974113638472</v>
      </c>
      <c r="J2101">
        <v>87.251004257166656</v>
      </c>
      <c r="K2101">
        <v>87.200833457277255</v>
      </c>
    </row>
    <row r="2102" spans="1:11" x14ac:dyDescent="0.15">
      <c r="A2102" t="s">
        <v>21</v>
      </c>
      <c r="B2102">
        <v>101</v>
      </c>
      <c r="C2102">
        <v>0.36593152361509462</v>
      </c>
      <c r="D2102">
        <v>87.213910808012287</v>
      </c>
      <c r="E2102">
        <v>87.274456259008119</v>
      </c>
      <c r="F2102">
        <v>87.205382897388844</v>
      </c>
      <c r="G2102">
        <v>87.122102590328325</v>
      </c>
      <c r="H2102">
        <v>87.432162239360181</v>
      </c>
      <c r="I2102">
        <v>87.535431692282856</v>
      </c>
      <c r="J2102">
        <v>87.469486253702485</v>
      </c>
      <c r="K2102">
        <v>87.406510930070013</v>
      </c>
    </row>
    <row r="2103" spans="1:11" x14ac:dyDescent="0.15">
      <c r="A2103" t="s">
        <v>21</v>
      </c>
      <c r="B2103">
        <v>102</v>
      </c>
      <c r="C2103">
        <v>0.36410579122773051</v>
      </c>
      <c r="D2103">
        <v>87.410290284571715</v>
      </c>
      <c r="E2103">
        <v>87.469091179725154</v>
      </c>
      <c r="F2103">
        <v>87.401320316668262</v>
      </c>
      <c r="G2103">
        <v>87.362662043719183</v>
      </c>
      <c r="H2103">
        <v>87.146529562981996</v>
      </c>
      <c r="I2103">
        <v>87.295306003172641</v>
      </c>
      <c r="J2103">
        <v>87.178714242186359</v>
      </c>
      <c r="K2103">
        <v>87.146243857073515</v>
      </c>
    </row>
    <row r="2104" spans="1:11" x14ac:dyDescent="0.15">
      <c r="A2104" t="s">
        <v>21</v>
      </c>
      <c r="B2104">
        <v>103</v>
      </c>
      <c r="C2104">
        <v>0.36245389602500011</v>
      </c>
      <c r="D2104">
        <v>87.363873317384943</v>
      </c>
      <c r="E2104">
        <v>87.392208626580043</v>
      </c>
      <c r="F2104">
        <v>87.355755112091742</v>
      </c>
      <c r="G2104">
        <v>87.285758169002449</v>
      </c>
      <c r="H2104">
        <v>87.632105112824917</v>
      </c>
      <c r="I2104">
        <v>87.706220390848415</v>
      </c>
      <c r="J2104">
        <v>87.668444767693174</v>
      </c>
      <c r="K2104">
        <v>87.61551310911257</v>
      </c>
    </row>
    <row r="2105" spans="1:11" x14ac:dyDescent="0.15">
      <c r="A2105" t="s">
        <v>21</v>
      </c>
      <c r="B2105">
        <v>104</v>
      </c>
      <c r="C2105">
        <v>0.36054505009765492</v>
      </c>
      <c r="D2105">
        <v>87.367443853322385</v>
      </c>
      <c r="E2105">
        <v>87.497826571502941</v>
      </c>
      <c r="F2105">
        <v>87.362092165878252</v>
      </c>
      <c r="G2105">
        <v>87.265993011507646</v>
      </c>
      <c r="H2105">
        <v>87.603541845187095</v>
      </c>
      <c r="I2105">
        <v>87.765529050074448</v>
      </c>
      <c r="J2105">
        <v>87.626979953712407</v>
      </c>
      <c r="K2105">
        <v>87.564850500745877</v>
      </c>
    </row>
    <row r="2106" spans="1:11" x14ac:dyDescent="0.15">
      <c r="A2106" t="s">
        <v>21</v>
      </c>
      <c r="B2106">
        <v>105</v>
      </c>
      <c r="C2106">
        <v>0.35884021783936509</v>
      </c>
      <c r="D2106">
        <v>87.470989395508269</v>
      </c>
      <c r="E2106">
        <v>87.563267054799837</v>
      </c>
      <c r="F2106">
        <v>87.464325840594597</v>
      </c>
      <c r="G2106">
        <v>87.365974883503839</v>
      </c>
      <c r="H2106">
        <v>87.746358183376188</v>
      </c>
      <c r="I2106">
        <v>87.852184208031787</v>
      </c>
      <c r="J2106">
        <v>87.776841002806123</v>
      </c>
      <c r="K2106">
        <v>87.713915808395654</v>
      </c>
    </row>
    <row r="2107" spans="1:11" x14ac:dyDescent="0.15">
      <c r="A2107" t="s">
        <v>21</v>
      </c>
      <c r="B2107">
        <v>106</v>
      </c>
      <c r="C2107">
        <v>0.35700956857912081</v>
      </c>
      <c r="D2107">
        <v>87.717356375191912</v>
      </c>
      <c r="E2107">
        <v>87.742257407546973</v>
      </c>
      <c r="F2107">
        <v>87.707125780876453</v>
      </c>
      <c r="G2107">
        <v>87.66483257641633</v>
      </c>
      <c r="H2107">
        <v>87.574978577549274</v>
      </c>
      <c r="I2107">
        <v>87.686978877981545</v>
      </c>
      <c r="J2107">
        <v>87.611823873799636</v>
      </c>
      <c r="K2107">
        <v>87.573447322050484</v>
      </c>
    </row>
    <row r="2108" spans="1:11" x14ac:dyDescent="0.15">
      <c r="A2108" t="s">
        <v>21</v>
      </c>
      <c r="B2108">
        <v>107</v>
      </c>
      <c r="C2108">
        <v>0.35516300310963372</v>
      </c>
      <c r="D2108">
        <v>87.563823329881814</v>
      </c>
      <c r="E2108">
        <v>87.650374524611749</v>
      </c>
      <c r="F2108">
        <v>87.556345650637994</v>
      </c>
      <c r="G2108">
        <v>87.492862915176744</v>
      </c>
      <c r="H2108">
        <v>87.803484718651816</v>
      </c>
      <c r="I2108">
        <v>87.912133940803756</v>
      </c>
      <c r="J2108">
        <v>87.832546734621047</v>
      </c>
      <c r="K2108">
        <v>87.790833590000318</v>
      </c>
    </row>
    <row r="2109" spans="1:11" x14ac:dyDescent="0.15">
      <c r="A2109" t="s">
        <v>21</v>
      </c>
      <c r="B2109">
        <v>108</v>
      </c>
      <c r="C2109">
        <v>0.353359289365272</v>
      </c>
      <c r="D2109">
        <v>87.688792087692363</v>
      </c>
      <c r="E2109">
        <v>87.717716057200576</v>
      </c>
      <c r="F2109">
        <v>87.679016628478976</v>
      </c>
      <c r="G2109">
        <v>87.570287816828966</v>
      </c>
      <c r="H2109">
        <v>87.932019423021984</v>
      </c>
      <c r="I2109">
        <v>87.990855612299939</v>
      </c>
      <c r="J2109">
        <v>87.975938760068459</v>
      </c>
      <c r="K2109">
        <v>87.884591310450944</v>
      </c>
    </row>
    <row r="2110" spans="1:11" x14ac:dyDescent="0.15">
      <c r="A2110" t="s">
        <v>21</v>
      </c>
      <c r="B2110">
        <v>109</v>
      </c>
      <c r="C2110">
        <v>0.35221266913223492</v>
      </c>
      <c r="D2110">
        <v>87.653086728317916</v>
      </c>
      <c r="E2110">
        <v>87.735374135647177</v>
      </c>
      <c r="F2110">
        <v>87.644868761073184</v>
      </c>
      <c r="G2110">
        <v>87.559834670467069</v>
      </c>
      <c r="H2110">
        <v>87.932019423021984</v>
      </c>
      <c r="I2110">
        <v>88.029145661186803</v>
      </c>
      <c r="J2110">
        <v>87.967813455414884</v>
      </c>
      <c r="K2110">
        <v>87.910753562982762</v>
      </c>
    </row>
    <row r="2111" spans="1:11" x14ac:dyDescent="0.15">
      <c r="A2111" t="s">
        <v>21</v>
      </c>
      <c r="B2111">
        <v>110</v>
      </c>
      <c r="C2111">
        <v>0.35036175126490532</v>
      </c>
      <c r="D2111">
        <v>87.595958153318804</v>
      </c>
      <c r="E2111">
        <v>87.699996132614686</v>
      </c>
      <c r="F2111">
        <v>87.587125032925428</v>
      </c>
      <c r="G2111">
        <v>87.504278393926711</v>
      </c>
      <c r="H2111">
        <v>87.789203084832906</v>
      </c>
      <c r="I2111">
        <v>87.911643525096935</v>
      </c>
      <c r="J2111">
        <v>87.827532952264889</v>
      </c>
      <c r="K2111">
        <v>87.765905684783462</v>
      </c>
    </row>
    <row r="2112" spans="1:11" x14ac:dyDescent="0.15">
      <c r="A2112" t="s">
        <v>21</v>
      </c>
      <c r="B2112">
        <v>111</v>
      </c>
      <c r="C2112">
        <v>0.34887629638523809</v>
      </c>
      <c r="D2112">
        <v>87.645945656443033</v>
      </c>
      <c r="E2112">
        <v>87.760810177282195</v>
      </c>
      <c r="F2112">
        <v>87.637806302091107</v>
      </c>
      <c r="G2112">
        <v>87.541366897522607</v>
      </c>
      <c r="H2112">
        <v>87.96058269065982</v>
      </c>
      <c r="I2112">
        <v>88.074250824974712</v>
      </c>
      <c r="J2112">
        <v>87.997694014391897</v>
      </c>
      <c r="K2112">
        <v>87.930672895972748</v>
      </c>
    </row>
    <row r="2113" spans="1:11" x14ac:dyDescent="0.15">
      <c r="A2113" t="s">
        <v>21</v>
      </c>
      <c r="B2113">
        <v>112</v>
      </c>
      <c r="C2113">
        <v>0.34708760297733898</v>
      </c>
      <c r="D2113">
        <v>87.810190309565456</v>
      </c>
      <c r="E2113">
        <v>87.893035623604305</v>
      </c>
      <c r="F2113">
        <v>87.801680237838127</v>
      </c>
      <c r="G2113">
        <v>87.742287463923503</v>
      </c>
      <c r="H2113">
        <v>87.946301056840909</v>
      </c>
      <c r="I2113">
        <v>88.046622257769087</v>
      </c>
      <c r="J2113">
        <v>87.976599897172719</v>
      </c>
      <c r="K2113">
        <v>87.942767910453441</v>
      </c>
    </row>
    <row r="2114" spans="1:11" x14ac:dyDescent="0.15">
      <c r="A2114" t="s">
        <v>21</v>
      </c>
      <c r="B2114">
        <v>113</v>
      </c>
      <c r="C2114">
        <v>0.34574047734612201</v>
      </c>
      <c r="D2114">
        <v>87.72449744706681</v>
      </c>
      <c r="E2114">
        <v>87.783437784115065</v>
      </c>
      <c r="F2114">
        <v>87.715049612066551</v>
      </c>
      <c r="G2114">
        <v>87.6601711802316</v>
      </c>
      <c r="H2114">
        <v>87.489288774635824</v>
      </c>
      <c r="I2114">
        <v>87.610999287702469</v>
      </c>
      <c r="J2114">
        <v>87.523412744871393</v>
      </c>
      <c r="K2114">
        <v>87.478521329052811</v>
      </c>
    </row>
    <row r="2115" spans="1:11" x14ac:dyDescent="0.15">
      <c r="A2115" t="s">
        <v>21</v>
      </c>
      <c r="B2115">
        <v>114</v>
      </c>
      <c r="C2115">
        <v>0.34415023909992282</v>
      </c>
      <c r="D2115">
        <v>87.731638518941693</v>
      </c>
      <c r="E2115">
        <v>87.897272651672935</v>
      </c>
      <c r="F2115">
        <v>87.723922157677677</v>
      </c>
      <c r="G2115">
        <v>87.621098069383294</v>
      </c>
      <c r="H2115">
        <v>87.903456155384177</v>
      </c>
      <c r="I2115">
        <v>88.072249634571136</v>
      </c>
      <c r="J2115">
        <v>87.939305316803058</v>
      </c>
      <c r="K2115">
        <v>87.863442210637501</v>
      </c>
    </row>
    <row r="2116" spans="1:11" x14ac:dyDescent="0.15">
      <c r="A2116" t="s">
        <v>21</v>
      </c>
      <c r="B2116">
        <v>115</v>
      </c>
      <c r="C2116">
        <v>0.34252185092124771</v>
      </c>
      <c r="D2116">
        <v>87.781626022065922</v>
      </c>
      <c r="E2116">
        <v>87.849765156875364</v>
      </c>
      <c r="F2116">
        <v>87.773321166649481</v>
      </c>
      <c r="G2116">
        <v>87.695168239333242</v>
      </c>
      <c r="H2116">
        <v>87.803484718651816</v>
      </c>
      <c r="I2116">
        <v>87.898089103269001</v>
      </c>
      <c r="J2116">
        <v>87.839034502472629</v>
      </c>
      <c r="K2116">
        <v>87.791622657045124</v>
      </c>
    </row>
    <row r="2117" spans="1:11" x14ac:dyDescent="0.15">
      <c r="A2117" t="s">
        <v>21</v>
      </c>
      <c r="B2117">
        <v>116</v>
      </c>
      <c r="C2117">
        <v>0.34129204692905901</v>
      </c>
      <c r="D2117">
        <v>87.899453708001573</v>
      </c>
      <c r="E2117">
        <v>87.957606836870283</v>
      </c>
      <c r="F2117">
        <v>87.890848236144663</v>
      </c>
      <c r="G2117">
        <v>87.836559133337673</v>
      </c>
      <c r="H2117">
        <v>88.117680662667809</v>
      </c>
      <c r="I2117">
        <v>88.198285619406107</v>
      </c>
      <c r="J2117">
        <v>88.157186050397868</v>
      </c>
      <c r="K2117">
        <v>88.120718637345078</v>
      </c>
    </row>
    <row r="2118" spans="1:11" x14ac:dyDescent="0.15">
      <c r="A2118" t="s">
        <v>21</v>
      </c>
      <c r="B2118">
        <v>117</v>
      </c>
      <c r="C2118">
        <v>0.33968317702616729</v>
      </c>
      <c r="D2118">
        <v>87.920876923626238</v>
      </c>
      <c r="E2118">
        <v>88.050184206080644</v>
      </c>
      <c r="F2118">
        <v>87.91198646741428</v>
      </c>
      <c r="G2118">
        <v>87.803742142528876</v>
      </c>
      <c r="H2118">
        <v>88.274778634675812</v>
      </c>
      <c r="I2118">
        <v>88.378695656374745</v>
      </c>
      <c r="J2118">
        <v>88.315626170094319</v>
      </c>
      <c r="K2118">
        <v>88.23164523950814</v>
      </c>
    </row>
    <row r="2119" spans="1:11" x14ac:dyDescent="0.15">
      <c r="A2119" t="s">
        <v>21</v>
      </c>
      <c r="B2119">
        <v>118</v>
      </c>
      <c r="C2119">
        <v>0.33829858980766708</v>
      </c>
      <c r="D2119">
        <v>87.953011747063243</v>
      </c>
      <c r="E2119">
        <v>87.993736512075202</v>
      </c>
      <c r="F2119">
        <v>87.944323137696983</v>
      </c>
      <c r="G2119">
        <v>87.882903488390966</v>
      </c>
      <c r="H2119">
        <v>88.160525564124541</v>
      </c>
      <c r="I2119">
        <v>88.237326912413337</v>
      </c>
      <c r="J2119">
        <v>88.199043751649029</v>
      </c>
      <c r="K2119">
        <v>88.16401366105984</v>
      </c>
    </row>
    <row r="2120" spans="1:11" x14ac:dyDescent="0.15">
      <c r="A2120" t="s">
        <v>21</v>
      </c>
      <c r="B2120">
        <v>119</v>
      </c>
      <c r="C2120">
        <v>0.33691288044327472</v>
      </c>
      <c r="D2120">
        <v>88.1029742564359</v>
      </c>
      <c r="E2120">
        <v>88.150181212867935</v>
      </c>
      <c r="F2120">
        <v>88.094560868281917</v>
      </c>
      <c r="G2120">
        <v>88.000943117377901</v>
      </c>
      <c r="H2120">
        <v>88.360468437589262</v>
      </c>
      <c r="I2120">
        <v>88.40339571415609</v>
      </c>
      <c r="J2120">
        <v>88.399777955036228</v>
      </c>
      <c r="K2120">
        <v>88.324557268203648</v>
      </c>
    </row>
    <row r="2121" spans="1:11" x14ac:dyDescent="0.15">
      <c r="A2121" t="s">
        <v>21</v>
      </c>
      <c r="B2121">
        <v>120</v>
      </c>
      <c r="C2121">
        <v>0.33566566951334748</v>
      </c>
      <c r="D2121">
        <v>87.913735851751355</v>
      </c>
      <c r="E2121">
        <v>87.995020398556605</v>
      </c>
      <c r="F2121">
        <v>87.904644559381325</v>
      </c>
      <c r="G2121">
        <v>87.822505974884251</v>
      </c>
      <c r="H2121">
        <v>88.160525564124541</v>
      </c>
      <c r="I2121">
        <v>88.241486300263588</v>
      </c>
      <c r="J2121">
        <v>88.196293366780225</v>
      </c>
      <c r="K2121">
        <v>88.138354474999204</v>
      </c>
    </row>
    <row r="2122" spans="1:11" x14ac:dyDescent="0.15">
      <c r="A2122" t="s">
        <v>21</v>
      </c>
      <c r="B2122">
        <v>121</v>
      </c>
      <c r="C2122">
        <v>0.33429229235676328</v>
      </c>
      <c r="D2122">
        <v>88.006569786124899</v>
      </c>
      <c r="E2122">
        <v>88.1210266134091</v>
      </c>
      <c r="F2122">
        <v>87.999087284914765</v>
      </c>
      <c r="G2122">
        <v>87.894261929954766</v>
      </c>
      <c r="H2122">
        <v>88.317623536132544</v>
      </c>
      <c r="I2122">
        <v>88.410371434274822</v>
      </c>
      <c r="J2122">
        <v>88.34642686508974</v>
      </c>
      <c r="K2122">
        <v>88.273846184086452</v>
      </c>
    </row>
    <row r="2123" spans="1:11" x14ac:dyDescent="0.15">
      <c r="A2123" t="s">
        <v>21</v>
      </c>
      <c r="B2123">
        <v>122</v>
      </c>
      <c r="C2123">
        <v>0.3328929330524244</v>
      </c>
      <c r="D2123">
        <v>88.060127825186569</v>
      </c>
      <c r="E2123">
        <v>88.193059213735907</v>
      </c>
      <c r="F2123">
        <v>88.05182457063367</v>
      </c>
      <c r="G2123">
        <v>87.957076095753536</v>
      </c>
      <c r="H2123">
        <v>88.360468437589262</v>
      </c>
      <c r="I2123">
        <v>88.478296658372741</v>
      </c>
      <c r="J2123">
        <v>88.398465448755701</v>
      </c>
      <c r="K2123">
        <v>88.332571527858704</v>
      </c>
    </row>
    <row r="2124" spans="1:11" x14ac:dyDescent="0.15">
      <c r="A2124" t="s">
        <v>21</v>
      </c>
      <c r="B2124">
        <v>123</v>
      </c>
      <c r="C2124">
        <v>0.33167059219455058</v>
      </c>
      <c r="D2124">
        <v>88.006569786124899</v>
      </c>
      <c r="E2124">
        <v>88.033474869535766</v>
      </c>
      <c r="F2124">
        <v>87.99906794451816</v>
      </c>
      <c r="G2124">
        <v>87.929197281171113</v>
      </c>
      <c r="H2124">
        <v>88.23193373321908</v>
      </c>
      <c r="I2124">
        <v>88.272375772321581</v>
      </c>
      <c r="J2124">
        <v>88.261695221201649</v>
      </c>
      <c r="K2124">
        <v>88.216257797372293</v>
      </c>
    </row>
    <row r="2125" spans="1:11" x14ac:dyDescent="0.15">
      <c r="A2125" t="s">
        <v>21</v>
      </c>
      <c r="B2125">
        <v>124</v>
      </c>
      <c r="C2125">
        <v>0.3302872499374494</v>
      </c>
      <c r="D2125">
        <v>87.763773342378698</v>
      </c>
      <c r="E2125">
        <v>88.035789773939015</v>
      </c>
      <c r="F2125">
        <v>87.75851725519118</v>
      </c>
      <c r="G2125">
        <v>87.621148902808315</v>
      </c>
      <c r="H2125">
        <v>88.06055412739218</v>
      </c>
      <c r="I2125">
        <v>88.313527381482231</v>
      </c>
      <c r="J2125">
        <v>88.08242994024144</v>
      </c>
      <c r="K2125">
        <v>87.993783603100027</v>
      </c>
    </row>
    <row r="2126" spans="1:11" x14ac:dyDescent="0.15">
      <c r="A2126" t="s">
        <v>21</v>
      </c>
      <c r="B2126">
        <v>125</v>
      </c>
      <c r="C2126">
        <v>0.3291696730201647</v>
      </c>
      <c r="D2126">
        <v>88.174384975184779</v>
      </c>
      <c r="E2126">
        <v>88.344848525120852</v>
      </c>
      <c r="F2126">
        <v>88.166829248690547</v>
      </c>
      <c r="G2126">
        <v>88.055860947151274</v>
      </c>
      <c r="H2126">
        <v>88.546129677235072</v>
      </c>
      <c r="I2126">
        <v>88.677038989523339</v>
      </c>
      <c r="J2126">
        <v>88.574443420915173</v>
      </c>
      <c r="K2126">
        <v>88.495230605963968</v>
      </c>
    </row>
    <row r="2127" spans="1:11" x14ac:dyDescent="0.15">
      <c r="A2127" t="s">
        <v>21</v>
      </c>
      <c r="B2127">
        <v>126</v>
      </c>
      <c r="C2127">
        <v>0.3278687979736829</v>
      </c>
      <c r="D2127">
        <v>88.160102831434997</v>
      </c>
      <c r="E2127">
        <v>88.292974794342172</v>
      </c>
      <c r="F2127">
        <v>88.152418061258572</v>
      </c>
      <c r="G2127">
        <v>88.057581652860733</v>
      </c>
      <c r="H2127">
        <v>88.517566409597265</v>
      </c>
      <c r="I2127">
        <v>88.626989836349622</v>
      </c>
      <c r="J2127">
        <v>88.550112662908603</v>
      </c>
      <c r="K2127">
        <v>88.488055060360409</v>
      </c>
    </row>
    <row r="2128" spans="1:11" x14ac:dyDescent="0.15">
      <c r="A2128" t="s">
        <v>21</v>
      </c>
      <c r="B2128">
        <v>127</v>
      </c>
      <c r="C2128">
        <v>0.32669700042570021</v>
      </c>
      <c r="D2128">
        <v>88.03870460956189</v>
      </c>
      <c r="E2128">
        <v>88.212191425473847</v>
      </c>
      <c r="F2128">
        <v>88.030793394155211</v>
      </c>
      <c r="G2128">
        <v>87.932637616849462</v>
      </c>
      <c r="H2128">
        <v>88.346186803770351</v>
      </c>
      <c r="I2128">
        <v>88.494308910374073</v>
      </c>
      <c r="J2128">
        <v>88.383572307934116</v>
      </c>
      <c r="K2128">
        <v>88.310532640566535</v>
      </c>
    </row>
    <row r="2129" spans="1:11" x14ac:dyDescent="0.15">
      <c r="A2129" t="s">
        <v>21</v>
      </c>
      <c r="B2129">
        <v>128</v>
      </c>
      <c r="C2129">
        <v>0.32528016689025102</v>
      </c>
      <c r="D2129">
        <v>88.017281393937225</v>
      </c>
      <c r="E2129">
        <v>88.230275453940834</v>
      </c>
      <c r="F2129">
        <v>88.01040462275752</v>
      </c>
      <c r="G2129">
        <v>87.85810577720909</v>
      </c>
      <c r="H2129">
        <v>88.246215367037991</v>
      </c>
      <c r="I2129">
        <v>88.411828467904456</v>
      </c>
      <c r="J2129">
        <v>88.272440345323773</v>
      </c>
      <c r="K2129">
        <v>88.159120664856104</v>
      </c>
    </row>
    <row r="2130" spans="1:11" x14ac:dyDescent="0.15">
      <c r="A2130" t="s">
        <v>21</v>
      </c>
      <c r="B2130">
        <v>129</v>
      </c>
      <c r="C2130">
        <v>0.32399115677429657</v>
      </c>
      <c r="D2130">
        <v>88.067268897061439</v>
      </c>
      <c r="E2130">
        <v>88.242469577420394</v>
      </c>
      <c r="F2130">
        <v>88.059034502589384</v>
      </c>
      <c r="G2130">
        <v>87.970157293837588</v>
      </c>
      <c r="H2130">
        <v>88.431876606683801</v>
      </c>
      <c r="I2130">
        <v>88.588395800794174</v>
      </c>
      <c r="J2130">
        <v>88.471555606151256</v>
      </c>
      <c r="K2130">
        <v>88.40815142256352</v>
      </c>
    </row>
    <row r="2131" spans="1:11" x14ac:dyDescent="0.15">
      <c r="A2131" t="s">
        <v>21</v>
      </c>
      <c r="B2131">
        <v>130</v>
      </c>
      <c r="C2131">
        <v>0.3229345940903986</v>
      </c>
      <c r="D2131">
        <v>88.188667118934546</v>
      </c>
      <c r="E2131">
        <v>88.262557374070084</v>
      </c>
      <c r="F2131">
        <v>88.181766183083781</v>
      </c>
      <c r="G2131">
        <v>88.09590001327669</v>
      </c>
      <c r="H2131">
        <v>88.431876606683801</v>
      </c>
      <c r="I2131">
        <v>88.498462871727426</v>
      </c>
      <c r="J2131">
        <v>88.462143217830231</v>
      </c>
      <c r="K2131">
        <v>88.409950181132118</v>
      </c>
    </row>
    <row r="2132" spans="1:11" x14ac:dyDescent="0.15">
      <c r="A2132" t="s">
        <v>21</v>
      </c>
      <c r="B2132">
        <v>131</v>
      </c>
      <c r="C2132">
        <v>0.32167625600752758</v>
      </c>
      <c r="D2132">
        <v>88.245795693933658</v>
      </c>
      <c r="E2132">
        <v>88.389535328691366</v>
      </c>
      <c r="F2132">
        <v>88.237554406510014</v>
      </c>
      <c r="G2132">
        <v>88.12706250414341</v>
      </c>
      <c r="H2132">
        <v>88.631819480148536</v>
      </c>
      <c r="I2132">
        <v>88.742596932599866</v>
      </c>
      <c r="J2132">
        <v>88.664216913512774</v>
      </c>
      <c r="K2132">
        <v>88.582731728694171</v>
      </c>
    </row>
    <row r="2133" spans="1:11" x14ac:dyDescent="0.15">
      <c r="A2133" t="s">
        <v>21</v>
      </c>
      <c r="B2133">
        <v>132</v>
      </c>
      <c r="C2133">
        <v>0.32058913179048121</v>
      </c>
      <c r="D2133">
        <v>88.088692112686118</v>
      </c>
      <c r="E2133">
        <v>88.242675665085841</v>
      </c>
      <c r="F2133">
        <v>88.08138774665457</v>
      </c>
      <c r="G2133">
        <v>87.97540742589257</v>
      </c>
      <c r="H2133">
        <v>88.289060268494708</v>
      </c>
      <c r="I2133">
        <v>88.444436122691499</v>
      </c>
      <c r="J2133">
        <v>88.326045237186278</v>
      </c>
      <c r="K2133">
        <v>88.258840795323366</v>
      </c>
    </row>
    <row r="2134" spans="1:11" x14ac:dyDescent="0.15">
      <c r="A2134" t="s">
        <v>21</v>
      </c>
      <c r="B2134">
        <v>133</v>
      </c>
      <c r="C2134">
        <v>0.3193225532634073</v>
      </c>
      <c r="D2134">
        <v>88.127968007998007</v>
      </c>
      <c r="E2134">
        <v>88.317552383814117</v>
      </c>
      <c r="F2134">
        <v>88.1212934625202</v>
      </c>
      <c r="G2134">
        <v>88.006005045259556</v>
      </c>
      <c r="H2134">
        <v>88.489003141959444</v>
      </c>
      <c r="I2134">
        <v>88.651926902809151</v>
      </c>
      <c r="J2134">
        <v>88.517509565432434</v>
      </c>
      <c r="K2134">
        <v>88.440900178481414</v>
      </c>
    </row>
    <row r="2135" spans="1:11" x14ac:dyDescent="0.15">
      <c r="A2135" t="s">
        <v>21</v>
      </c>
      <c r="B2135">
        <v>134</v>
      </c>
      <c r="C2135">
        <v>0.31838944989796641</v>
      </c>
      <c r="D2135">
        <v>88.163673367372439</v>
      </c>
      <c r="E2135">
        <v>88.2359054870482</v>
      </c>
      <c r="F2135">
        <v>88.154934855428593</v>
      </c>
      <c r="G2135">
        <v>88.098891644928784</v>
      </c>
      <c r="H2135">
        <v>88.50328477577834</v>
      </c>
      <c r="I2135">
        <v>88.594622216023993</v>
      </c>
      <c r="J2135">
        <v>88.540058575512887</v>
      </c>
      <c r="K2135">
        <v>88.506733462858378</v>
      </c>
    </row>
    <row r="2136" spans="1:11" x14ac:dyDescent="0.15">
      <c r="A2136" t="s">
        <v>21</v>
      </c>
      <c r="B2136">
        <v>135</v>
      </c>
      <c r="C2136">
        <v>0.31694571129535432</v>
      </c>
      <c r="D2136">
        <v>88.306494804870212</v>
      </c>
      <c r="E2136">
        <v>88.399139898767899</v>
      </c>
      <c r="F2136">
        <v>88.300474313729183</v>
      </c>
      <c r="G2136">
        <v>88.249722788650104</v>
      </c>
      <c r="H2136">
        <v>88.446158240502712</v>
      </c>
      <c r="I2136">
        <v>88.602290899773209</v>
      </c>
      <c r="J2136">
        <v>88.475302739430774</v>
      </c>
      <c r="K2136">
        <v>88.462222030447094</v>
      </c>
    </row>
    <row r="2137" spans="1:11" x14ac:dyDescent="0.15">
      <c r="A2137" t="s">
        <v>21</v>
      </c>
      <c r="B2137">
        <v>136</v>
      </c>
      <c r="C2137">
        <v>0.31611555835155591</v>
      </c>
      <c r="D2137">
        <v>88.41718141893098</v>
      </c>
      <c r="E2137">
        <v>88.436050396947664</v>
      </c>
      <c r="F2137">
        <v>88.407886040656109</v>
      </c>
      <c r="G2137">
        <v>88.351546657225043</v>
      </c>
      <c r="H2137">
        <v>88.560411311053983</v>
      </c>
      <c r="I2137">
        <v>88.612425058668563</v>
      </c>
      <c r="J2137">
        <v>88.594552733922427</v>
      </c>
      <c r="K2137">
        <v>88.552653176673132</v>
      </c>
    </row>
    <row r="2138" spans="1:11" x14ac:dyDescent="0.15">
      <c r="A2138" t="s">
        <v>21</v>
      </c>
      <c r="B2138">
        <v>137</v>
      </c>
      <c r="C2138">
        <v>0.31507809916043389</v>
      </c>
      <c r="D2138">
        <v>88.413610882993538</v>
      </c>
      <c r="E2138">
        <v>88.420638189005771</v>
      </c>
      <c r="F2138">
        <v>88.403896638706186</v>
      </c>
      <c r="G2138">
        <v>88.339804641487518</v>
      </c>
      <c r="H2138">
        <v>88.489003141959444</v>
      </c>
      <c r="I2138">
        <v>88.532596386127892</v>
      </c>
      <c r="J2138">
        <v>88.525512830179608</v>
      </c>
      <c r="K2138">
        <v>88.478915332177138</v>
      </c>
    </row>
    <row r="2139" spans="1:11" x14ac:dyDescent="0.15">
      <c r="A2139" t="s">
        <v>21</v>
      </c>
      <c r="B2139">
        <v>138</v>
      </c>
      <c r="C2139">
        <v>0.31387905034844732</v>
      </c>
      <c r="D2139">
        <v>88.377905523619091</v>
      </c>
      <c r="E2139">
        <v>88.415223013665724</v>
      </c>
      <c r="F2139">
        <v>88.367982593759677</v>
      </c>
      <c r="G2139">
        <v>88.309373853321887</v>
      </c>
      <c r="H2139">
        <v>88.431876606683801</v>
      </c>
      <c r="I2139">
        <v>88.507379190013907</v>
      </c>
      <c r="J2139">
        <v>88.472832617915984</v>
      </c>
      <c r="K2139">
        <v>88.434432952832296</v>
      </c>
    </row>
    <row r="2140" spans="1:11" x14ac:dyDescent="0.15">
      <c r="A2140" t="s">
        <v>21</v>
      </c>
      <c r="B2140">
        <v>139</v>
      </c>
      <c r="C2140">
        <v>0.3129624673696958</v>
      </c>
      <c r="D2140">
        <v>88.438604634555645</v>
      </c>
      <c r="E2140">
        <v>88.576327581432963</v>
      </c>
      <c r="F2140">
        <v>88.430564507039705</v>
      </c>
      <c r="G2140">
        <v>88.313825857719294</v>
      </c>
      <c r="H2140">
        <v>88.774635818337629</v>
      </c>
      <c r="I2140">
        <v>88.878204054619871</v>
      </c>
      <c r="J2140">
        <v>88.803104085217015</v>
      </c>
      <c r="K2140">
        <v>88.722304956314673</v>
      </c>
    </row>
    <row r="2141" spans="1:11" x14ac:dyDescent="0.15">
      <c r="A2141" t="s">
        <v>21</v>
      </c>
      <c r="B2141">
        <v>140</v>
      </c>
      <c r="C2141">
        <v>0.3118451472082639</v>
      </c>
      <c r="D2141">
        <v>88.470739457992636</v>
      </c>
      <c r="E2141">
        <v>88.567830244672919</v>
      </c>
      <c r="F2141">
        <v>88.462290670212099</v>
      </c>
      <c r="G2141">
        <v>88.369897673558242</v>
      </c>
      <c r="H2141">
        <v>88.860325621251064</v>
      </c>
      <c r="I2141">
        <v>88.948335913865179</v>
      </c>
      <c r="J2141">
        <v>88.896748768663841</v>
      </c>
      <c r="K2141">
        <v>88.826133784940112</v>
      </c>
    </row>
    <row r="2142" spans="1:11" x14ac:dyDescent="0.15">
      <c r="A2142" t="s">
        <v>21</v>
      </c>
      <c r="B2142">
        <v>141</v>
      </c>
      <c r="C2142">
        <v>0.31093048442104088</v>
      </c>
      <c r="D2142">
        <v>88.452886778305427</v>
      </c>
      <c r="E2142">
        <v>88.546074776499424</v>
      </c>
      <c r="F2142">
        <v>88.444431202131796</v>
      </c>
      <c r="G2142">
        <v>88.359690049207188</v>
      </c>
      <c r="H2142">
        <v>88.688946015424165</v>
      </c>
      <c r="I2142">
        <v>88.778493377014939</v>
      </c>
      <c r="J2142">
        <v>88.721317914737966</v>
      </c>
      <c r="K2142">
        <v>88.672357086172909</v>
      </c>
    </row>
    <row r="2143" spans="1:11" x14ac:dyDescent="0.15">
      <c r="A2143" t="s">
        <v>21</v>
      </c>
      <c r="B2143">
        <v>142</v>
      </c>
      <c r="C2143">
        <v>0.30984744249277463</v>
      </c>
      <c r="D2143">
        <v>88.449316242367985</v>
      </c>
      <c r="E2143">
        <v>88.548709456335772</v>
      </c>
      <c r="F2143">
        <v>88.440492205749948</v>
      </c>
      <c r="G2143">
        <v>88.347976100013824</v>
      </c>
      <c r="H2143">
        <v>88.788917452156525</v>
      </c>
      <c r="I2143">
        <v>88.887521740071577</v>
      </c>
      <c r="J2143">
        <v>88.831341120090727</v>
      </c>
      <c r="K2143">
        <v>88.763671804154427</v>
      </c>
    </row>
    <row r="2144" spans="1:11" x14ac:dyDescent="0.15">
      <c r="A2144" t="s">
        <v>21</v>
      </c>
      <c r="B2144">
        <v>143</v>
      </c>
      <c r="C2144">
        <v>0.30875196375939401</v>
      </c>
      <c r="D2144">
        <v>88.381476059556547</v>
      </c>
      <c r="E2144">
        <v>88.506503309313771</v>
      </c>
      <c r="F2144">
        <v>88.373135597860042</v>
      </c>
      <c r="G2144">
        <v>88.285778270899442</v>
      </c>
      <c r="H2144">
        <v>88.774635818337629</v>
      </c>
      <c r="I2144">
        <v>88.908085968417851</v>
      </c>
      <c r="J2144">
        <v>88.810027839194944</v>
      </c>
      <c r="K2144">
        <v>88.754991849803204</v>
      </c>
    </row>
    <row r="2145" spans="1:11" x14ac:dyDescent="0.15">
      <c r="A2145" t="s">
        <v>21</v>
      </c>
      <c r="B2145">
        <v>144</v>
      </c>
      <c r="C2145">
        <v>0.3079538053777664</v>
      </c>
      <c r="D2145">
        <v>88.46002785018031</v>
      </c>
      <c r="E2145">
        <v>88.584858614141169</v>
      </c>
      <c r="F2145">
        <v>88.451277080983388</v>
      </c>
      <c r="G2145">
        <v>88.369356804129467</v>
      </c>
      <c r="H2145">
        <v>88.703227649243075</v>
      </c>
      <c r="I2145">
        <v>88.83255726077536</v>
      </c>
      <c r="J2145">
        <v>88.744690307245989</v>
      </c>
      <c r="K2145">
        <v>88.696051729060855</v>
      </c>
    </row>
    <row r="2146" spans="1:11" x14ac:dyDescent="0.15">
      <c r="A2146" t="s">
        <v>21</v>
      </c>
      <c r="B2146">
        <v>145</v>
      </c>
      <c r="C2146">
        <v>0.30691606724915438</v>
      </c>
      <c r="D2146">
        <v>88.427893026743305</v>
      </c>
      <c r="E2146">
        <v>88.591713894250177</v>
      </c>
      <c r="F2146">
        <v>88.420929381398523</v>
      </c>
      <c r="G2146">
        <v>88.305056001760107</v>
      </c>
      <c r="H2146">
        <v>88.731790916880897</v>
      </c>
      <c r="I2146">
        <v>88.879147082936285</v>
      </c>
      <c r="J2146">
        <v>88.757754813931612</v>
      </c>
      <c r="K2146">
        <v>88.689011506514575</v>
      </c>
    </row>
    <row r="2147" spans="1:11" x14ac:dyDescent="0.15">
      <c r="A2147" t="s">
        <v>21</v>
      </c>
      <c r="B2147">
        <v>146</v>
      </c>
      <c r="C2147">
        <v>0.30588534685302537</v>
      </c>
      <c r="D2147">
        <v>88.556432320491311</v>
      </c>
      <c r="E2147">
        <v>88.648245092966278</v>
      </c>
      <c r="F2147">
        <v>88.547677226829322</v>
      </c>
      <c r="G2147">
        <v>88.468629667423244</v>
      </c>
      <c r="H2147">
        <v>88.817480719794332</v>
      </c>
      <c r="I2147">
        <v>88.890118598838868</v>
      </c>
      <c r="J2147">
        <v>88.848647829717578</v>
      </c>
      <c r="K2147">
        <v>88.811684626812209</v>
      </c>
    </row>
    <row r="2148" spans="1:11" x14ac:dyDescent="0.15">
      <c r="A2148" t="s">
        <v>21</v>
      </c>
      <c r="B2148">
        <v>147</v>
      </c>
      <c r="C2148">
        <v>0.30498309576348082</v>
      </c>
      <c r="D2148">
        <v>88.470739457992636</v>
      </c>
      <c r="E2148">
        <v>88.55580945809362</v>
      </c>
      <c r="F2148">
        <v>88.461306354887867</v>
      </c>
      <c r="G2148">
        <v>88.375635434111317</v>
      </c>
      <c r="H2148">
        <v>88.903170522707796</v>
      </c>
      <c r="I2148">
        <v>88.985138008654573</v>
      </c>
      <c r="J2148">
        <v>88.944507571580829</v>
      </c>
      <c r="K2148">
        <v>88.883665389630139</v>
      </c>
    </row>
    <row r="2149" spans="1:11" x14ac:dyDescent="0.15">
      <c r="A2149" t="s">
        <v>21</v>
      </c>
      <c r="B2149">
        <v>148</v>
      </c>
      <c r="C2149">
        <v>0.3041006547811369</v>
      </c>
      <c r="D2149">
        <v>88.645695718927414</v>
      </c>
      <c r="E2149">
        <v>88.760979413347059</v>
      </c>
      <c r="F2149">
        <v>88.63745472781568</v>
      </c>
      <c r="G2149">
        <v>88.55979526503809</v>
      </c>
      <c r="H2149">
        <v>88.631819480148536</v>
      </c>
      <c r="I2149">
        <v>88.732097489179125</v>
      </c>
      <c r="J2149">
        <v>88.661105997235921</v>
      </c>
      <c r="K2149">
        <v>88.623390329572231</v>
      </c>
    </row>
    <row r="2150" spans="1:11" x14ac:dyDescent="0.15">
      <c r="A2150" t="s">
        <v>21</v>
      </c>
      <c r="B2150">
        <v>149</v>
      </c>
      <c r="C2150">
        <v>0.30315704704964003</v>
      </c>
      <c r="D2150">
        <v>88.427893026743305</v>
      </c>
      <c r="E2150">
        <v>88.575024679027052</v>
      </c>
      <c r="F2150">
        <v>88.418674590806972</v>
      </c>
      <c r="G2150">
        <v>88.293251372030213</v>
      </c>
      <c r="H2150">
        <v>88.660382747786343</v>
      </c>
      <c r="I2150">
        <v>88.784841775206644</v>
      </c>
      <c r="J2150">
        <v>88.69569186817094</v>
      </c>
      <c r="K2150">
        <v>88.603198620231211</v>
      </c>
    </row>
    <row r="2151" spans="1:11" x14ac:dyDescent="0.15">
      <c r="A2151" t="s">
        <v>21</v>
      </c>
      <c r="B2151">
        <v>150</v>
      </c>
      <c r="C2151">
        <v>0.30234399260995592</v>
      </c>
      <c r="D2151">
        <v>88.531438568929204</v>
      </c>
      <c r="E2151">
        <v>88.667868188682945</v>
      </c>
      <c r="F2151">
        <v>88.524448810792606</v>
      </c>
      <c r="G2151">
        <v>88.433474934616584</v>
      </c>
      <c r="H2151">
        <v>88.917452156526707</v>
      </c>
      <c r="I2151">
        <v>89.07835943337578</v>
      </c>
      <c r="J2151">
        <v>88.946475443488694</v>
      </c>
      <c r="K2151">
        <v>88.900934633824875</v>
      </c>
    </row>
    <row r="2152" spans="1:11" x14ac:dyDescent="0.15">
      <c r="A2152" t="s">
        <v>21</v>
      </c>
      <c r="B2152">
        <v>151</v>
      </c>
      <c r="C2152">
        <v>0.30151540786027908</v>
      </c>
      <c r="D2152">
        <v>88.613560895490423</v>
      </c>
      <c r="E2152">
        <v>88.754790184532212</v>
      </c>
      <c r="F2152">
        <v>88.604591926487032</v>
      </c>
      <c r="G2152">
        <v>88.50400230695756</v>
      </c>
      <c r="H2152">
        <v>88.888888888888886</v>
      </c>
      <c r="I2152">
        <v>89.015275715874836</v>
      </c>
      <c r="J2152">
        <v>88.922079507402486</v>
      </c>
      <c r="K2152">
        <v>88.850391873122319</v>
      </c>
    </row>
    <row r="2153" spans="1:11" x14ac:dyDescent="0.15">
      <c r="A2153" t="s">
        <v>21</v>
      </c>
      <c r="B2153">
        <v>152</v>
      </c>
      <c r="C2153">
        <v>0.30036088007770168</v>
      </c>
      <c r="D2153">
        <v>88.592137679865743</v>
      </c>
      <c r="E2153">
        <v>88.629491119367287</v>
      </c>
      <c r="F2153">
        <v>88.581221243782338</v>
      </c>
      <c r="G2153">
        <v>88.552875436987989</v>
      </c>
      <c r="H2153">
        <v>88.874607255069975</v>
      </c>
      <c r="I2153">
        <v>88.992022089518812</v>
      </c>
      <c r="J2153">
        <v>88.924109364136768</v>
      </c>
      <c r="K2153">
        <v>88.910015429491779</v>
      </c>
    </row>
    <row r="2154" spans="1:11" x14ac:dyDescent="0.15">
      <c r="A2154" t="s">
        <v>21</v>
      </c>
      <c r="B2154">
        <v>153</v>
      </c>
      <c r="C2154">
        <v>0.29945423940545352</v>
      </c>
      <c r="D2154">
        <v>88.413610882993538</v>
      </c>
      <c r="E2154">
        <v>88.63567307285237</v>
      </c>
      <c r="F2154">
        <v>88.406806195758691</v>
      </c>
      <c r="G2154">
        <v>88.264011117821127</v>
      </c>
      <c r="H2154">
        <v>88.517566409597265</v>
      </c>
      <c r="I2154">
        <v>88.721253322480635</v>
      </c>
      <c r="J2154">
        <v>88.543708473893474</v>
      </c>
      <c r="K2154">
        <v>88.451703426297271</v>
      </c>
    </row>
    <row r="2155" spans="1:11" x14ac:dyDescent="0.15">
      <c r="A2155" t="s">
        <v>21</v>
      </c>
      <c r="B2155">
        <v>154</v>
      </c>
      <c r="C2155">
        <v>0.29879520112248859</v>
      </c>
      <c r="D2155">
        <v>88.62784303924019</v>
      </c>
      <c r="E2155">
        <v>88.737830839390824</v>
      </c>
      <c r="F2155">
        <v>88.617780950926033</v>
      </c>
      <c r="G2155">
        <v>88.521378865572714</v>
      </c>
      <c r="H2155">
        <v>88.903170522707796</v>
      </c>
      <c r="I2155">
        <v>88.995607529391862</v>
      </c>
      <c r="J2155">
        <v>88.94360896935197</v>
      </c>
      <c r="K2155">
        <v>88.873891164313704</v>
      </c>
    </row>
    <row r="2156" spans="1:11" x14ac:dyDescent="0.15">
      <c r="A2156" t="s">
        <v>21</v>
      </c>
      <c r="B2156">
        <v>155</v>
      </c>
      <c r="C2156">
        <v>0.29792802872723101</v>
      </c>
      <c r="D2156">
        <v>88.495733209554743</v>
      </c>
      <c r="E2156">
        <v>88.698749568880146</v>
      </c>
      <c r="F2156">
        <v>88.488023400267849</v>
      </c>
      <c r="G2156">
        <v>88.36348721758533</v>
      </c>
      <c r="H2156">
        <v>88.817480719794332</v>
      </c>
      <c r="I2156">
        <v>88.98740174084395</v>
      </c>
      <c r="J2156">
        <v>88.842899704223328</v>
      </c>
      <c r="K2156">
        <v>88.764157648583691</v>
      </c>
    </row>
    <row r="2157" spans="1:11" x14ac:dyDescent="0.15">
      <c r="A2157" t="s">
        <v>21</v>
      </c>
      <c r="B2157">
        <v>156</v>
      </c>
      <c r="C2157">
        <v>0.29709555943534799</v>
      </c>
      <c r="D2157">
        <v>88.734959117363516</v>
      </c>
      <c r="E2157">
        <v>88.848894231981618</v>
      </c>
      <c r="F2157">
        <v>88.725917818454079</v>
      </c>
      <c r="G2157">
        <v>88.617700973480083</v>
      </c>
      <c r="H2157">
        <v>89.031705227077978</v>
      </c>
      <c r="I2157">
        <v>89.122135693724431</v>
      </c>
      <c r="J2157">
        <v>89.063140670117264</v>
      </c>
      <c r="K2157">
        <v>88.993043327732551</v>
      </c>
    </row>
    <row r="2158" spans="1:11" x14ac:dyDescent="0.15">
      <c r="A2158" t="s">
        <v>21</v>
      </c>
      <c r="B2158">
        <v>157</v>
      </c>
      <c r="C2158">
        <v>0.29640836095156742</v>
      </c>
      <c r="D2158">
        <v>88.777805548612847</v>
      </c>
      <c r="E2158">
        <v>88.822013660243002</v>
      </c>
      <c r="F2158">
        <v>88.768281564002407</v>
      </c>
      <c r="G2158">
        <v>88.704015976300056</v>
      </c>
      <c r="H2158">
        <v>88.888888888888886</v>
      </c>
      <c r="I2158">
        <v>88.957190766932257</v>
      </c>
      <c r="J2158">
        <v>88.925894995519442</v>
      </c>
      <c r="K2158">
        <v>88.884850144358978</v>
      </c>
    </row>
    <row r="2159" spans="1:11" x14ac:dyDescent="0.15">
      <c r="A2159" t="s">
        <v>21</v>
      </c>
      <c r="B2159">
        <v>158</v>
      </c>
      <c r="C2159">
        <v>0.29552659361738048</v>
      </c>
      <c r="D2159">
        <v>88.427893026743305</v>
      </c>
      <c r="E2159">
        <v>88.644764867705064</v>
      </c>
      <c r="F2159">
        <v>88.420734486838072</v>
      </c>
      <c r="G2159">
        <v>88.269034778748278</v>
      </c>
      <c r="H2159">
        <v>88.660382747786343</v>
      </c>
      <c r="I2159">
        <v>88.832336329058933</v>
      </c>
      <c r="J2159">
        <v>88.689453599385288</v>
      </c>
      <c r="K2159">
        <v>88.58297174550087</v>
      </c>
    </row>
    <row r="2160" spans="1:11" x14ac:dyDescent="0.15">
      <c r="A2160" t="s">
        <v>21</v>
      </c>
      <c r="B2160">
        <v>159</v>
      </c>
      <c r="C2160">
        <v>0.29468311815093101</v>
      </c>
      <c r="D2160">
        <v>88.813510907987293</v>
      </c>
      <c r="E2160">
        <v>88.950148516458711</v>
      </c>
      <c r="F2160">
        <v>88.803369739638981</v>
      </c>
      <c r="G2160">
        <v>88.682797295925766</v>
      </c>
      <c r="H2160">
        <v>89.017423593259068</v>
      </c>
      <c r="I2160">
        <v>89.119989981705032</v>
      </c>
      <c r="J2160">
        <v>89.053184867645967</v>
      </c>
      <c r="K2160">
        <v>88.968066087026216</v>
      </c>
    </row>
    <row r="2161" spans="1:11" x14ac:dyDescent="0.15">
      <c r="A2161" t="s">
        <v>21</v>
      </c>
      <c r="B2161">
        <v>160</v>
      </c>
      <c r="C2161">
        <v>0.29376426577295889</v>
      </c>
      <c r="D2161">
        <v>88.813510907987293</v>
      </c>
      <c r="E2161">
        <v>88.862779342565901</v>
      </c>
      <c r="F2161">
        <v>88.803649277913408</v>
      </c>
      <c r="G2161">
        <v>88.740090776307866</v>
      </c>
      <c r="H2161">
        <v>88.846043987432168</v>
      </c>
      <c r="I2161">
        <v>88.905391309186456</v>
      </c>
      <c r="J2161">
        <v>88.878046754351203</v>
      </c>
      <c r="K2161">
        <v>88.841382732837971</v>
      </c>
    </row>
    <row r="2162" spans="1:11" x14ac:dyDescent="0.15">
      <c r="A2162" t="s">
        <v>21</v>
      </c>
      <c r="B2162">
        <v>161</v>
      </c>
      <c r="C2162">
        <v>0.29315883690091571</v>
      </c>
      <c r="D2162">
        <v>89.063448423608378</v>
      </c>
      <c r="E2162">
        <v>89.147710332662854</v>
      </c>
      <c r="F2162">
        <v>89.055961419941326</v>
      </c>
      <c r="G2162">
        <v>88.97978246438187</v>
      </c>
      <c r="H2162">
        <v>89.188803199085982</v>
      </c>
      <c r="I2162">
        <v>89.319134726872889</v>
      </c>
      <c r="J2162">
        <v>89.217080854984857</v>
      </c>
      <c r="K2162">
        <v>89.182149868082732</v>
      </c>
    </row>
    <row r="2163" spans="1:11" x14ac:dyDescent="0.15">
      <c r="A2163" t="s">
        <v>21</v>
      </c>
      <c r="B2163">
        <v>162</v>
      </c>
      <c r="C2163">
        <v>0.29227951182622341</v>
      </c>
      <c r="D2163">
        <v>88.824222515799619</v>
      </c>
      <c r="E2163">
        <v>88.947521318935713</v>
      </c>
      <c r="F2163">
        <v>88.814380886172074</v>
      </c>
      <c r="G2163">
        <v>88.718324995926139</v>
      </c>
      <c r="H2163">
        <v>89.117395029991428</v>
      </c>
      <c r="I2163">
        <v>89.219183916839683</v>
      </c>
      <c r="J2163">
        <v>89.153228809953006</v>
      </c>
      <c r="K2163">
        <v>89.090762412115581</v>
      </c>
    </row>
    <row r="2164" spans="1:11" x14ac:dyDescent="0.15">
      <c r="A2164" t="s">
        <v>21</v>
      </c>
      <c r="B2164">
        <v>163</v>
      </c>
      <c r="C2164">
        <v>0.2917036901666149</v>
      </c>
      <c r="D2164">
        <v>88.977755561109717</v>
      </c>
      <c r="E2164">
        <v>89.062237652523351</v>
      </c>
      <c r="F2164">
        <v>88.966491508862362</v>
      </c>
      <c r="G2164">
        <v>88.88988050135346</v>
      </c>
      <c r="H2164">
        <v>89.045986860896889</v>
      </c>
      <c r="I2164">
        <v>89.131272580917482</v>
      </c>
      <c r="J2164">
        <v>89.081477889899219</v>
      </c>
      <c r="K2164">
        <v>89.042774190386226</v>
      </c>
    </row>
    <row r="2165" spans="1:11" x14ac:dyDescent="0.15">
      <c r="A2165" t="s">
        <v>21</v>
      </c>
      <c r="B2165">
        <v>164</v>
      </c>
      <c r="C2165">
        <v>0.29078692966672381</v>
      </c>
      <c r="D2165">
        <v>88.709965365801395</v>
      </c>
      <c r="E2165">
        <v>88.811427958869373</v>
      </c>
      <c r="F2165">
        <v>88.700087943770214</v>
      </c>
      <c r="G2165">
        <v>88.600711759909018</v>
      </c>
      <c r="H2165">
        <v>88.946015424164528</v>
      </c>
      <c r="I2165">
        <v>89.047229934643681</v>
      </c>
      <c r="J2165">
        <v>88.99028502145795</v>
      </c>
      <c r="K2165">
        <v>88.919276596484082</v>
      </c>
    </row>
    <row r="2166" spans="1:11" x14ac:dyDescent="0.15">
      <c r="A2166" t="s">
        <v>21</v>
      </c>
      <c r="B2166">
        <v>165</v>
      </c>
      <c r="C2166">
        <v>0.29017099394509782</v>
      </c>
      <c r="D2166">
        <v>88.774235012675405</v>
      </c>
      <c r="E2166">
        <v>88.946044978442117</v>
      </c>
      <c r="F2166">
        <v>88.765597941985149</v>
      </c>
      <c r="G2166">
        <v>88.646127289469376</v>
      </c>
      <c r="H2166">
        <v>89.017423593259068</v>
      </c>
      <c r="I2166">
        <v>89.147879038668137</v>
      </c>
      <c r="J2166">
        <v>89.045565084547491</v>
      </c>
      <c r="K2166">
        <v>88.97058902809782</v>
      </c>
    </row>
    <row r="2167" spans="1:11" x14ac:dyDescent="0.15">
      <c r="A2167" t="s">
        <v>21</v>
      </c>
      <c r="B2167">
        <v>166</v>
      </c>
      <c r="C2167">
        <v>0.28932884379745072</v>
      </c>
      <c r="D2167">
        <v>88.967043953297392</v>
      </c>
      <c r="E2167">
        <v>89.149313234104469</v>
      </c>
      <c r="F2167">
        <v>88.96342624287297</v>
      </c>
      <c r="G2167">
        <v>88.837015031430283</v>
      </c>
      <c r="H2167">
        <v>89.074550128534696</v>
      </c>
      <c r="I2167">
        <v>89.241293021355943</v>
      </c>
      <c r="J2167">
        <v>89.085315070067566</v>
      </c>
      <c r="K2167">
        <v>89.020035391808406</v>
      </c>
    </row>
    <row r="2168" spans="1:11" x14ac:dyDescent="0.15">
      <c r="A2168" t="s">
        <v>21</v>
      </c>
      <c r="B2168">
        <v>167</v>
      </c>
      <c r="C2168">
        <v>0.2885850124639463</v>
      </c>
      <c r="D2168">
        <v>88.984896632984615</v>
      </c>
      <c r="E2168">
        <v>89.030444153136372</v>
      </c>
      <c r="F2168">
        <v>88.977056283746506</v>
      </c>
      <c r="G2168">
        <v>88.919700337758798</v>
      </c>
      <c r="H2168">
        <v>89.045986860896889</v>
      </c>
      <c r="I2168">
        <v>89.162618515312914</v>
      </c>
      <c r="J2168">
        <v>89.0747481599591</v>
      </c>
      <c r="K2168">
        <v>89.056529185251748</v>
      </c>
    </row>
    <row r="2169" spans="1:11" x14ac:dyDescent="0.15">
      <c r="A2169" t="s">
        <v>21</v>
      </c>
      <c r="B2169">
        <v>168</v>
      </c>
      <c r="C2169">
        <v>0.28802983717967379</v>
      </c>
      <c r="D2169">
        <v>89.056307351733494</v>
      </c>
      <c r="E2169">
        <v>89.173481462137588</v>
      </c>
      <c r="F2169">
        <v>89.046226125351154</v>
      </c>
      <c r="G2169">
        <v>88.958476014299933</v>
      </c>
      <c r="H2169">
        <v>89.117395029991428</v>
      </c>
      <c r="I2169">
        <v>89.216103599229982</v>
      </c>
      <c r="J2169">
        <v>89.152550976985324</v>
      </c>
      <c r="K2169">
        <v>89.102101394752395</v>
      </c>
    </row>
    <row r="2170" spans="1:11" x14ac:dyDescent="0.15">
      <c r="A2170" t="s">
        <v>21</v>
      </c>
      <c r="B2170">
        <v>169</v>
      </c>
      <c r="C2170">
        <v>0.28716625766530968</v>
      </c>
      <c r="D2170">
        <v>88.809940372049851</v>
      </c>
      <c r="E2170">
        <v>88.994881652803286</v>
      </c>
      <c r="F2170">
        <v>88.803805179898035</v>
      </c>
      <c r="G2170">
        <v>88.67542658762855</v>
      </c>
      <c r="H2170">
        <v>89.003141959440157</v>
      </c>
      <c r="I2170">
        <v>89.167148970529524</v>
      </c>
      <c r="J2170">
        <v>89.021059762375231</v>
      </c>
      <c r="K2170">
        <v>88.949783470860964</v>
      </c>
    </row>
    <row r="2171" spans="1:11" x14ac:dyDescent="0.15">
      <c r="A2171" t="s">
        <v>21</v>
      </c>
      <c r="B2171">
        <v>170</v>
      </c>
      <c r="C2171">
        <v>0.28658643722125932</v>
      </c>
      <c r="D2171">
        <v>89.081301103295601</v>
      </c>
      <c r="E2171">
        <v>89.176178799990481</v>
      </c>
      <c r="F2171">
        <v>89.072698919091636</v>
      </c>
      <c r="G2171">
        <v>88.986188130940036</v>
      </c>
      <c r="H2171">
        <v>89.288774635818342</v>
      </c>
      <c r="I2171">
        <v>89.39954585862948</v>
      </c>
      <c r="J2171">
        <v>89.322206869973712</v>
      </c>
      <c r="K2171">
        <v>89.278402272418091</v>
      </c>
    </row>
    <row r="2172" spans="1:11" x14ac:dyDescent="0.15">
      <c r="A2172" t="s">
        <v>21</v>
      </c>
      <c r="B2172">
        <v>171</v>
      </c>
      <c r="C2172">
        <v>0.28571342568011038</v>
      </c>
      <c r="D2172">
        <v>89.038454672046271</v>
      </c>
      <c r="E2172">
        <v>89.196438029833629</v>
      </c>
      <c r="F2172">
        <v>89.032027119963701</v>
      </c>
      <c r="G2172">
        <v>88.931423912652775</v>
      </c>
      <c r="H2172">
        <v>89.188803199085982</v>
      </c>
      <c r="I2172">
        <v>89.351703939880906</v>
      </c>
      <c r="J2172">
        <v>89.216349562359937</v>
      </c>
      <c r="K2172">
        <v>89.16523325078316</v>
      </c>
    </row>
    <row r="2173" spans="1:11" x14ac:dyDescent="0.15">
      <c r="A2173" t="s">
        <v>21</v>
      </c>
      <c r="B2173">
        <v>172</v>
      </c>
      <c r="C2173">
        <v>0.2850510566133887</v>
      </c>
      <c r="D2173">
        <v>89.077730567358159</v>
      </c>
      <c r="E2173">
        <v>89.20113086745495</v>
      </c>
      <c r="F2173">
        <v>89.069095279017745</v>
      </c>
      <c r="G2173">
        <v>88.973623577381318</v>
      </c>
      <c r="H2173">
        <v>89.260211368180521</v>
      </c>
      <c r="I2173">
        <v>89.354358388361959</v>
      </c>
      <c r="J2173">
        <v>89.289575083435253</v>
      </c>
      <c r="K2173">
        <v>89.231313845576082</v>
      </c>
    </row>
    <row r="2174" spans="1:11" x14ac:dyDescent="0.15">
      <c r="A2174" t="s">
        <v>21</v>
      </c>
      <c r="B2174">
        <v>173</v>
      </c>
      <c r="C2174">
        <v>0.28436430390567002</v>
      </c>
      <c r="D2174">
        <v>88.859927875174066</v>
      </c>
      <c r="E2174">
        <v>89.020060674390024</v>
      </c>
      <c r="F2174">
        <v>88.851795284245256</v>
      </c>
      <c r="G2174">
        <v>88.746861499922886</v>
      </c>
      <c r="H2174">
        <v>89.0602684947158</v>
      </c>
      <c r="I2174">
        <v>89.192950859758611</v>
      </c>
      <c r="J2174">
        <v>89.087928737023717</v>
      </c>
      <c r="K2174">
        <v>89.028785985139905</v>
      </c>
    </row>
    <row r="2175" spans="1:11" x14ac:dyDescent="0.15">
      <c r="A2175" t="s">
        <v>21</v>
      </c>
      <c r="B2175">
        <v>174</v>
      </c>
      <c r="C2175">
        <v>0.28376269646703378</v>
      </c>
      <c r="D2175">
        <v>88.842075195486842</v>
      </c>
      <c r="E2175">
        <v>89.046976080249451</v>
      </c>
      <c r="F2175">
        <v>88.836180751776197</v>
      </c>
      <c r="G2175">
        <v>88.698128268678587</v>
      </c>
      <c r="H2175">
        <v>88.98886032562126</v>
      </c>
      <c r="I2175">
        <v>89.181706370363472</v>
      </c>
      <c r="J2175">
        <v>89.00845728202367</v>
      </c>
      <c r="K2175">
        <v>88.930128435269978</v>
      </c>
    </row>
    <row r="2176" spans="1:11" x14ac:dyDescent="0.15">
      <c r="A2176" t="s">
        <v>21</v>
      </c>
      <c r="B2176">
        <v>175</v>
      </c>
      <c r="C2176">
        <v>0.28320134968654198</v>
      </c>
      <c r="D2176">
        <v>89.184846645481485</v>
      </c>
      <c r="E2176">
        <v>89.335491428349414</v>
      </c>
      <c r="F2176">
        <v>89.178197725868259</v>
      </c>
      <c r="G2176">
        <v>89.085131988511591</v>
      </c>
      <c r="H2176">
        <v>89.24592973436161</v>
      </c>
      <c r="I2176">
        <v>89.402975598538688</v>
      </c>
      <c r="J2176">
        <v>89.269971607562738</v>
      </c>
      <c r="K2176">
        <v>89.221204856437069</v>
      </c>
    </row>
    <row r="2177" spans="1:11" x14ac:dyDescent="0.15">
      <c r="A2177" t="s">
        <v>21</v>
      </c>
      <c r="B2177">
        <v>176</v>
      </c>
      <c r="C2177">
        <v>0.28237744665717418</v>
      </c>
      <c r="D2177">
        <v>88.870639482986391</v>
      </c>
      <c r="E2177">
        <v>89.016696518378851</v>
      </c>
      <c r="F2177">
        <v>88.863313707387519</v>
      </c>
      <c r="G2177">
        <v>88.736234709404556</v>
      </c>
      <c r="H2177">
        <v>89.0602684947158</v>
      </c>
      <c r="I2177">
        <v>89.17582059440376</v>
      </c>
      <c r="J2177">
        <v>89.087167331184801</v>
      </c>
      <c r="K2177">
        <v>89.014267165959353</v>
      </c>
    </row>
    <row r="2178" spans="1:11" x14ac:dyDescent="0.15">
      <c r="A2178" t="s">
        <v>21</v>
      </c>
      <c r="B2178">
        <v>177</v>
      </c>
      <c r="C2178">
        <v>0.28175279188509939</v>
      </c>
      <c r="D2178">
        <v>89.045595743921155</v>
      </c>
      <c r="E2178">
        <v>89.168259934652767</v>
      </c>
      <c r="F2178">
        <v>89.035290669101059</v>
      </c>
      <c r="G2178">
        <v>88.952381719625876</v>
      </c>
      <c r="H2178">
        <v>89.16023993144816</v>
      </c>
      <c r="I2178">
        <v>89.265334234833674</v>
      </c>
      <c r="J2178">
        <v>89.196006372851684</v>
      </c>
      <c r="K2178">
        <v>89.15021894133568</v>
      </c>
    </row>
    <row r="2179" spans="1:11" x14ac:dyDescent="0.15">
      <c r="A2179" t="s">
        <v>21</v>
      </c>
      <c r="B2179">
        <v>178</v>
      </c>
      <c r="C2179">
        <v>0.28131609981598921</v>
      </c>
      <c r="D2179">
        <v>89.238404684543156</v>
      </c>
      <c r="E2179">
        <v>89.345194626185389</v>
      </c>
      <c r="F2179">
        <v>89.229193184518138</v>
      </c>
      <c r="G2179">
        <v>89.148708294719299</v>
      </c>
      <c r="H2179">
        <v>89.388746072550703</v>
      </c>
      <c r="I2179">
        <v>89.503618497560893</v>
      </c>
      <c r="J2179">
        <v>89.422139608093119</v>
      </c>
      <c r="K2179">
        <v>89.373650728045547</v>
      </c>
    </row>
    <row r="2180" spans="1:11" x14ac:dyDescent="0.15">
      <c r="A2180" t="s">
        <v>21</v>
      </c>
      <c r="B2180">
        <v>179</v>
      </c>
      <c r="C2180">
        <v>0.28040434284025129</v>
      </c>
      <c r="D2180">
        <v>89.21698146891849</v>
      </c>
      <c r="E2180">
        <v>89.292999168320861</v>
      </c>
      <c r="F2180">
        <v>89.205867348454987</v>
      </c>
      <c r="G2180">
        <v>89.124083414864401</v>
      </c>
      <c r="H2180">
        <v>89.417309340188524</v>
      </c>
      <c r="I2180">
        <v>89.504121442356904</v>
      </c>
      <c r="J2180">
        <v>89.458865884331189</v>
      </c>
      <c r="K2180">
        <v>89.406048701540215</v>
      </c>
    </row>
    <row r="2181" spans="1:11" x14ac:dyDescent="0.15">
      <c r="A2181" t="s">
        <v>21</v>
      </c>
      <c r="B2181">
        <v>180</v>
      </c>
      <c r="C2181">
        <v>0.27978147460853681</v>
      </c>
      <c r="D2181">
        <v>88.849216267361726</v>
      </c>
      <c r="E2181">
        <v>89.053722707707877</v>
      </c>
      <c r="F2181">
        <v>88.842444128777103</v>
      </c>
      <c r="G2181">
        <v>88.702326938420725</v>
      </c>
      <c r="H2181">
        <v>88.974578691802336</v>
      </c>
      <c r="I2181">
        <v>89.149603159449214</v>
      </c>
      <c r="J2181">
        <v>88.999693033965542</v>
      </c>
      <c r="K2181">
        <v>88.911837039904754</v>
      </c>
    </row>
    <row r="2182" spans="1:11" x14ac:dyDescent="0.15">
      <c r="A2182" t="s">
        <v>21</v>
      </c>
      <c r="B2182">
        <v>181</v>
      </c>
      <c r="C2182">
        <v>0.27922680409259448</v>
      </c>
      <c r="D2182">
        <v>89.28839218766737</v>
      </c>
      <c r="E2182">
        <v>89.380559614485975</v>
      </c>
      <c r="F2182">
        <v>89.278086057949196</v>
      </c>
      <c r="G2182">
        <v>89.194491662644964</v>
      </c>
      <c r="H2182">
        <v>89.417309340188524</v>
      </c>
      <c r="I2182">
        <v>89.500814120591997</v>
      </c>
      <c r="J2182">
        <v>89.454748557283466</v>
      </c>
      <c r="K2182">
        <v>89.404577997700457</v>
      </c>
    </row>
    <row r="2183" spans="1:11" x14ac:dyDescent="0.15">
      <c r="A2183" t="s">
        <v>21</v>
      </c>
      <c r="B2183">
        <v>182</v>
      </c>
      <c r="C2183">
        <v>0.27868316849889269</v>
      </c>
      <c r="D2183">
        <v>88.977755561109717</v>
      </c>
      <c r="E2183">
        <v>89.153699897007414</v>
      </c>
      <c r="F2183">
        <v>88.971476322599912</v>
      </c>
      <c r="G2183">
        <v>88.865913806168081</v>
      </c>
      <c r="H2183">
        <v>89.088831762353621</v>
      </c>
      <c r="I2183">
        <v>89.24635096968629</v>
      </c>
      <c r="J2183">
        <v>89.111941568894721</v>
      </c>
      <c r="K2183">
        <v>89.06174114359635</v>
      </c>
    </row>
    <row r="2184" spans="1:11" x14ac:dyDescent="0.15">
      <c r="A2184" t="s">
        <v>21</v>
      </c>
      <c r="B2184">
        <v>183</v>
      </c>
      <c r="C2184">
        <v>0.2780908967738282</v>
      </c>
      <c r="D2184">
        <v>89.48834220016424</v>
      </c>
      <c r="E2184">
        <v>89.58872996888131</v>
      </c>
      <c r="F2184">
        <v>89.482218405004289</v>
      </c>
      <c r="G2184">
        <v>89.415075977756402</v>
      </c>
      <c r="H2184">
        <v>89.360182804912881</v>
      </c>
      <c r="I2184">
        <v>89.48422445745112</v>
      </c>
      <c r="J2184">
        <v>89.381447218948793</v>
      </c>
      <c r="K2184">
        <v>89.364140506082251</v>
      </c>
    </row>
    <row r="2185" spans="1:11" x14ac:dyDescent="0.15">
      <c r="A2185" t="s">
        <v>21</v>
      </c>
      <c r="B2185">
        <v>184</v>
      </c>
      <c r="C2185">
        <v>0.27735967229898661</v>
      </c>
      <c r="D2185">
        <v>89.245545756418039</v>
      </c>
      <c r="E2185">
        <v>89.352670710816469</v>
      </c>
      <c r="F2185">
        <v>89.237662815818041</v>
      </c>
      <c r="G2185">
        <v>89.137259627581116</v>
      </c>
      <c r="H2185">
        <v>89.388746072550703</v>
      </c>
      <c r="I2185">
        <v>89.511257751293414</v>
      </c>
      <c r="J2185">
        <v>89.414453175071614</v>
      </c>
      <c r="K2185">
        <v>89.363869033882182</v>
      </c>
    </row>
    <row r="2186" spans="1:11" x14ac:dyDescent="0.15">
      <c r="A2186" t="s">
        <v>21</v>
      </c>
      <c r="B2186">
        <v>185</v>
      </c>
      <c r="C2186">
        <v>0.27681323307562089</v>
      </c>
      <c r="D2186">
        <v>89.27768057985503</v>
      </c>
      <c r="E2186">
        <v>89.3329424259272</v>
      </c>
      <c r="F2186">
        <v>89.266677699127811</v>
      </c>
      <c r="G2186">
        <v>89.191159817504655</v>
      </c>
      <c r="H2186">
        <v>89.231648100542699</v>
      </c>
      <c r="I2186">
        <v>89.303775731192587</v>
      </c>
      <c r="J2186">
        <v>89.265956703078459</v>
      </c>
      <c r="K2186">
        <v>89.227533219283998</v>
      </c>
    </row>
    <row r="2187" spans="1:11" x14ac:dyDescent="0.15">
      <c r="A2187" t="s">
        <v>21</v>
      </c>
      <c r="B2187">
        <v>186</v>
      </c>
      <c r="C2187">
        <v>0.27617631053135278</v>
      </c>
      <c r="D2187">
        <v>89.352661834541365</v>
      </c>
      <c r="E2187">
        <v>89.405209661149527</v>
      </c>
      <c r="F2187">
        <v>89.341166863748114</v>
      </c>
      <c r="G2187">
        <v>89.262629118434774</v>
      </c>
      <c r="H2187">
        <v>89.317337903456149</v>
      </c>
      <c r="I2187">
        <v>89.385702470483778</v>
      </c>
      <c r="J2187">
        <v>89.358560773728613</v>
      </c>
      <c r="K2187">
        <v>89.316329414321302</v>
      </c>
    </row>
    <row r="2188" spans="1:11" x14ac:dyDescent="0.15">
      <c r="A2188" t="s">
        <v>21</v>
      </c>
      <c r="B2188">
        <v>187</v>
      </c>
      <c r="C2188">
        <v>0.27559601974813908</v>
      </c>
      <c r="D2188">
        <v>89.21698146891849</v>
      </c>
      <c r="E2188">
        <v>89.304550350297632</v>
      </c>
      <c r="F2188">
        <v>89.20767123544897</v>
      </c>
      <c r="G2188">
        <v>89.099604724964578</v>
      </c>
      <c r="H2188">
        <v>89.24592973436161</v>
      </c>
      <c r="I2188">
        <v>89.334987403378946</v>
      </c>
      <c r="J2188">
        <v>89.279317847933797</v>
      </c>
      <c r="K2188">
        <v>89.212167912554136</v>
      </c>
    </row>
    <row r="2189" spans="1:11" x14ac:dyDescent="0.15">
      <c r="A2189" t="s">
        <v>21</v>
      </c>
      <c r="B2189">
        <v>188</v>
      </c>
      <c r="C2189">
        <v>0.27486221531414551</v>
      </c>
      <c r="D2189">
        <v>89.402649337665579</v>
      </c>
      <c r="E2189">
        <v>89.456477203344946</v>
      </c>
      <c r="F2189">
        <v>89.392099099484525</v>
      </c>
      <c r="G2189">
        <v>89.305402383845092</v>
      </c>
      <c r="H2189">
        <v>89.24592973436161</v>
      </c>
      <c r="I2189">
        <v>89.306494082522619</v>
      </c>
      <c r="J2189">
        <v>89.280455496219545</v>
      </c>
      <c r="K2189">
        <v>89.232973730493867</v>
      </c>
    </row>
    <row r="2190" spans="1:11" x14ac:dyDescent="0.15">
      <c r="A2190" t="s">
        <v>21</v>
      </c>
      <c r="B2190">
        <v>189</v>
      </c>
      <c r="C2190">
        <v>0.27456293234678159</v>
      </c>
      <c r="D2190">
        <v>89.188417181418927</v>
      </c>
      <c r="E2190">
        <v>89.301023732375498</v>
      </c>
      <c r="F2190">
        <v>89.178772431327033</v>
      </c>
      <c r="G2190">
        <v>89.085858269733038</v>
      </c>
      <c r="H2190">
        <v>89.231648100542699</v>
      </c>
      <c r="I2190">
        <v>89.338274181456995</v>
      </c>
      <c r="J2190">
        <v>89.26596000126122</v>
      </c>
      <c r="K2190">
        <v>89.210187216331278</v>
      </c>
    </row>
    <row r="2191" spans="1:11" x14ac:dyDescent="0.15">
      <c r="A2191" t="s">
        <v>21</v>
      </c>
      <c r="B2191">
        <v>190</v>
      </c>
      <c r="C2191">
        <v>0.27388514785870027</v>
      </c>
      <c r="D2191">
        <v>89.406219873603035</v>
      </c>
      <c r="E2191">
        <v>89.486507564834682</v>
      </c>
      <c r="F2191">
        <v>89.3957602389371</v>
      </c>
      <c r="G2191">
        <v>89.309386337277829</v>
      </c>
      <c r="H2191">
        <v>89.474435875464152</v>
      </c>
      <c r="I2191">
        <v>89.558334926073769</v>
      </c>
      <c r="J2191">
        <v>89.512279649114816</v>
      </c>
      <c r="K2191">
        <v>89.460141172426489</v>
      </c>
    </row>
    <row r="2192" spans="1:11" x14ac:dyDescent="0.15">
      <c r="A2192" t="s">
        <v>21</v>
      </c>
      <c r="B2192">
        <v>191</v>
      </c>
      <c r="C2192">
        <v>0.27320420922345767</v>
      </c>
      <c r="D2192">
        <v>89.256257364230379</v>
      </c>
      <c r="E2192">
        <v>89.341929405121107</v>
      </c>
      <c r="F2192">
        <v>89.246417057291325</v>
      </c>
      <c r="G2192">
        <v>89.157945085826412</v>
      </c>
      <c r="H2192">
        <v>89.131676663810339</v>
      </c>
      <c r="I2192">
        <v>89.22017941081188</v>
      </c>
      <c r="J2192">
        <v>89.166978111851051</v>
      </c>
      <c r="K2192">
        <v>89.119176238333125</v>
      </c>
    </row>
    <row r="2193" spans="1:11" x14ac:dyDescent="0.15">
      <c r="A2193" t="s">
        <v>21</v>
      </c>
      <c r="B2193">
        <v>192</v>
      </c>
      <c r="C2193">
        <v>0.27264649026334009</v>
      </c>
      <c r="D2193">
        <v>89.124147534544946</v>
      </c>
      <c r="E2193">
        <v>89.240515581768747</v>
      </c>
      <c r="F2193">
        <v>89.113561266937054</v>
      </c>
      <c r="G2193">
        <v>89.025229813653823</v>
      </c>
      <c r="H2193">
        <v>89.24592973436161</v>
      </c>
      <c r="I2193">
        <v>89.358002401663342</v>
      </c>
      <c r="J2193">
        <v>89.28634715244543</v>
      </c>
      <c r="K2193">
        <v>89.228579270582415</v>
      </c>
    </row>
    <row r="2194" spans="1:11" x14ac:dyDescent="0.15">
      <c r="A2194" t="s">
        <v>21</v>
      </c>
      <c r="B2194">
        <v>193</v>
      </c>
      <c r="C2194">
        <v>0.2721321013284056</v>
      </c>
      <c r="D2194">
        <v>89.366943978291147</v>
      </c>
      <c r="E2194">
        <v>89.414864200554305</v>
      </c>
      <c r="F2194">
        <v>89.355433171834434</v>
      </c>
      <c r="G2194">
        <v>89.271804650997339</v>
      </c>
      <c r="H2194">
        <v>89.203084832904892</v>
      </c>
      <c r="I2194">
        <v>89.282495321566714</v>
      </c>
      <c r="J2194">
        <v>89.245751088205694</v>
      </c>
      <c r="K2194">
        <v>89.196055256382976</v>
      </c>
    </row>
    <row r="2195" spans="1:11" x14ac:dyDescent="0.15">
      <c r="A2195" t="s">
        <v>21</v>
      </c>
      <c r="B2195">
        <v>194</v>
      </c>
      <c r="C2195">
        <v>0.27142076095625689</v>
      </c>
      <c r="D2195">
        <v>89.531188631413571</v>
      </c>
      <c r="E2195">
        <v>89.614575172640656</v>
      </c>
      <c r="F2195">
        <v>89.522468594103117</v>
      </c>
      <c r="G2195">
        <v>89.459325967663617</v>
      </c>
      <c r="H2195">
        <v>89.474435875464152</v>
      </c>
      <c r="I2195">
        <v>89.577230700171242</v>
      </c>
      <c r="J2195">
        <v>89.502641952345002</v>
      </c>
      <c r="K2195">
        <v>89.476079157403248</v>
      </c>
    </row>
    <row r="2196" spans="1:11" x14ac:dyDescent="0.15">
      <c r="A2196" t="s">
        <v>21</v>
      </c>
      <c r="B2196">
        <v>195</v>
      </c>
      <c r="C2196">
        <v>0.27078570272416291</v>
      </c>
      <c r="D2196">
        <v>89.327668082979244</v>
      </c>
      <c r="E2196">
        <v>89.350838412332152</v>
      </c>
      <c r="F2196">
        <v>89.317749716891996</v>
      </c>
      <c r="G2196">
        <v>89.245252002136667</v>
      </c>
      <c r="H2196">
        <v>89.045986860896889</v>
      </c>
      <c r="I2196">
        <v>89.101218026710015</v>
      </c>
      <c r="J2196">
        <v>89.076949484104958</v>
      </c>
      <c r="K2196">
        <v>89.039735473236334</v>
      </c>
    </row>
    <row r="2197" spans="1:11" x14ac:dyDescent="0.15">
      <c r="A2197" t="s">
        <v>21</v>
      </c>
      <c r="B2197">
        <v>196</v>
      </c>
      <c r="C2197">
        <v>0.27025587162742881</v>
      </c>
      <c r="D2197">
        <v>89.359802906416249</v>
      </c>
      <c r="E2197">
        <v>89.390309271700488</v>
      </c>
      <c r="F2197">
        <v>89.351660269763073</v>
      </c>
      <c r="G2197">
        <v>89.287093795911531</v>
      </c>
      <c r="H2197">
        <v>89.131676663810339</v>
      </c>
      <c r="I2197">
        <v>89.205011634538806</v>
      </c>
      <c r="J2197">
        <v>89.156814810600565</v>
      </c>
      <c r="K2197">
        <v>89.129440539309826</v>
      </c>
    </row>
    <row r="2198" spans="1:11" x14ac:dyDescent="0.15">
      <c r="A2198" t="s">
        <v>21</v>
      </c>
      <c r="B2198">
        <v>197</v>
      </c>
      <c r="C2198">
        <v>0.26963573894952531</v>
      </c>
      <c r="D2198">
        <v>89.37408505016603</v>
      </c>
      <c r="E2198">
        <v>89.423363602988616</v>
      </c>
      <c r="F2198">
        <v>89.364398182838585</v>
      </c>
      <c r="G2198">
        <v>89.301056366302362</v>
      </c>
      <c r="H2198">
        <v>89.045986860896889</v>
      </c>
      <c r="I2198">
        <v>89.111848651069536</v>
      </c>
      <c r="J2198">
        <v>89.076922101198448</v>
      </c>
      <c r="K2198">
        <v>89.043449572973046</v>
      </c>
    </row>
    <row r="2199" spans="1:11" x14ac:dyDescent="0.15">
      <c r="A2199" t="s">
        <v>21</v>
      </c>
      <c r="B2199">
        <v>198</v>
      </c>
      <c r="C2199">
        <v>0.26930734515190119</v>
      </c>
      <c r="D2199">
        <v>89.270539507980146</v>
      </c>
      <c r="E2199">
        <v>89.396790749183609</v>
      </c>
      <c r="F2199">
        <v>89.261881746417586</v>
      </c>
      <c r="G2199">
        <v>89.156350358874249</v>
      </c>
      <c r="H2199">
        <v>89.317337903456149</v>
      </c>
      <c r="I2199">
        <v>89.428997693342865</v>
      </c>
      <c r="J2199">
        <v>89.34911463961221</v>
      </c>
      <c r="K2199">
        <v>89.284285798926916</v>
      </c>
    </row>
    <row r="2200" spans="1:11" x14ac:dyDescent="0.15">
      <c r="A2200" t="s">
        <v>21</v>
      </c>
      <c r="B2200">
        <v>199</v>
      </c>
      <c r="C2200">
        <v>0.26868548679705623</v>
      </c>
      <c r="D2200">
        <v>89.395508265790696</v>
      </c>
      <c r="E2200">
        <v>89.46021907440344</v>
      </c>
      <c r="F2200">
        <v>89.384261512006859</v>
      </c>
      <c r="G2200">
        <v>89.288414291911735</v>
      </c>
      <c r="H2200">
        <v>89.33161953727506</v>
      </c>
      <c r="I2200">
        <v>89.394239571856687</v>
      </c>
      <c r="J2200">
        <v>89.36658933637645</v>
      </c>
      <c r="K2200">
        <v>89.305178920963897</v>
      </c>
    </row>
    <row r="2201" spans="1:11" x14ac:dyDescent="0.15">
      <c r="A2201" t="s">
        <v>21</v>
      </c>
      <c r="B2201">
        <v>200</v>
      </c>
      <c r="C2201">
        <v>0.26793676723628279</v>
      </c>
      <c r="D2201">
        <v>89.077730567358159</v>
      </c>
      <c r="E2201">
        <v>89.235772567885235</v>
      </c>
      <c r="F2201">
        <v>89.070219538153793</v>
      </c>
      <c r="G2201">
        <v>88.919720497861746</v>
      </c>
      <c r="H2201">
        <v>89.117395029991428</v>
      </c>
      <c r="I2201">
        <v>89.236934306455609</v>
      </c>
      <c r="J2201">
        <v>89.146019796584937</v>
      </c>
      <c r="K2201">
        <v>89.049369008074336</v>
      </c>
    </row>
    <row r="2202" spans="1:11" x14ac:dyDescent="0.15">
      <c r="A2202" t="s">
        <v>22</v>
      </c>
      <c r="B2202">
        <v>1</v>
      </c>
      <c r="C2202">
        <v>2.169313767729284</v>
      </c>
      <c r="D2202">
        <v>41.178990966544077</v>
      </c>
      <c r="E2202">
        <v>52.572606426156057</v>
      </c>
      <c r="F2202">
        <v>41.230571897704387</v>
      </c>
      <c r="G2202">
        <v>38.516727007387878</v>
      </c>
      <c r="H2202">
        <v>41.788060554127391</v>
      </c>
      <c r="I2202">
        <v>53.605477681785914</v>
      </c>
      <c r="J2202">
        <v>41.624855540391493</v>
      </c>
      <c r="K2202">
        <v>39.120373787084652</v>
      </c>
    </row>
    <row r="2203" spans="1:11" x14ac:dyDescent="0.15">
      <c r="A2203" t="s">
        <v>22</v>
      </c>
      <c r="B2203">
        <v>2</v>
      </c>
      <c r="C2203">
        <v>1.9468543121259509</v>
      </c>
      <c r="D2203">
        <v>50.458813867961581</v>
      </c>
      <c r="E2203">
        <v>55.448798764500282</v>
      </c>
      <c r="F2203">
        <v>50.458958466052039</v>
      </c>
      <c r="G2203">
        <v>47.309054876256781</v>
      </c>
      <c r="H2203">
        <v>49.871465295629818</v>
      </c>
      <c r="I2203">
        <v>54.7218666788403</v>
      </c>
      <c r="J2203">
        <v>49.905481692932263</v>
      </c>
      <c r="K2203">
        <v>46.609393462122974</v>
      </c>
    </row>
    <row r="2204" spans="1:11" x14ac:dyDescent="0.15">
      <c r="A2204" t="s">
        <v>22</v>
      </c>
      <c r="B2204">
        <v>3</v>
      </c>
      <c r="C2204">
        <v>1.761769532068679</v>
      </c>
      <c r="D2204">
        <v>52.401185417931231</v>
      </c>
      <c r="E2204">
        <v>54.691138057254783</v>
      </c>
      <c r="F2204">
        <v>52.384843075797228</v>
      </c>
      <c r="G2204">
        <v>48.934087271085382</v>
      </c>
      <c r="H2204">
        <v>51.956583833190507</v>
      </c>
      <c r="I2204">
        <v>54.193863711295123</v>
      </c>
      <c r="J2204">
        <v>52.065862085940047</v>
      </c>
      <c r="K2204">
        <v>48.304717131225921</v>
      </c>
    </row>
    <row r="2205" spans="1:11" x14ac:dyDescent="0.15">
      <c r="A2205" t="s">
        <v>22</v>
      </c>
      <c r="B2205">
        <v>4</v>
      </c>
      <c r="C2205">
        <v>1.6062649602759369</v>
      </c>
      <c r="D2205">
        <v>53.340236369479058</v>
      </c>
      <c r="E2205">
        <v>54.482582720432177</v>
      </c>
      <c r="F2205">
        <v>53.319945259824593</v>
      </c>
      <c r="G2205">
        <v>50.37360506912303</v>
      </c>
      <c r="H2205">
        <v>52.627820622679231</v>
      </c>
      <c r="I2205">
        <v>53.799570985211233</v>
      </c>
      <c r="J2205">
        <v>52.753987018352007</v>
      </c>
      <c r="K2205">
        <v>49.434923246214808</v>
      </c>
    </row>
    <row r="2206" spans="1:11" x14ac:dyDescent="0.15">
      <c r="A2206" t="s">
        <v>22</v>
      </c>
      <c r="B2206">
        <v>5</v>
      </c>
      <c r="C2206">
        <v>1.481922919075239</v>
      </c>
      <c r="D2206">
        <v>54.314992680401332</v>
      </c>
      <c r="E2206">
        <v>55.602605204468823</v>
      </c>
      <c r="F2206">
        <v>54.296023151518362</v>
      </c>
      <c r="G2206">
        <v>51.721277851529088</v>
      </c>
      <c r="H2206">
        <v>53.784632962010861</v>
      </c>
      <c r="I2206">
        <v>55.182142830826123</v>
      </c>
      <c r="J2206">
        <v>53.906055704354387</v>
      </c>
      <c r="K2206">
        <v>51.134604561591779</v>
      </c>
    </row>
    <row r="2207" spans="1:11" x14ac:dyDescent="0.15">
      <c r="A2207" t="s">
        <v>22</v>
      </c>
      <c r="B2207">
        <v>6</v>
      </c>
      <c r="C2207">
        <v>1.381133739534578</v>
      </c>
      <c r="D2207">
        <v>56.41089727568108</v>
      </c>
      <c r="E2207">
        <v>57.760737074207498</v>
      </c>
      <c r="F2207">
        <v>56.398357593074707</v>
      </c>
      <c r="G2207">
        <v>54.388920320449088</v>
      </c>
      <c r="H2207">
        <v>56.012567837760642</v>
      </c>
      <c r="I2207">
        <v>57.472432057347802</v>
      </c>
      <c r="J2207">
        <v>56.098123086565828</v>
      </c>
      <c r="K2207">
        <v>53.976724487837288</v>
      </c>
    </row>
    <row r="2208" spans="1:11" x14ac:dyDescent="0.15">
      <c r="A2208" t="s">
        <v>22</v>
      </c>
      <c r="B2208">
        <v>7</v>
      </c>
      <c r="C2208">
        <v>1.296350263569453</v>
      </c>
      <c r="D2208">
        <v>57.589174135037673</v>
      </c>
      <c r="E2208">
        <v>58.94411120031333</v>
      </c>
      <c r="F2208">
        <v>57.573861819595017</v>
      </c>
      <c r="G2208">
        <v>55.870258617623712</v>
      </c>
      <c r="H2208">
        <v>57.140816909454443</v>
      </c>
      <c r="I2208">
        <v>58.516998973766917</v>
      </c>
      <c r="J2208">
        <v>57.22974767781912</v>
      </c>
      <c r="K2208">
        <v>55.406740641914382</v>
      </c>
    </row>
    <row r="2209" spans="1:11" x14ac:dyDescent="0.15">
      <c r="A2209" t="s">
        <v>22</v>
      </c>
      <c r="B2209">
        <v>8</v>
      </c>
      <c r="C2209">
        <v>1.2246663262854971</v>
      </c>
      <c r="D2209">
        <v>59.949298389688288</v>
      </c>
      <c r="E2209">
        <v>60.815195139136101</v>
      </c>
      <c r="F2209">
        <v>59.933339784793667</v>
      </c>
      <c r="G2209">
        <v>58.58145962130498</v>
      </c>
      <c r="H2209">
        <v>59.511568123393317</v>
      </c>
      <c r="I2209">
        <v>60.494896210562857</v>
      </c>
      <c r="J2209">
        <v>59.607889572601877</v>
      </c>
      <c r="K2209">
        <v>58.166096423273231</v>
      </c>
    </row>
    <row r="2210" spans="1:11" x14ac:dyDescent="0.15">
      <c r="A2210" t="s">
        <v>22</v>
      </c>
      <c r="B2210">
        <v>9</v>
      </c>
      <c r="C2210">
        <v>1.1628386661342289</v>
      </c>
      <c r="D2210">
        <v>63.202056628699957</v>
      </c>
      <c r="E2210">
        <v>63.979495853945402</v>
      </c>
      <c r="F2210">
        <v>63.177437353801082</v>
      </c>
      <c r="G2210">
        <v>62.295677837544993</v>
      </c>
      <c r="H2210">
        <v>63.024850042844903</v>
      </c>
      <c r="I2210">
        <v>63.793927350934013</v>
      </c>
      <c r="J2210">
        <v>63.162065473723452</v>
      </c>
      <c r="K2210">
        <v>62.152246302435287</v>
      </c>
    </row>
    <row r="2211" spans="1:11" x14ac:dyDescent="0.15">
      <c r="A2211" t="s">
        <v>22</v>
      </c>
      <c r="B2211">
        <v>10</v>
      </c>
      <c r="C2211">
        <v>1.108820979861908</v>
      </c>
      <c r="D2211">
        <v>65.408647838040494</v>
      </c>
      <c r="E2211">
        <v>66.029816315817385</v>
      </c>
      <c r="F2211">
        <v>65.379484950366518</v>
      </c>
      <c r="G2211">
        <v>64.579359542552893</v>
      </c>
      <c r="H2211">
        <v>65.681233933161948</v>
      </c>
      <c r="I2211">
        <v>66.318877341123937</v>
      </c>
      <c r="J2211">
        <v>65.831311464142402</v>
      </c>
      <c r="K2211">
        <v>64.923806884226678</v>
      </c>
    </row>
    <row r="2212" spans="1:11" x14ac:dyDescent="0.15">
      <c r="A2212" t="s">
        <v>22</v>
      </c>
      <c r="B2212">
        <v>11</v>
      </c>
      <c r="C2212">
        <v>1.061025413476169</v>
      </c>
      <c r="D2212">
        <v>67.065376513014613</v>
      </c>
      <c r="E2212">
        <v>67.776457061985568</v>
      </c>
      <c r="F2212">
        <v>67.027535389041674</v>
      </c>
      <c r="G2212">
        <v>66.437126175803812</v>
      </c>
      <c r="H2212">
        <v>67.152242216509578</v>
      </c>
      <c r="I2212">
        <v>67.92766877928446</v>
      </c>
      <c r="J2212">
        <v>67.330899473493488</v>
      </c>
      <c r="K2212">
        <v>66.629829503674671</v>
      </c>
    </row>
    <row r="2213" spans="1:11" x14ac:dyDescent="0.15">
      <c r="A2213" t="s">
        <v>22</v>
      </c>
      <c r="B2213">
        <v>12</v>
      </c>
      <c r="C2213">
        <v>1.018265560201314</v>
      </c>
      <c r="D2213">
        <v>69.093440925482923</v>
      </c>
      <c r="E2213">
        <v>69.32743609715034</v>
      </c>
      <c r="F2213">
        <v>69.055293866517545</v>
      </c>
      <c r="G2213">
        <v>68.43956616865222</v>
      </c>
      <c r="H2213">
        <v>68.980291345329903</v>
      </c>
      <c r="I2213">
        <v>69.130422878310483</v>
      </c>
      <c r="J2213">
        <v>69.167385664801472</v>
      </c>
      <c r="K2213">
        <v>68.385381778814036</v>
      </c>
    </row>
    <row r="2214" spans="1:11" x14ac:dyDescent="0.15">
      <c r="A2214" t="s">
        <v>22</v>
      </c>
      <c r="B2214">
        <v>13</v>
      </c>
      <c r="C2214">
        <v>0.98021371261169921</v>
      </c>
      <c r="D2214">
        <v>71.103652658264011</v>
      </c>
      <c r="E2214">
        <v>71.172387647293391</v>
      </c>
      <c r="F2214">
        <v>71.054228824552126</v>
      </c>
      <c r="G2214">
        <v>70.535505060969712</v>
      </c>
      <c r="H2214">
        <v>71.293916023993148</v>
      </c>
      <c r="I2214">
        <v>71.278971077734226</v>
      </c>
      <c r="J2214">
        <v>71.521464377745318</v>
      </c>
      <c r="K2214">
        <v>70.830371525588291</v>
      </c>
    </row>
    <row r="2215" spans="1:11" x14ac:dyDescent="0.15">
      <c r="A2215" t="s">
        <v>22</v>
      </c>
      <c r="B2215">
        <v>14</v>
      </c>
      <c r="C2215">
        <v>0.9458470932424885</v>
      </c>
      <c r="D2215">
        <v>72.828221516049567</v>
      </c>
      <c r="E2215">
        <v>72.95128258740084</v>
      </c>
      <c r="F2215">
        <v>72.784182505965163</v>
      </c>
      <c r="G2215">
        <v>72.294094936172201</v>
      </c>
      <c r="H2215">
        <v>73.036275349900023</v>
      </c>
      <c r="I2215">
        <v>72.911751612089688</v>
      </c>
      <c r="J2215">
        <v>73.246376560986533</v>
      </c>
      <c r="K2215">
        <v>72.532121033369279</v>
      </c>
    </row>
    <row r="2216" spans="1:11" x14ac:dyDescent="0.15">
      <c r="A2216" t="s">
        <v>22</v>
      </c>
      <c r="B2216">
        <v>15</v>
      </c>
      <c r="C2216">
        <v>0.91437786245999275</v>
      </c>
      <c r="D2216">
        <v>73.128146534794865</v>
      </c>
      <c r="E2216">
        <v>73.210813092200809</v>
      </c>
      <c r="F2216">
        <v>73.075010128356084</v>
      </c>
      <c r="G2216">
        <v>72.74443510846173</v>
      </c>
      <c r="H2216">
        <v>73.150528420451295</v>
      </c>
      <c r="I2216">
        <v>73.164415839118178</v>
      </c>
      <c r="J2216">
        <v>73.393227318880278</v>
      </c>
      <c r="K2216">
        <v>72.886078641546476</v>
      </c>
    </row>
    <row r="2217" spans="1:11" x14ac:dyDescent="0.15">
      <c r="A2217" t="s">
        <v>22</v>
      </c>
      <c r="B2217">
        <v>16</v>
      </c>
      <c r="C2217">
        <v>0.88590809730089959</v>
      </c>
      <c r="D2217">
        <v>74.170743028528591</v>
      </c>
      <c r="E2217">
        <v>74.23469243659477</v>
      </c>
      <c r="F2217">
        <v>74.121368962888454</v>
      </c>
      <c r="G2217">
        <v>73.650095714806497</v>
      </c>
      <c r="H2217">
        <v>74.293059125964007</v>
      </c>
      <c r="I2217">
        <v>74.143407042192138</v>
      </c>
      <c r="J2217">
        <v>74.520773970158658</v>
      </c>
      <c r="K2217">
        <v>73.828517699308193</v>
      </c>
    </row>
    <row r="2218" spans="1:11" x14ac:dyDescent="0.15">
      <c r="A2218" t="s">
        <v>22</v>
      </c>
      <c r="B2218">
        <v>17</v>
      </c>
      <c r="C2218">
        <v>0.8596152150195483</v>
      </c>
      <c r="D2218">
        <v>74.463526975399006</v>
      </c>
      <c r="E2218">
        <v>74.31861215088216</v>
      </c>
      <c r="F2218">
        <v>74.408801187165309</v>
      </c>
      <c r="G2218">
        <v>73.968380565758608</v>
      </c>
      <c r="H2218">
        <v>74.45015709797201</v>
      </c>
      <c r="I2218">
        <v>74.239542408385532</v>
      </c>
      <c r="J2218">
        <v>74.697161066359911</v>
      </c>
      <c r="K2218">
        <v>74.053955631002026</v>
      </c>
    </row>
    <row r="2219" spans="1:11" x14ac:dyDescent="0.15">
      <c r="A2219" t="s">
        <v>22</v>
      </c>
      <c r="B2219">
        <v>18</v>
      </c>
      <c r="C2219">
        <v>0.83570710083121036</v>
      </c>
      <c r="D2219">
        <v>75.234762737886967</v>
      </c>
      <c r="E2219">
        <v>75.183763888825368</v>
      </c>
      <c r="F2219">
        <v>75.185428632249682</v>
      </c>
      <c r="G2219">
        <v>74.700781678246713</v>
      </c>
      <c r="H2219">
        <v>75.064267352185084</v>
      </c>
      <c r="I2219">
        <v>74.849717337361</v>
      </c>
      <c r="J2219">
        <v>75.295345854909712</v>
      </c>
      <c r="K2219">
        <v>74.604823164256075</v>
      </c>
    </row>
    <row r="2220" spans="1:11" x14ac:dyDescent="0.15">
      <c r="A2220" t="s">
        <v>22</v>
      </c>
      <c r="B2220">
        <v>19</v>
      </c>
      <c r="C2220">
        <v>0.81294382652735597</v>
      </c>
      <c r="D2220">
        <v>74.924126111329315</v>
      </c>
      <c r="E2220">
        <v>74.877871522662005</v>
      </c>
      <c r="F2220">
        <v>74.864537781096061</v>
      </c>
      <c r="G2220">
        <v>74.54936358340882</v>
      </c>
      <c r="H2220">
        <v>74.578691802342192</v>
      </c>
      <c r="I2220">
        <v>74.47061839013503</v>
      </c>
      <c r="J2220">
        <v>74.847584036913403</v>
      </c>
      <c r="K2220">
        <v>74.305075533156682</v>
      </c>
    </row>
    <row r="2221" spans="1:11" x14ac:dyDescent="0.15">
      <c r="A2221" t="s">
        <v>22</v>
      </c>
      <c r="B2221">
        <v>20</v>
      </c>
      <c r="C2221">
        <v>0.79247940049323862</v>
      </c>
      <c r="D2221">
        <v>75.663227050380272</v>
      </c>
      <c r="E2221">
        <v>75.556654082373043</v>
      </c>
      <c r="F2221">
        <v>75.60680021328541</v>
      </c>
      <c r="G2221">
        <v>75.238470215797875</v>
      </c>
      <c r="H2221">
        <v>75.307055127106537</v>
      </c>
      <c r="I2221">
        <v>75.081703315681608</v>
      </c>
      <c r="J2221">
        <v>75.5584836330179</v>
      </c>
      <c r="K2221">
        <v>74.982248067397322</v>
      </c>
    </row>
    <row r="2222" spans="1:11" x14ac:dyDescent="0.15">
      <c r="A2222" t="s">
        <v>22</v>
      </c>
      <c r="B2222">
        <v>21</v>
      </c>
      <c r="C2222">
        <v>0.77328140523335709</v>
      </c>
      <c r="D2222">
        <v>76.009569036312357</v>
      </c>
      <c r="E2222">
        <v>75.933990850951346</v>
      </c>
      <c r="F2222">
        <v>75.958707652088606</v>
      </c>
      <c r="G2222">
        <v>75.565555322585595</v>
      </c>
      <c r="H2222">
        <v>75.592687803484722</v>
      </c>
      <c r="I2222">
        <v>75.365998095836787</v>
      </c>
      <c r="J2222">
        <v>75.827313614179843</v>
      </c>
      <c r="K2222">
        <v>75.198453422644263</v>
      </c>
    </row>
    <row r="2223" spans="1:11" x14ac:dyDescent="0.15">
      <c r="A2223" t="s">
        <v>22</v>
      </c>
      <c r="B2223">
        <v>22</v>
      </c>
      <c r="C2223">
        <v>0.75548099505302568</v>
      </c>
      <c r="D2223">
        <v>76.295211911307888</v>
      </c>
      <c r="E2223">
        <v>76.172965172238634</v>
      </c>
      <c r="F2223">
        <v>76.242939468289691</v>
      </c>
      <c r="G2223">
        <v>75.916576049142435</v>
      </c>
      <c r="H2223">
        <v>75.764067409311636</v>
      </c>
      <c r="I2223">
        <v>75.537597099954354</v>
      </c>
      <c r="J2223">
        <v>76.003100833517607</v>
      </c>
      <c r="K2223">
        <v>75.458314512500337</v>
      </c>
    </row>
    <row r="2224" spans="1:11" x14ac:dyDescent="0.15">
      <c r="A2224" t="s">
        <v>22</v>
      </c>
      <c r="B2224">
        <v>23</v>
      </c>
      <c r="C2224">
        <v>0.73865992538460856</v>
      </c>
      <c r="D2224">
        <v>76.852215517549183</v>
      </c>
      <c r="E2224">
        <v>76.641336600763552</v>
      </c>
      <c r="F2224">
        <v>76.793802864505182</v>
      </c>
      <c r="G2224">
        <v>76.467791142149593</v>
      </c>
      <c r="H2224">
        <v>76.221079691516707</v>
      </c>
      <c r="I2224">
        <v>76.011672197758671</v>
      </c>
      <c r="J2224">
        <v>76.483500698091532</v>
      </c>
      <c r="K2224">
        <v>75.947407924492367</v>
      </c>
    </row>
    <row r="2225" spans="1:11" x14ac:dyDescent="0.15">
      <c r="A2225" t="s">
        <v>22</v>
      </c>
      <c r="B2225">
        <v>24</v>
      </c>
      <c r="C2225">
        <v>0.72298393252233395</v>
      </c>
      <c r="D2225">
        <v>77.312814653479492</v>
      </c>
      <c r="E2225">
        <v>77.124356246553674</v>
      </c>
      <c r="F2225">
        <v>77.2598293219109</v>
      </c>
      <c r="G2225">
        <v>76.938981747319133</v>
      </c>
      <c r="H2225">
        <v>76.692373607540702</v>
      </c>
      <c r="I2225">
        <v>76.459354430208023</v>
      </c>
      <c r="J2225">
        <v>76.931237262469637</v>
      </c>
      <c r="K2225">
        <v>76.396176000135725</v>
      </c>
    </row>
    <row r="2226" spans="1:11" x14ac:dyDescent="0.15">
      <c r="A2226" t="s">
        <v>22</v>
      </c>
      <c r="B2226">
        <v>25</v>
      </c>
      <c r="C2226">
        <v>0.70851121005946638</v>
      </c>
      <c r="D2226">
        <v>77.851965580033564</v>
      </c>
      <c r="E2226">
        <v>77.671928522845164</v>
      </c>
      <c r="F2226">
        <v>77.799697018515246</v>
      </c>
      <c r="G2226">
        <v>77.495833344475713</v>
      </c>
      <c r="H2226">
        <v>77.377892030848329</v>
      </c>
      <c r="I2226">
        <v>77.154275449708763</v>
      </c>
      <c r="J2226">
        <v>77.615500003491391</v>
      </c>
      <c r="K2226">
        <v>77.094623833534442</v>
      </c>
    </row>
    <row r="2227" spans="1:11" x14ac:dyDescent="0.15">
      <c r="A2227" t="s">
        <v>22</v>
      </c>
      <c r="B2227">
        <v>26</v>
      </c>
      <c r="C2227">
        <v>0.69495750072339901</v>
      </c>
      <c r="D2227">
        <v>77.787695933159569</v>
      </c>
      <c r="E2227">
        <v>77.746326101963675</v>
      </c>
      <c r="F2227">
        <v>77.735001242443658</v>
      </c>
      <c r="G2227">
        <v>77.563488314297274</v>
      </c>
      <c r="H2227">
        <v>77.149385889745787</v>
      </c>
      <c r="I2227">
        <v>77.096961815568548</v>
      </c>
      <c r="J2227">
        <v>77.388953314593707</v>
      </c>
      <c r="K2227">
        <v>77.033858026026621</v>
      </c>
    </row>
    <row r="2228" spans="1:11" x14ac:dyDescent="0.15">
      <c r="A2228" t="s">
        <v>22</v>
      </c>
      <c r="B2228">
        <v>27</v>
      </c>
      <c r="C2228">
        <v>0.68188482162342767</v>
      </c>
      <c r="D2228">
        <v>78.366122755025529</v>
      </c>
      <c r="E2228">
        <v>78.241154622537621</v>
      </c>
      <c r="F2228">
        <v>78.311321613774012</v>
      </c>
      <c r="G2228">
        <v>78.064759695342886</v>
      </c>
      <c r="H2228">
        <v>77.577834904313065</v>
      </c>
      <c r="I2228">
        <v>77.44768033051524</v>
      </c>
      <c r="J2228">
        <v>77.827734727908719</v>
      </c>
      <c r="K2228">
        <v>77.393199755189812</v>
      </c>
    </row>
    <row r="2229" spans="1:11" x14ac:dyDescent="0.15">
      <c r="A2229" t="s">
        <v>22</v>
      </c>
      <c r="B2229">
        <v>28</v>
      </c>
      <c r="C2229">
        <v>0.66979648492651989</v>
      </c>
      <c r="D2229">
        <v>78.880279930017494</v>
      </c>
      <c r="E2229">
        <v>78.798458571804005</v>
      </c>
      <c r="F2229">
        <v>78.83212348508296</v>
      </c>
      <c r="G2229">
        <v>78.601378025517832</v>
      </c>
      <c r="H2229">
        <v>78.234790059982856</v>
      </c>
      <c r="I2229">
        <v>78.156922261656575</v>
      </c>
      <c r="J2229">
        <v>78.454980867057245</v>
      </c>
      <c r="K2229">
        <v>78.065938628251843</v>
      </c>
    </row>
    <row r="2230" spans="1:11" x14ac:dyDescent="0.15">
      <c r="A2230" t="s">
        <v>22</v>
      </c>
      <c r="B2230">
        <v>29</v>
      </c>
      <c r="C2230">
        <v>0.65828785334275741</v>
      </c>
      <c r="D2230">
        <v>79.501553183132785</v>
      </c>
      <c r="E2230">
        <v>79.38935598740791</v>
      </c>
      <c r="F2230">
        <v>79.452903826271253</v>
      </c>
      <c r="G2230">
        <v>79.209072503547645</v>
      </c>
      <c r="H2230">
        <v>78.806055412739212</v>
      </c>
      <c r="I2230">
        <v>78.732296743288373</v>
      </c>
      <c r="J2230">
        <v>79.023777271675698</v>
      </c>
      <c r="K2230">
        <v>78.637144340092107</v>
      </c>
    </row>
    <row r="2231" spans="1:11" x14ac:dyDescent="0.15">
      <c r="A2231" t="s">
        <v>22</v>
      </c>
      <c r="B2231">
        <v>30</v>
      </c>
      <c r="C2231">
        <v>0.64747674014742518</v>
      </c>
      <c r="D2231">
        <v>79.708644267504553</v>
      </c>
      <c r="E2231">
        <v>79.564521410900369</v>
      </c>
      <c r="F2231">
        <v>79.661238837828435</v>
      </c>
      <c r="G2231">
        <v>79.415670330371242</v>
      </c>
      <c r="H2231">
        <v>79.034561553841769</v>
      </c>
      <c r="I2231">
        <v>78.890048333819877</v>
      </c>
      <c r="J2231">
        <v>79.255411140752116</v>
      </c>
      <c r="K2231">
        <v>78.856734355910035</v>
      </c>
    </row>
    <row r="2232" spans="1:11" x14ac:dyDescent="0.15">
      <c r="A2232" t="s">
        <v>22</v>
      </c>
      <c r="B2232">
        <v>31</v>
      </c>
      <c r="C2232">
        <v>0.63716253631463338</v>
      </c>
      <c r="D2232">
        <v>79.894312136251656</v>
      </c>
      <c r="E2232">
        <v>79.77514578087721</v>
      </c>
      <c r="F2232">
        <v>79.848637983013816</v>
      </c>
      <c r="G2232">
        <v>79.646364295851455</v>
      </c>
      <c r="H2232">
        <v>79.177377892030847</v>
      </c>
      <c r="I2232">
        <v>79.088110347808865</v>
      </c>
      <c r="J2232">
        <v>79.39201923538765</v>
      </c>
      <c r="K2232">
        <v>79.035915425700082</v>
      </c>
    </row>
    <row r="2233" spans="1:11" x14ac:dyDescent="0.15">
      <c r="A2233" t="s">
        <v>22</v>
      </c>
      <c r="B2233">
        <v>32</v>
      </c>
      <c r="C2233">
        <v>0.62760884290960828</v>
      </c>
      <c r="D2233">
        <v>79.983575534687759</v>
      </c>
      <c r="E2233">
        <v>79.9607817191756</v>
      </c>
      <c r="F2233">
        <v>79.936800599023726</v>
      </c>
      <c r="G2233">
        <v>79.805385343296308</v>
      </c>
      <c r="H2233">
        <v>79.263067694944297</v>
      </c>
      <c r="I2233">
        <v>79.262629188137979</v>
      </c>
      <c r="J2233">
        <v>79.476445782013244</v>
      </c>
      <c r="K2233">
        <v>79.198660818956228</v>
      </c>
    </row>
    <row r="2234" spans="1:11" x14ac:dyDescent="0.15">
      <c r="A2234" t="s">
        <v>22</v>
      </c>
      <c r="B2234">
        <v>33</v>
      </c>
      <c r="C2234">
        <v>0.6179764479670895</v>
      </c>
      <c r="D2234">
        <v>80.05855678937408</v>
      </c>
      <c r="E2234">
        <v>80.048537699925447</v>
      </c>
      <c r="F2234">
        <v>80.013273328612229</v>
      </c>
      <c r="G2234">
        <v>79.900161965085729</v>
      </c>
      <c r="H2234">
        <v>79.263067694944297</v>
      </c>
      <c r="I2234">
        <v>79.29928133473031</v>
      </c>
      <c r="J2234">
        <v>79.472252739490898</v>
      </c>
      <c r="K2234">
        <v>79.222780970465649</v>
      </c>
    </row>
    <row r="2235" spans="1:11" x14ac:dyDescent="0.15">
      <c r="A2235" t="s">
        <v>22</v>
      </c>
      <c r="B2235">
        <v>34</v>
      </c>
      <c r="C2235">
        <v>0.60910688755719089</v>
      </c>
      <c r="D2235">
        <v>80.665547898739604</v>
      </c>
      <c r="E2235">
        <v>80.545519745079517</v>
      </c>
      <c r="F2235">
        <v>80.619616741987755</v>
      </c>
      <c r="G2235">
        <v>80.421412624617616</v>
      </c>
      <c r="H2235">
        <v>79.848614681519564</v>
      </c>
      <c r="I2235">
        <v>79.761104512165844</v>
      </c>
      <c r="J2235">
        <v>80.064096901171879</v>
      </c>
      <c r="K2235">
        <v>79.722302551654863</v>
      </c>
    </row>
    <row r="2236" spans="1:11" x14ac:dyDescent="0.15">
      <c r="A2236" t="s">
        <v>22</v>
      </c>
      <c r="B2236">
        <v>35</v>
      </c>
      <c r="C2236">
        <v>0.60041911777568191</v>
      </c>
      <c r="D2236">
        <v>80.572713964366045</v>
      </c>
      <c r="E2236">
        <v>80.495396650313978</v>
      </c>
      <c r="F2236">
        <v>80.529022222723896</v>
      </c>
      <c r="G2236">
        <v>80.374402847823418</v>
      </c>
      <c r="H2236">
        <v>79.862896315338475</v>
      </c>
      <c r="I2236">
        <v>79.811072852019464</v>
      </c>
      <c r="J2236">
        <v>80.069557179932147</v>
      </c>
      <c r="K2236">
        <v>79.782797935584185</v>
      </c>
    </row>
    <row r="2237" spans="1:11" x14ac:dyDescent="0.15">
      <c r="A2237" t="s">
        <v>22</v>
      </c>
      <c r="B2237">
        <v>36</v>
      </c>
      <c r="C2237">
        <v>0.59250826664166911</v>
      </c>
      <c r="D2237">
        <v>81.161852394044345</v>
      </c>
      <c r="E2237">
        <v>81.070532811277545</v>
      </c>
      <c r="F2237">
        <v>81.118878495300891</v>
      </c>
      <c r="G2237">
        <v>80.913748385475898</v>
      </c>
      <c r="H2237">
        <v>80.219937160811199</v>
      </c>
      <c r="I2237">
        <v>80.152271204116161</v>
      </c>
      <c r="J2237">
        <v>80.422121647911808</v>
      </c>
      <c r="K2237">
        <v>80.099660186797308</v>
      </c>
    </row>
    <row r="2238" spans="1:11" x14ac:dyDescent="0.15">
      <c r="A2238" t="s">
        <v>22</v>
      </c>
      <c r="B2238">
        <v>37</v>
      </c>
      <c r="C2238">
        <v>0.58446663883450911</v>
      </c>
      <c r="D2238">
        <v>81.186846145606452</v>
      </c>
      <c r="E2238">
        <v>81.114228806907875</v>
      </c>
      <c r="F2238">
        <v>81.141676376011191</v>
      </c>
      <c r="G2238">
        <v>80.972003806777039</v>
      </c>
      <c r="H2238">
        <v>80.41988003427592</v>
      </c>
      <c r="I2238">
        <v>80.391956209975547</v>
      </c>
      <c r="J2238">
        <v>80.633339601923311</v>
      </c>
      <c r="K2238">
        <v>80.333506632029611</v>
      </c>
    </row>
    <row r="2239" spans="1:11" x14ac:dyDescent="0.15">
      <c r="A2239" t="s">
        <v>22</v>
      </c>
      <c r="B2239">
        <v>38</v>
      </c>
      <c r="C2239">
        <v>0.57700713482349431</v>
      </c>
      <c r="D2239">
        <v>81.704573856535873</v>
      </c>
      <c r="E2239">
        <v>81.743129466679818</v>
      </c>
      <c r="F2239">
        <v>81.662180305732505</v>
      </c>
      <c r="G2239">
        <v>81.554565327114474</v>
      </c>
      <c r="H2239">
        <v>80.934018851756633</v>
      </c>
      <c r="I2239">
        <v>81.022027096239242</v>
      </c>
      <c r="J2239">
        <v>81.140446920598691</v>
      </c>
      <c r="K2239">
        <v>80.911977090919748</v>
      </c>
    </row>
    <row r="2240" spans="1:11" x14ac:dyDescent="0.15">
      <c r="A2240" t="s">
        <v>22</v>
      </c>
      <c r="B2240">
        <v>39</v>
      </c>
      <c r="C2240">
        <v>0.56971396403769925</v>
      </c>
      <c r="D2240">
        <v>81.722426536223097</v>
      </c>
      <c r="E2240">
        <v>81.656654414685661</v>
      </c>
      <c r="F2240">
        <v>81.678831516200418</v>
      </c>
      <c r="G2240">
        <v>81.535221350887895</v>
      </c>
      <c r="H2240">
        <v>80.819765781205362</v>
      </c>
      <c r="I2240">
        <v>80.807509566500414</v>
      </c>
      <c r="J2240">
        <v>81.026153340839116</v>
      </c>
      <c r="K2240">
        <v>80.75659221437796</v>
      </c>
    </row>
    <row r="2241" spans="1:11" x14ac:dyDescent="0.15">
      <c r="A2241" t="s">
        <v>22</v>
      </c>
      <c r="B2241">
        <v>40</v>
      </c>
      <c r="C2241">
        <v>0.56279445463391742</v>
      </c>
      <c r="D2241">
        <v>81.793837254971962</v>
      </c>
      <c r="E2241">
        <v>81.770654631856985</v>
      </c>
      <c r="F2241">
        <v>81.748802482895982</v>
      </c>
      <c r="G2241">
        <v>81.57820213030773</v>
      </c>
      <c r="H2241">
        <v>81.019708654670097</v>
      </c>
      <c r="I2241">
        <v>81.082936404395213</v>
      </c>
      <c r="J2241">
        <v>81.236092673635184</v>
      </c>
      <c r="K2241">
        <v>80.937005476961616</v>
      </c>
    </row>
    <row r="2242" spans="1:11" x14ac:dyDescent="0.15">
      <c r="A2242" t="s">
        <v>22</v>
      </c>
      <c r="B2242">
        <v>41</v>
      </c>
      <c r="C2242">
        <v>0.55613150308121284</v>
      </c>
      <c r="D2242">
        <v>82.193737279965717</v>
      </c>
      <c r="E2242">
        <v>82.197860363157659</v>
      </c>
      <c r="F2242">
        <v>82.151527702465756</v>
      </c>
      <c r="G2242">
        <v>82.044777800721548</v>
      </c>
      <c r="H2242">
        <v>81.305341331048282</v>
      </c>
      <c r="I2242">
        <v>81.377192475405053</v>
      </c>
      <c r="J2242">
        <v>81.509274544095476</v>
      </c>
      <c r="K2242">
        <v>81.290057944123163</v>
      </c>
    </row>
    <row r="2243" spans="1:11" x14ac:dyDescent="0.15">
      <c r="A2243" t="s">
        <v>22</v>
      </c>
      <c r="B2243">
        <v>42</v>
      </c>
      <c r="C2243">
        <v>0.54956605533758796</v>
      </c>
      <c r="D2243">
        <v>82.357981933088155</v>
      </c>
      <c r="E2243">
        <v>82.360028843632946</v>
      </c>
      <c r="F2243">
        <v>82.314271823352911</v>
      </c>
      <c r="G2243">
        <v>82.186073617883821</v>
      </c>
      <c r="H2243">
        <v>81.505284204512989</v>
      </c>
      <c r="I2243">
        <v>81.555775798404866</v>
      </c>
      <c r="J2243">
        <v>81.71565000080588</v>
      </c>
      <c r="K2243">
        <v>81.468487683525922</v>
      </c>
    </row>
    <row r="2244" spans="1:11" x14ac:dyDescent="0.15">
      <c r="A2244" t="s">
        <v>22</v>
      </c>
      <c r="B2244">
        <v>43</v>
      </c>
      <c r="C2244">
        <v>0.54339910410854919</v>
      </c>
      <c r="D2244">
        <v>82.23301317527762</v>
      </c>
      <c r="E2244">
        <v>82.192099194601795</v>
      </c>
      <c r="F2244">
        <v>82.189802850260122</v>
      </c>
      <c r="G2244">
        <v>82.045939374459834</v>
      </c>
      <c r="H2244">
        <v>81.548129105969721</v>
      </c>
      <c r="I2244">
        <v>81.569694710190149</v>
      </c>
      <c r="J2244">
        <v>81.759370518901434</v>
      </c>
      <c r="K2244">
        <v>81.495968168092787</v>
      </c>
    </row>
    <row r="2245" spans="1:11" x14ac:dyDescent="0.15">
      <c r="A2245" t="s">
        <v>22</v>
      </c>
      <c r="B2245">
        <v>44</v>
      </c>
      <c r="C2245">
        <v>0.53733855118490248</v>
      </c>
      <c r="D2245">
        <v>82.661477487770924</v>
      </c>
      <c r="E2245">
        <v>82.764370385424698</v>
      </c>
      <c r="F2245">
        <v>82.619902144755628</v>
      </c>
      <c r="G2245">
        <v>82.548870798111196</v>
      </c>
      <c r="H2245">
        <v>81.633818908883171</v>
      </c>
      <c r="I2245">
        <v>81.806491634257043</v>
      </c>
      <c r="J2245">
        <v>81.834103816403896</v>
      </c>
      <c r="K2245">
        <v>81.660900889677166</v>
      </c>
    </row>
    <row r="2246" spans="1:11" x14ac:dyDescent="0.15">
      <c r="A2246" t="s">
        <v>22</v>
      </c>
      <c r="B2246">
        <v>45</v>
      </c>
      <c r="C2246">
        <v>0.53144784999764672</v>
      </c>
      <c r="D2246">
        <v>82.629342664333919</v>
      </c>
      <c r="E2246">
        <v>82.585309824248654</v>
      </c>
      <c r="F2246">
        <v>82.588191931759454</v>
      </c>
      <c r="G2246">
        <v>82.448140576085237</v>
      </c>
      <c r="H2246">
        <v>81.719508711796635</v>
      </c>
      <c r="I2246">
        <v>81.751874451750538</v>
      </c>
      <c r="J2246">
        <v>81.921057102198901</v>
      </c>
      <c r="K2246">
        <v>81.669667887882156</v>
      </c>
    </row>
    <row r="2247" spans="1:11" x14ac:dyDescent="0.15">
      <c r="A2247" t="s">
        <v>22</v>
      </c>
      <c r="B2247">
        <v>46</v>
      </c>
      <c r="C2247">
        <v>0.52586131519106427</v>
      </c>
      <c r="D2247">
        <v>83.089941800264228</v>
      </c>
      <c r="E2247">
        <v>83.096118523796676</v>
      </c>
      <c r="F2247">
        <v>83.050325914192911</v>
      </c>
      <c r="G2247">
        <v>82.934448467666371</v>
      </c>
      <c r="H2247">
        <v>82.076549557269345</v>
      </c>
      <c r="I2247">
        <v>82.164223722910933</v>
      </c>
      <c r="J2247">
        <v>82.266263399481971</v>
      </c>
      <c r="K2247">
        <v>82.067271757040288</v>
      </c>
    </row>
    <row r="2248" spans="1:11" x14ac:dyDescent="0.15">
      <c r="A2248" t="s">
        <v>22</v>
      </c>
      <c r="B2248">
        <v>47</v>
      </c>
      <c r="C2248">
        <v>0.52018830220993251</v>
      </c>
      <c r="D2248">
        <v>83.054236440889767</v>
      </c>
      <c r="E2248">
        <v>83.070496914476735</v>
      </c>
      <c r="F2248">
        <v>83.01236503367771</v>
      </c>
      <c r="G2248">
        <v>82.909090694415994</v>
      </c>
      <c r="H2248">
        <v>82.033704655812627</v>
      </c>
      <c r="I2248">
        <v>82.143117246965033</v>
      </c>
      <c r="J2248">
        <v>82.233418721682966</v>
      </c>
      <c r="K2248">
        <v>82.041719503857863</v>
      </c>
    </row>
    <row r="2249" spans="1:11" x14ac:dyDescent="0.15">
      <c r="A2249" t="s">
        <v>22</v>
      </c>
      <c r="B2249">
        <v>48</v>
      </c>
      <c r="C2249">
        <v>0.51495401874252655</v>
      </c>
      <c r="D2249">
        <v>83.022101617452776</v>
      </c>
      <c r="E2249">
        <v>83.031891832813258</v>
      </c>
      <c r="F2249">
        <v>82.981442921297571</v>
      </c>
      <c r="G2249">
        <v>82.871556869076031</v>
      </c>
      <c r="H2249">
        <v>82.033704655812627</v>
      </c>
      <c r="I2249">
        <v>82.121300824893211</v>
      </c>
      <c r="J2249">
        <v>82.226126304419509</v>
      </c>
      <c r="K2249">
        <v>82.035532002667352</v>
      </c>
    </row>
    <row r="2250" spans="1:11" x14ac:dyDescent="0.15">
      <c r="A2250" t="s">
        <v>22</v>
      </c>
      <c r="B2250">
        <v>49</v>
      </c>
      <c r="C2250">
        <v>0.50958930602356722</v>
      </c>
      <c r="D2250">
        <v>83.372014139322317</v>
      </c>
      <c r="E2250">
        <v>83.390559597465241</v>
      </c>
      <c r="F2250">
        <v>83.330817229638683</v>
      </c>
      <c r="G2250">
        <v>83.223735834674557</v>
      </c>
      <c r="H2250">
        <v>82.376463867466441</v>
      </c>
      <c r="I2250">
        <v>82.505139210603048</v>
      </c>
      <c r="J2250">
        <v>82.570345891339457</v>
      </c>
      <c r="K2250">
        <v>82.392664731220719</v>
      </c>
    </row>
    <row r="2251" spans="1:11" x14ac:dyDescent="0.15">
      <c r="A2251" t="s">
        <v>22</v>
      </c>
      <c r="B2251">
        <v>50</v>
      </c>
      <c r="C2251">
        <v>0.50474896659589796</v>
      </c>
      <c r="D2251">
        <v>83.593387367443853</v>
      </c>
      <c r="E2251">
        <v>83.67225090534987</v>
      </c>
      <c r="F2251">
        <v>83.553783151015566</v>
      </c>
      <c r="G2251">
        <v>83.462441126450699</v>
      </c>
      <c r="H2251">
        <v>82.519280205655534</v>
      </c>
      <c r="I2251">
        <v>82.720738422208015</v>
      </c>
      <c r="J2251">
        <v>82.706446956574965</v>
      </c>
      <c r="K2251">
        <v>82.554460420329676</v>
      </c>
    </row>
    <row r="2252" spans="1:11" x14ac:dyDescent="0.15">
      <c r="A2252" t="s">
        <v>22</v>
      </c>
      <c r="B2252">
        <v>51</v>
      </c>
      <c r="C2252">
        <v>0.49983690787940271</v>
      </c>
      <c r="D2252">
        <v>83.489841825257969</v>
      </c>
      <c r="E2252">
        <v>83.601519689024911</v>
      </c>
      <c r="F2252">
        <v>83.449771410369749</v>
      </c>
      <c r="G2252">
        <v>83.388137420853099</v>
      </c>
      <c r="H2252">
        <v>82.562125107112251</v>
      </c>
      <c r="I2252">
        <v>82.795511738263698</v>
      </c>
      <c r="J2252">
        <v>82.754001351805869</v>
      </c>
      <c r="K2252">
        <v>82.633100597141947</v>
      </c>
    </row>
    <row r="2253" spans="1:11" x14ac:dyDescent="0.15">
      <c r="A2253" t="s">
        <v>22</v>
      </c>
      <c r="B2253">
        <v>52</v>
      </c>
      <c r="C2253">
        <v>0.49484236817381699</v>
      </c>
      <c r="D2253">
        <v>83.732638269004184</v>
      </c>
      <c r="E2253">
        <v>83.731784002198367</v>
      </c>
      <c r="F2253">
        <v>83.690942170875743</v>
      </c>
      <c r="G2253">
        <v>83.56092120497604</v>
      </c>
      <c r="H2253">
        <v>82.747786346758062</v>
      </c>
      <c r="I2253">
        <v>82.855132919399182</v>
      </c>
      <c r="J2253">
        <v>82.941578860683279</v>
      </c>
      <c r="K2253">
        <v>82.745462578541236</v>
      </c>
    </row>
    <row r="2254" spans="1:11" x14ac:dyDescent="0.15">
      <c r="A2254" t="s">
        <v>22</v>
      </c>
      <c r="B2254">
        <v>53</v>
      </c>
      <c r="C2254">
        <v>0.49030814568201703</v>
      </c>
      <c r="D2254">
        <v>83.689791837754839</v>
      </c>
      <c r="E2254">
        <v>83.683137205406965</v>
      </c>
      <c r="F2254">
        <v>83.649132966095991</v>
      </c>
      <c r="G2254">
        <v>83.537801006585084</v>
      </c>
      <c r="H2254">
        <v>82.747786346758062</v>
      </c>
      <c r="I2254">
        <v>82.878396876965169</v>
      </c>
      <c r="J2254">
        <v>82.940706186844352</v>
      </c>
      <c r="K2254">
        <v>82.770695926912879</v>
      </c>
    </row>
    <row r="2255" spans="1:11" x14ac:dyDescent="0.15">
      <c r="A2255" t="s">
        <v>22</v>
      </c>
      <c r="B2255">
        <v>54</v>
      </c>
      <c r="C2255">
        <v>0.48594268836659382</v>
      </c>
      <c r="D2255">
        <v>84.221801692434042</v>
      </c>
      <c r="E2255">
        <v>84.305178455319819</v>
      </c>
      <c r="F2255">
        <v>84.181092910892644</v>
      </c>
      <c r="G2255">
        <v>84.071828788685906</v>
      </c>
      <c r="H2255">
        <v>83.104827192230786</v>
      </c>
      <c r="I2255">
        <v>83.323212838807308</v>
      </c>
      <c r="J2255">
        <v>83.299044648529247</v>
      </c>
      <c r="K2255">
        <v>83.138271940996646</v>
      </c>
    </row>
    <row r="2256" spans="1:11" x14ac:dyDescent="0.15">
      <c r="A2256" t="s">
        <v>22</v>
      </c>
      <c r="B2256">
        <v>55</v>
      </c>
      <c r="C2256">
        <v>0.48111765501706022</v>
      </c>
      <c r="D2256">
        <v>84.232513300246367</v>
      </c>
      <c r="E2256">
        <v>84.252649770288485</v>
      </c>
      <c r="F2256">
        <v>84.192531830803034</v>
      </c>
      <c r="G2256">
        <v>84.05429335185147</v>
      </c>
      <c r="H2256">
        <v>83.19051699514425</v>
      </c>
      <c r="I2256">
        <v>83.32923367352609</v>
      </c>
      <c r="J2256">
        <v>83.375187485933751</v>
      </c>
      <c r="K2256">
        <v>83.188159735350482</v>
      </c>
    </row>
    <row r="2257" spans="1:11" x14ac:dyDescent="0.15">
      <c r="A2257" t="s">
        <v>22</v>
      </c>
      <c r="B2257">
        <v>56</v>
      </c>
      <c r="C2257">
        <v>0.47707038621107739</v>
      </c>
      <c r="D2257">
        <v>84.011140072124817</v>
      </c>
      <c r="E2257">
        <v>84.040727949483255</v>
      </c>
      <c r="F2257">
        <v>83.971613683625293</v>
      </c>
      <c r="G2257">
        <v>83.866756289017545</v>
      </c>
      <c r="H2257">
        <v>83.004855755498426</v>
      </c>
      <c r="I2257">
        <v>83.191629541868437</v>
      </c>
      <c r="J2257">
        <v>83.189546431036206</v>
      </c>
      <c r="K2257">
        <v>83.048462259041727</v>
      </c>
    </row>
    <row r="2258" spans="1:11" x14ac:dyDescent="0.15">
      <c r="A2258" t="s">
        <v>22</v>
      </c>
      <c r="B2258">
        <v>57</v>
      </c>
      <c r="C2258">
        <v>0.472675996011795</v>
      </c>
      <c r="D2258">
        <v>84.664548148677127</v>
      </c>
      <c r="E2258">
        <v>84.714931515195474</v>
      </c>
      <c r="F2258">
        <v>84.625241786504418</v>
      </c>
      <c r="G2258">
        <v>84.533247479230852</v>
      </c>
      <c r="H2258">
        <v>83.46186803770351</v>
      </c>
      <c r="I2258">
        <v>83.658242166952377</v>
      </c>
      <c r="J2258">
        <v>83.644745930855109</v>
      </c>
      <c r="K2258">
        <v>83.51826061206495</v>
      </c>
    </row>
    <row r="2259" spans="1:11" x14ac:dyDescent="0.15">
      <c r="A2259" t="s">
        <v>22</v>
      </c>
      <c r="B2259">
        <v>58</v>
      </c>
      <c r="C2259">
        <v>0.46829918680125721</v>
      </c>
      <c r="D2259">
        <v>84.682400828364337</v>
      </c>
      <c r="E2259">
        <v>84.719318161559769</v>
      </c>
      <c r="F2259">
        <v>84.641524794154449</v>
      </c>
      <c r="G2259">
        <v>84.510885012638127</v>
      </c>
      <c r="H2259">
        <v>83.518994572979139</v>
      </c>
      <c r="I2259">
        <v>83.678447458259228</v>
      </c>
      <c r="J2259">
        <v>83.700551696334699</v>
      </c>
      <c r="K2259">
        <v>83.536625871015715</v>
      </c>
    </row>
    <row r="2260" spans="1:11" x14ac:dyDescent="0.15">
      <c r="A2260" t="s">
        <v>22</v>
      </c>
      <c r="B2260">
        <v>59</v>
      </c>
      <c r="C2260">
        <v>0.46444620375763879</v>
      </c>
      <c r="D2260">
        <v>84.632413325240123</v>
      </c>
      <c r="E2260">
        <v>84.681406873344017</v>
      </c>
      <c r="F2260">
        <v>84.5916554322027</v>
      </c>
      <c r="G2260">
        <v>84.500801980415503</v>
      </c>
      <c r="H2260">
        <v>83.433304770065703</v>
      </c>
      <c r="I2260">
        <v>83.640162179687152</v>
      </c>
      <c r="J2260">
        <v>83.619377716995984</v>
      </c>
      <c r="K2260">
        <v>83.494667963605949</v>
      </c>
    </row>
    <row r="2261" spans="1:11" x14ac:dyDescent="0.15">
      <c r="A2261" t="s">
        <v>22</v>
      </c>
      <c r="B2261">
        <v>60</v>
      </c>
      <c r="C2261">
        <v>0.46044287623063612</v>
      </c>
      <c r="D2261">
        <v>84.725247259613667</v>
      </c>
      <c r="E2261">
        <v>84.699601765619775</v>
      </c>
      <c r="F2261">
        <v>84.683655814179986</v>
      </c>
      <c r="G2261">
        <v>84.541646428313086</v>
      </c>
      <c r="H2261">
        <v>83.618966009711514</v>
      </c>
      <c r="I2261">
        <v>83.737926187410295</v>
      </c>
      <c r="J2261">
        <v>83.804662092635752</v>
      </c>
      <c r="K2261">
        <v>83.626852677715448</v>
      </c>
    </row>
    <row r="2262" spans="1:11" x14ac:dyDescent="0.15">
      <c r="A2262" t="s">
        <v>22</v>
      </c>
      <c r="B2262">
        <v>61</v>
      </c>
      <c r="C2262">
        <v>0.45647485914840003</v>
      </c>
      <c r="D2262">
        <v>84.91091512836077</v>
      </c>
      <c r="E2262">
        <v>84.955539290791975</v>
      </c>
      <c r="F2262">
        <v>84.869920924619109</v>
      </c>
      <c r="G2262">
        <v>84.77227133684778</v>
      </c>
      <c r="H2262">
        <v>83.661810911168232</v>
      </c>
      <c r="I2262">
        <v>83.859558763677484</v>
      </c>
      <c r="J2262">
        <v>83.852695784291058</v>
      </c>
      <c r="K2262">
        <v>83.715442016621111</v>
      </c>
    </row>
    <row r="2263" spans="1:11" x14ac:dyDescent="0.15">
      <c r="A2263" t="s">
        <v>22</v>
      </c>
      <c r="B2263">
        <v>62</v>
      </c>
      <c r="C2263">
        <v>0.4526455624871058</v>
      </c>
      <c r="D2263">
        <v>84.921626736173096</v>
      </c>
      <c r="E2263">
        <v>84.973797416585413</v>
      </c>
      <c r="F2263">
        <v>84.883980100740075</v>
      </c>
      <c r="G2263">
        <v>84.789864704858957</v>
      </c>
      <c r="H2263">
        <v>83.818908883176235</v>
      </c>
      <c r="I2263">
        <v>84.052320395319882</v>
      </c>
      <c r="J2263">
        <v>84.001564953712176</v>
      </c>
      <c r="K2263">
        <v>83.875972865930663</v>
      </c>
    </row>
    <row r="2264" spans="1:11" x14ac:dyDescent="0.15">
      <c r="A2264" t="s">
        <v>22</v>
      </c>
      <c r="B2264">
        <v>63</v>
      </c>
      <c r="C2264">
        <v>0.4486998757815252</v>
      </c>
      <c r="D2264">
        <v>85.007319598671756</v>
      </c>
      <c r="E2264">
        <v>85.041894815970224</v>
      </c>
      <c r="F2264">
        <v>84.967153366478385</v>
      </c>
      <c r="G2264">
        <v>84.887170498546283</v>
      </c>
      <c r="H2264">
        <v>83.733219080262771</v>
      </c>
      <c r="I2264">
        <v>83.940147276752839</v>
      </c>
      <c r="J2264">
        <v>83.92356228266469</v>
      </c>
      <c r="K2264">
        <v>83.80530963559174</v>
      </c>
    </row>
    <row r="2265" spans="1:11" x14ac:dyDescent="0.15">
      <c r="A2265" t="s">
        <v>22</v>
      </c>
      <c r="B2265">
        <v>64</v>
      </c>
      <c r="C2265">
        <v>0.44503810454040899</v>
      </c>
      <c r="D2265">
        <v>85.057307101795971</v>
      </c>
      <c r="E2265">
        <v>85.062645246220043</v>
      </c>
      <c r="F2265">
        <v>85.018414478220151</v>
      </c>
      <c r="G2265">
        <v>84.91496478658803</v>
      </c>
      <c r="H2265">
        <v>83.961725221365327</v>
      </c>
      <c r="I2265">
        <v>84.130691342180043</v>
      </c>
      <c r="J2265">
        <v>84.144215221036475</v>
      </c>
      <c r="K2265">
        <v>84.013646555701982</v>
      </c>
    </row>
    <row r="2266" spans="1:11" x14ac:dyDescent="0.15">
      <c r="A2266" t="s">
        <v>22</v>
      </c>
      <c r="B2266">
        <v>65</v>
      </c>
      <c r="C2266">
        <v>0.44167602524909799</v>
      </c>
      <c r="D2266">
        <v>85.12157674866998</v>
      </c>
      <c r="E2266">
        <v>85.097781960735389</v>
      </c>
      <c r="F2266">
        <v>85.083144813704905</v>
      </c>
      <c r="G2266">
        <v>84.96667718337099</v>
      </c>
      <c r="H2266">
        <v>84.033133390459867</v>
      </c>
      <c r="I2266">
        <v>84.15376295533494</v>
      </c>
      <c r="J2266">
        <v>84.212847892227074</v>
      </c>
      <c r="K2266">
        <v>84.058935807521792</v>
      </c>
    </row>
    <row r="2267" spans="1:11" x14ac:dyDescent="0.15">
      <c r="A2267" t="s">
        <v>22</v>
      </c>
      <c r="B2267">
        <v>66</v>
      </c>
      <c r="C2267">
        <v>0.43770594282509528</v>
      </c>
      <c r="D2267">
        <v>84.935908879922877</v>
      </c>
      <c r="E2267">
        <v>84.993616846061144</v>
      </c>
      <c r="F2267">
        <v>84.898589403672986</v>
      </c>
      <c r="G2267">
        <v>84.840676383205405</v>
      </c>
      <c r="H2267">
        <v>83.647529277349335</v>
      </c>
      <c r="I2267">
        <v>83.868918828757415</v>
      </c>
      <c r="J2267">
        <v>83.826394074455706</v>
      </c>
      <c r="K2267">
        <v>83.732990293082636</v>
      </c>
    </row>
    <row r="2268" spans="1:11" x14ac:dyDescent="0.15">
      <c r="A2268" t="s">
        <v>22</v>
      </c>
      <c r="B2268">
        <v>67</v>
      </c>
      <c r="C2268">
        <v>0.43444374190073581</v>
      </c>
      <c r="D2268">
        <v>85.364373192416181</v>
      </c>
      <c r="E2268">
        <v>85.461837402316149</v>
      </c>
      <c r="F2268">
        <v>85.325805571732829</v>
      </c>
      <c r="G2268">
        <v>85.250349224742166</v>
      </c>
      <c r="H2268">
        <v>83.947443587546417</v>
      </c>
      <c r="I2268">
        <v>84.197568047807977</v>
      </c>
      <c r="J2268">
        <v>84.127380414446947</v>
      </c>
      <c r="K2268">
        <v>84.02614291774097</v>
      </c>
    </row>
    <row r="2269" spans="1:11" x14ac:dyDescent="0.15">
      <c r="A2269" t="s">
        <v>22</v>
      </c>
      <c r="B2269">
        <v>68</v>
      </c>
      <c r="C2269">
        <v>0.4310544510138089</v>
      </c>
      <c r="D2269">
        <v>85.285821401792404</v>
      </c>
      <c r="E2269">
        <v>85.416534097697678</v>
      </c>
      <c r="F2269">
        <v>85.247752402673285</v>
      </c>
      <c r="G2269">
        <v>85.189365764673099</v>
      </c>
      <c r="H2269">
        <v>83.804627249357324</v>
      </c>
      <c r="I2269">
        <v>84.094315964088437</v>
      </c>
      <c r="J2269">
        <v>83.988110696694477</v>
      </c>
      <c r="K2269">
        <v>83.898451265522695</v>
      </c>
    </row>
    <row r="2270" spans="1:11" x14ac:dyDescent="0.15">
      <c r="A2270" t="s">
        <v>22</v>
      </c>
      <c r="B2270">
        <v>69</v>
      </c>
      <c r="C2270">
        <v>0.42740130512953889</v>
      </c>
      <c r="D2270">
        <v>85.514335701788838</v>
      </c>
      <c r="E2270">
        <v>85.548661945200578</v>
      </c>
      <c r="F2270">
        <v>85.477262287687736</v>
      </c>
      <c r="G2270">
        <v>85.372759433791572</v>
      </c>
      <c r="H2270">
        <v>84.247357897743498</v>
      </c>
      <c r="I2270">
        <v>84.417076822573662</v>
      </c>
      <c r="J2270">
        <v>84.422169982588173</v>
      </c>
      <c r="K2270">
        <v>84.27707701725285</v>
      </c>
    </row>
    <row r="2271" spans="1:11" x14ac:dyDescent="0.15">
      <c r="A2271" t="s">
        <v>22</v>
      </c>
      <c r="B2271">
        <v>70</v>
      </c>
      <c r="C2271">
        <v>0.42419568905139082</v>
      </c>
      <c r="D2271">
        <v>85.700003570535927</v>
      </c>
      <c r="E2271">
        <v>85.714705756545669</v>
      </c>
      <c r="F2271">
        <v>85.661480138494511</v>
      </c>
      <c r="G2271">
        <v>85.559072911295459</v>
      </c>
      <c r="H2271">
        <v>84.333047700656962</v>
      </c>
      <c r="I2271">
        <v>84.516301853385684</v>
      </c>
      <c r="J2271">
        <v>84.507865747534467</v>
      </c>
      <c r="K2271">
        <v>84.384989517773803</v>
      </c>
    </row>
    <row r="2272" spans="1:11" x14ac:dyDescent="0.15">
      <c r="A2272" t="s">
        <v>22</v>
      </c>
      <c r="B2272">
        <v>71</v>
      </c>
      <c r="C2272">
        <v>0.42070658324652072</v>
      </c>
      <c r="D2272">
        <v>85.782125897097146</v>
      </c>
      <c r="E2272">
        <v>85.841539321620857</v>
      </c>
      <c r="F2272">
        <v>85.745505472714626</v>
      </c>
      <c r="G2272">
        <v>85.66776161130592</v>
      </c>
      <c r="H2272">
        <v>84.433019137389323</v>
      </c>
      <c r="I2272">
        <v>84.668400777743926</v>
      </c>
      <c r="J2272">
        <v>84.603531725689663</v>
      </c>
      <c r="K2272">
        <v>84.506495840243616</v>
      </c>
    </row>
    <row r="2273" spans="1:11" x14ac:dyDescent="0.15">
      <c r="A2273" t="s">
        <v>22</v>
      </c>
      <c r="B2273">
        <v>72</v>
      </c>
      <c r="C2273">
        <v>0.41746170311894049</v>
      </c>
      <c r="D2273">
        <v>86.039204484593128</v>
      </c>
      <c r="E2273">
        <v>86.103136478076408</v>
      </c>
      <c r="F2273">
        <v>86.002306904603103</v>
      </c>
      <c r="G2273">
        <v>85.919461284908692</v>
      </c>
      <c r="H2273">
        <v>84.732933447586404</v>
      </c>
      <c r="I2273">
        <v>84.966123858776371</v>
      </c>
      <c r="J2273">
        <v>84.904867669732354</v>
      </c>
      <c r="K2273">
        <v>84.801579814610548</v>
      </c>
    </row>
    <row r="2274" spans="1:11" x14ac:dyDescent="0.15">
      <c r="A2274" t="s">
        <v>22</v>
      </c>
      <c r="B2274">
        <v>73</v>
      </c>
      <c r="C2274">
        <v>0.41417694333345378</v>
      </c>
      <c r="D2274">
        <v>86.160602706466236</v>
      </c>
      <c r="E2274">
        <v>86.154439162732217</v>
      </c>
      <c r="F2274">
        <v>86.121652763430291</v>
      </c>
      <c r="G2274">
        <v>86.047845786424659</v>
      </c>
      <c r="H2274">
        <v>84.932876321051126</v>
      </c>
      <c r="I2274">
        <v>85.129264830864699</v>
      </c>
      <c r="J2274">
        <v>85.114701543736388</v>
      </c>
      <c r="K2274">
        <v>85.028171729747456</v>
      </c>
    </row>
    <row r="2275" spans="1:11" x14ac:dyDescent="0.15">
      <c r="A2275" t="s">
        <v>22</v>
      </c>
      <c r="B2275">
        <v>74</v>
      </c>
      <c r="C2275">
        <v>0.41111416298232673</v>
      </c>
      <c r="D2275">
        <v>86.235583961152571</v>
      </c>
      <c r="E2275">
        <v>86.262877784920875</v>
      </c>
      <c r="F2275">
        <v>86.196090260759291</v>
      </c>
      <c r="G2275">
        <v>86.11025560260174</v>
      </c>
      <c r="H2275">
        <v>84.947157954870036</v>
      </c>
      <c r="I2275">
        <v>85.172347938532027</v>
      </c>
      <c r="J2275">
        <v>85.133909082758393</v>
      </c>
      <c r="K2275">
        <v>85.033317333092242</v>
      </c>
    </row>
    <row r="2276" spans="1:11" x14ac:dyDescent="0.15">
      <c r="A2276" t="s">
        <v>22</v>
      </c>
      <c r="B2276">
        <v>75</v>
      </c>
      <c r="C2276">
        <v>0.40791272463863842</v>
      </c>
      <c r="D2276">
        <v>86.282000928339343</v>
      </c>
      <c r="E2276">
        <v>86.296679527856554</v>
      </c>
      <c r="F2276">
        <v>86.245258769507629</v>
      </c>
      <c r="G2276">
        <v>86.151332746350562</v>
      </c>
      <c r="H2276">
        <v>84.961439588688947</v>
      </c>
      <c r="I2276">
        <v>85.160406029701605</v>
      </c>
      <c r="J2276">
        <v>85.133928772130446</v>
      </c>
      <c r="K2276">
        <v>85.030635593765666</v>
      </c>
    </row>
    <row r="2277" spans="1:11" x14ac:dyDescent="0.15">
      <c r="A2277" t="s">
        <v>22</v>
      </c>
      <c r="B2277">
        <v>76</v>
      </c>
      <c r="C2277">
        <v>0.40529972631229111</v>
      </c>
      <c r="D2277">
        <v>86.481950940836214</v>
      </c>
      <c r="E2277">
        <v>86.578999831139996</v>
      </c>
      <c r="F2277">
        <v>86.445959728248312</v>
      </c>
      <c r="G2277">
        <v>86.38915262423464</v>
      </c>
      <c r="H2277">
        <v>85.147100828334771</v>
      </c>
      <c r="I2277">
        <v>85.43254410106951</v>
      </c>
      <c r="J2277">
        <v>85.319026071499948</v>
      </c>
      <c r="K2277">
        <v>85.249327844169628</v>
      </c>
    </row>
    <row r="2278" spans="1:11" x14ac:dyDescent="0.15">
      <c r="A2278" t="s">
        <v>22</v>
      </c>
      <c r="B2278">
        <v>77</v>
      </c>
      <c r="C2278">
        <v>0.40212832789306768</v>
      </c>
      <c r="D2278">
        <v>86.499803620523437</v>
      </c>
      <c r="E2278">
        <v>86.536907135101487</v>
      </c>
      <c r="F2278">
        <v>86.463008310720582</v>
      </c>
      <c r="G2278">
        <v>86.382026518155612</v>
      </c>
      <c r="H2278">
        <v>85.318480434161671</v>
      </c>
      <c r="I2278">
        <v>85.537270132503394</v>
      </c>
      <c r="J2278">
        <v>85.492797252771197</v>
      </c>
      <c r="K2278">
        <v>85.397118429486568</v>
      </c>
    </row>
    <row r="2279" spans="1:11" x14ac:dyDescent="0.15">
      <c r="A2279" t="s">
        <v>22</v>
      </c>
      <c r="B2279">
        <v>78</v>
      </c>
      <c r="C2279">
        <v>0.39913733191277878</v>
      </c>
      <c r="D2279">
        <v>86.539079515835326</v>
      </c>
      <c r="E2279">
        <v>86.515958761659505</v>
      </c>
      <c r="F2279">
        <v>86.501965633326208</v>
      </c>
      <c r="G2279">
        <v>86.410201577420537</v>
      </c>
      <c r="H2279">
        <v>85.489860039988571</v>
      </c>
      <c r="I2279">
        <v>85.64251881110269</v>
      </c>
      <c r="J2279">
        <v>85.668032215070738</v>
      </c>
      <c r="K2279">
        <v>85.558046376292239</v>
      </c>
    </row>
    <row r="2280" spans="1:11" x14ac:dyDescent="0.15">
      <c r="A2280" t="s">
        <v>22</v>
      </c>
      <c r="B2280">
        <v>79</v>
      </c>
      <c r="C2280">
        <v>0.39615858349625921</v>
      </c>
      <c r="D2280">
        <v>86.771164351769201</v>
      </c>
      <c r="E2280">
        <v>86.811360532219894</v>
      </c>
      <c r="F2280">
        <v>86.73362596276759</v>
      </c>
      <c r="G2280">
        <v>86.653666345226171</v>
      </c>
      <c r="H2280">
        <v>85.447015138531839</v>
      </c>
      <c r="I2280">
        <v>85.666805337580627</v>
      </c>
      <c r="J2280">
        <v>85.624657496008822</v>
      </c>
      <c r="K2280">
        <v>85.526161004847907</v>
      </c>
    </row>
    <row r="2281" spans="1:11" x14ac:dyDescent="0.15">
      <c r="A2281" t="s">
        <v>22</v>
      </c>
      <c r="B2281">
        <v>80</v>
      </c>
      <c r="C2281">
        <v>0.39340436029924097</v>
      </c>
      <c r="D2281">
        <v>86.846145606455522</v>
      </c>
      <c r="E2281">
        <v>86.914772129226463</v>
      </c>
      <c r="F2281">
        <v>86.809806772686727</v>
      </c>
      <c r="G2281">
        <v>86.746985285466906</v>
      </c>
      <c r="H2281">
        <v>85.718366181091127</v>
      </c>
      <c r="I2281">
        <v>85.960521696963326</v>
      </c>
      <c r="J2281">
        <v>85.892589837324522</v>
      </c>
      <c r="K2281">
        <v>85.81666672974147</v>
      </c>
    </row>
    <row r="2282" spans="1:11" x14ac:dyDescent="0.15">
      <c r="A2282" t="s">
        <v>22</v>
      </c>
      <c r="B2282">
        <v>81</v>
      </c>
      <c r="C2282">
        <v>0.39053272973048631</v>
      </c>
      <c r="D2282">
        <v>86.764023279894303</v>
      </c>
      <c r="E2282">
        <v>86.745617657288136</v>
      </c>
      <c r="F2282">
        <v>86.728052869340317</v>
      </c>
      <c r="G2282">
        <v>86.664096822469219</v>
      </c>
      <c r="H2282">
        <v>85.804055984004563</v>
      </c>
      <c r="I2282">
        <v>86.005872390613121</v>
      </c>
      <c r="J2282">
        <v>85.977020315858496</v>
      </c>
      <c r="K2282">
        <v>85.910970041569982</v>
      </c>
    </row>
    <row r="2283" spans="1:11" x14ac:dyDescent="0.15">
      <c r="A2283" t="s">
        <v>22</v>
      </c>
      <c r="B2283">
        <v>82</v>
      </c>
      <c r="C2283">
        <v>0.38763472944770228</v>
      </c>
      <c r="D2283">
        <v>87.081800978326854</v>
      </c>
      <c r="E2283">
        <v>87.037715213485555</v>
      </c>
      <c r="F2283">
        <v>87.043337277244774</v>
      </c>
      <c r="G2283">
        <v>86.945397381872823</v>
      </c>
      <c r="H2283">
        <v>86.018280491288195</v>
      </c>
      <c r="I2283">
        <v>86.144195665846226</v>
      </c>
      <c r="J2283">
        <v>86.199806236016812</v>
      </c>
      <c r="K2283">
        <v>86.073835209382921</v>
      </c>
    </row>
    <row r="2284" spans="1:11" x14ac:dyDescent="0.15">
      <c r="A2284" t="s">
        <v>22</v>
      </c>
      <c r="B2284">
        <v>83</v>
      </c>
      <c r="C2284">
        <v>0.38505620448148409</v>
      </c>
      <c r="D2284">
        <v>87.156782233013175</v>
      </c>
      <c r="E2284">
        <v>87.101757049641947</v>
      </c>
      <c r="F2284">
        <v>87.117808992739668</v>
      </c>
      <c r="G2284">
        <v>87.014366056325059</v>
      </c>
      <c r="H2284">
        <v>86.03256212510712</v>
      </c>
      <c r="I2284">
        <v>86.164918925392172</v>
      </c>
      <c r="J2284">
        <v>86.212279491929536</v>
      </c>
      <c r="K2284">
        <v>86.096494906694275</v>
      </c>
    </row>
    <row r="2285" spans="1:11" x14ac:dyDescent="0.15">
      <c r="A2285" t="s">
        <v>22</v>
      </c>
      <c r="B2285">
        <v>84</v>
      </c>
      <c r="C2285">
        <v>0.38210343433433469</v>
      </c>
      <c r="D2285">
        <v>87.153211697075733</v>
      </c>
      <c r="E2285">
        <v>87.187953449745862</v>
      </c>
      <c r="F2285">
        <v>87.116221468145184</v>
      </c>
      <c r="G2285">
        <v>87.049512694042491</v>
      </c>
      <c r="H2285">
        <v>86.046843758926016</v>
      </c>
      <c r="I2285">
        <v>86.257744103755485</v>
      </c>
      <c r="J2285">
        <v>86.222217974299795</v>
      </c>
      <c r="K2285">
        <v>86.138449071509143</v>
      </c>
    </row>
    <row r="2286" spans="1:11" x14ac:dyDescent="0.15">
      <c r="A2286" t="s">
        <v>22</v>
      </c>
      <c r="B2286">
        <v>85</v>
      </c>
      <c r="C2286">
        <v>0.37946540464277129</v>
      </c>
      <c r="D2286">
        <v>87.103224193951519</v>
      </c>
      <c r="E2286">
        <v>87.253768512801372</v>
      </c>
      <c r="F2286">
        <v>87.064336108004596</v>
      </c>
      <c r="G2286">
        <v>87.048355090413196</v>
      </c>
      <c r="H2286">
        <v>85.746929448728935</v>
      </c>
      <c r="I2286">
        <v>86.107673413350625</v>
      </c>
      <c r="J2286">
        <v>85.926583273589102</v>
      </c>
      <c r="K2286">
        <v>85.901285642572603</v>
      </c>
    </row>
    <row r="2287" spans="1:11" x14ac:dyDescent="0.15">
      <c r="A2287" t="s">
        <v>22</v>
      </c>
      <c r="B2287">
        <v>86</v>
      </c>
      <c r="C2287">
        <v>0.37692113312548148</v>
      </c>
      <c r="D2287">
        <v>87.424572428321483</v>
      </c>
      <c r="E2287">
        <v>87.476419002436529</v>
      </c>
      <c r="F2287">
        <v>87.386843037953014</v>
      </c>
      <c r="G2287">
        <v>87.3362698820265</v>
      </c>
      <c r="H2287">
        <v>86.089688660382748</v>
      </c>
      <c r="I2287">
        <v>86.360173330318446</v>
      </c>
      <c r="J2287">
        <v>86.269403627012494</v>
      </c>
      <c r="K2287">
        <v>86.211520464506293</v>
      </c>
    </row>
    <row r="2288" spans="1:11" x14ac:dyDescent="0.15">
      <c r="A2288" t="s">
        <v>22</v>
      </c>
      <c r="B2288">
        <v>87</v>
      </c>
      <c r="C2288">
        <v>0.37425463248605589</v>
      </c>
      <c r="D2288">
        <v>87.399578676759376</v>
      </c>
      <c r="E2288">
        <v>87.38787663794831</v>
      </c>
      <c r="F2288">
        <v>87.361163083557784</v>
      </c>
      <c r="G2288">
        <v>87.283856655301179</v>
      </c>
      <c r="H2288">
        <v>86.332476435304201</v>
      </c>
      <c r="I2288">
        <v>86.518306095114426</v>
      </c>
      <c r="J2288">
        <v>86.508516963977527</v>
      </c>
      <c r="K2288">
        <v>86.420223193197558</v>
      </c>
    </row>
    <row r="2289" spans="1:11" x14ac:dyDescent="0.15">
      <c r="A2289" t="s">
        <v>22</v>
      </c>
      <c r="B2289">
        <v>88</v>
      </c>
      <c r="C2289">
        <v>0.37174473825382859</v>
      </c>
      <c r="D2289">
        <v>87.485271539258051</v>
      </c>
      <c r="E2289">
        <v>87.474634251650357</v>
      </c>
      <c r="F2289">
        <v>87.446803930001977</v>
      </c>
      <c r="G2289">
        <v>87.350553510360172</v>
      </c>
      <c r="H2289">
        <v>86.518137674950012</v>
      </c>
      <c r="I2289">
        <v>86.671245943557764</v>
      </c>
      <c r="J2289">
        <v>86.696106784352864</v>
      </c>
      <c r="K2289">
        <v>86.580252964929798</v>
      </c>
    </row>
    <row r="2290" spans="1:11" x14ac:dyDescent="0.15">
      <c r="A2290" t="s">
        <v>22</v>
      </c>
      <c r="B2290">
        <v>89</v>
      </c>
      <c r="C2290">
        <v>0.3692477539726044</v>
      </c>
      <c r="D2290">
        <v>87.635234048630693</v>
      </c>
      <c r="E2290">
        <v>87.646979814487068</v>
      </c>
      <c r="F2290">
        <v>87.596945741756088</v>
      </c>
      <c r="G2290">
        <v>87.510125246727128</v>
      </c>
      <c r="H2290">
        <v>86.489574407312205</v>
      </c>
      <c r="I2290">
        <v>86.673051329855781</v>
      </c>
      <c r="J2290">
        <v>86.664699513989461</v>
      </c>
      <c r="K2290">
        <v>86.565010208673044</v>
      </c>
    </row>
    <row r="2291" spans="1:11" x14ac:dyDescent="0.15">
      <c r="A2291" t="s">
        <v>22</v>
      </c>
      <c r="B2291">
        <v>90</v>
      </c>
      <c r="C2291">
        <v>0.36658757836579192</v>
      </c>
      <c r="D2291">
        <v>87.617381368943484</v>
      </c>
      <c r="E2291">
        <v>87.687278969001682</v>
      </c>
      <c r="F2291">
        <v>87.582160926842107</v>
      </c>
      <c r="G2291">
        <v>87.554014006377159</v>
      </c>
      <c r="H2291">
        <v>86.418166238217651</v>
      </c>
      <c r="I2291">
        <v>86.732011848504399</v>
      </c>
      <c r="J2291">
        <v>86.580100796267999</v>
      </c>
      <c r="K2291">
        <v>86.576149641205873</v>
      </c>
    </row>
    <row r="2292" spans="1:11" x14ac:dyDescent="0.15">
      <c r="A2292" t="s">
        <v>22</v>
      </c>
      <c r="B2292">
        <v>91</v>
      </c>
      <c r="C2292">
        <v>0.36419097878481149</v>
      </c>
      <c r="D2292">
        <v>87.795908165815689</v>
      </c>
      <c r="E2292">
        <v>87.827626949959054</v>
      </c>
      <c r="F2292">
        <v>87.759578783698529</v>
      </c>
      <c r="G2292">
        <v>87.700583501448349</v>
      </c>
      <c r="H2292">
        <v>86.675235646958015</v>
      </c>
      <c r="I2292">
        <v>86.904590831465271</v>
      </c>
      <c r="J2292">
        <v>86.841610062729742</v>
      </c>
      <c r="K2292">
        <v>86.781380261744175</v>
      </c>
    </row>
    <row r="2293" spans="1:11" x14ac:dyDescent="0.15">
      <c r="A2293" t="s">
        <v>22</v>
      </c>
      <c r="B2293">
        <v>92</v>
      </c>
      <c r="C2293">
        <v>0.36158828655062197</v>
      </c>
      <c r="D2293">
        <v>87.785196558003349</v>
      </c>
      <c r="E2293">
        <v>87.781512792103115</v>
      </c>
      <c r="F2293">
        <v>87.746791178590826</v>
      </c>
      <c r="G2293">
        <v>87.671556420726176</v>
      </c>
      <c r="H2293">
        <v>86.732362182233643</v>
      </c>
      <c r="I2293">
        <v>86.922952142371528</v>
      </c>
      <c r="J2293">
        <v>86.907875181482012</v>
      </c>
      <c r="K2293">
        <v>86.826503892099822</v>
      </c>
    </row>
    <row r="2294" spans="1:11" x14ac:dyDescent="0.15">
      <c r="A2294" t="s">
        <v>22</v>
      </c>
      <c r="B2294">
        <v>93</v>
      </c>
      <c r="C2294">
        <v>0.35923181008122279</v>
      </c>
      <c r="D2294">
        <v>87.995858178312574</v>
      </c>
      <c r="E2294">
        <v>88.055940876037582</v>
      </c>
      <c r="F2294">
        <v>87.957510204617648</v>
      </c>
      <c r="G2294">
        <v>87.9144300548964</v>
      </c>
      <c r="H2294">
        <v>86.775207083690375</v>
      </c>
      <c r="I2294">
        <v>87.021552205600457</v>
      </c>
      <c r="J2294">
        <v>86.951817774113422</v>
      </c>
      <c r="K2294">
        <v>86.893937805070848</v>
      </c>
    </row>
    <row r="2295" spans="1:11" x14ac:dyDescent="0.15">
      <c r="A2295" t="s">
        <v>22</v>
      </c>
      <c r="B2295">
        <v>94</v>
      </c>
      <c r="C2295">
        <v>0.35661774499503451</v>
      </c>
      <c r="D2295">
        <v>87.967293890813011</v>
      </c>
      <c r="E2295">
        <v>87.95579283880312</v>
      </c>
      <c r="F2295">
        <v>87.930679636031513</v>
      </c>
      <c r="G2295">
        <v>87.85641059908184</v>
      </c>
      <c r="H2295">
        <v>86.975149957155097</v>
      </c>
      <c r="I2295">
        <v>87.12605126107313</v>
      </c>
      <c r="J2295">
        <v>87.143167252695847</v>
      </c>
      <c r="K2295">
        <v>87.056553690220511</v>
      </c>
    </row>
    <row r="2296" spans="1:11" x14ac:dyDescent="0.15">
      <c r="A2296" t="s">
        <v>22</v>
      </c>
      <c r="B2296">
        <v>95</v>
      </c>
      <c r="C2296">
        <v>0.35433825033984773</v>
      </c>
      <c r="D2296">
        <v>88.095833184561002</v>
      </c>
      <c r="E2296">
        <v>88.139544232015652</v>
      </c>
      <c r="F2296">
        <v>88.058843790233723</v>
      </c>
      <c r="G2296">
        <v>88.01161455897747</v>
      </c>
      <c r="H2296">
        <v>87.075121393887457</v>
      </c>
      <c r="I2296">
        <v>87.331609225832779</v>
      </c>
      <c r="J2296">
        <v>87.243207463944032</v>
      </c>
      <c r="K2296">
        <v>87.196577225350353</v>
      </c>
    </row>
    <row r="2297" spans="1:11" x14ac:dyDescent="0.15">
      <c r="A2297" t="s">
        <v>22</v>
      </c>
      <c r="B2297">
        <v>96</v>
      </c>
      <c r="C2297">
        <v>0.35193837957975532</v>
      </c>
      <c r="D2297">
        <v>88.174384975184779</v>
      </c>
      <c r="E2297">
        <v>88.238564891352027</v>
      </c>
      <c r="F2297">
        <v>88.138858644855688</v>
      </c>
      <c r="G2297">
        <v>88.073704960611309</v>
      </c>
      <c r="H2297">
        <v>86.946586689517275</v>
      </c>
      <c r="I2297">
        <v>87.174180929923395</v>
      </c>
      <c r="J2297">
        <v>87.105737282370981</v>
      </c>
      <c r="K2297">
        <v>87.027360483260168</v>
      </c>
    </row>
    <row r="2298" spans="1:11" x14ac:dyDescent="0.15">
      <c r="A2298" t="s">
        <v>22</v>
      </c>
      <c r="B2298">
        <v>97</v>
      </c>
      <c r="C2298">
        <v>0.34959312365071421</v>
      </c>
      <c r="D2298">
        <v>88.13510907987289</v>
      </c>
      <c r="E2298">
        <v>88.16009753315933</v>
      </c>
      <c r="F2298">
        <v>88.097630657606601</v>
      </c>
      <c r="G2298">
        <v>88.043718366853639</v>
      </c>
      <c r="H2298">
        <v>87.1322479291631</v>
      </c>
      <c r="I2298">
        <v>87.349669779086597</v>
      </c>
      <c r="J2298">
        <v>87.30301641154972</v>
      </c>
      <c r="K2298">
        <v>87.243750456084896</v>
      </c>
    </row>
    <row r="2299" spans="1:11" x14ac:dyDescent="0.15">
      <c r="A2299" t="s">
        <v>22</v>
      </c>
      <c r="B2299">
        <v>98</v>
      </c>
      <c r="C2299">
        <v>0.34738406365456648</v>
      </c>
      <c r="D2299">
        <v>88.331488556432319</v>
      </c>
      <c r="E2299">
        <v>88.352230340336064</v>
      </c>
      <c r="F2299">
        <v>88.296014415664388</v>
      </c>
      <c r="G2299">
        <v>88.229429775972648</v>
      </c>
      <c r="H2299">
        <v>87.417880605541271</v>
      </c>
      <c r="I2299">
        <v>87.598211147757183</v>
      </c>
      <c r="J2299">
        <v>87.576410141010371</v>
      </c>
      <c r="K2299">
        <v>87.500954538574177</v>
      </c>
    </row>
    <row r="2300" spans="1:11" x14ac:dyDescent="0.15">
      <c r="A2300" t="s">
        <v>22</v>
      </c>
      <c r="B2300">
        <v>99</v>
      </c>
      <c r="C2300">
        <v>0.34504353173383301</v>
      </c>
      <c r="D2300">
        <v>88.267218909558324</v>
      </c>
      <c r="E2300">
        <v>88.282636306418965</v>
      </c>
      <c r="F2300">
        <v>88.230806262150622</v>
      </c>
      <c r="G2300">
        <v>88.181340945598492</v>
      </c>
      <c r="H2300">
        <v>87.346472436446732</v>
      </c>
      <c r="I2300">
        <v>87.572382663338573</v>
      </c>
      <c r="J2300">
        <v>87.508417950492628</v>
      </c>
      <c r="K2300">
        <v>87.459866090659801</v>
      </c>
    </row>
    <row r="2301" spans="1:11" x14ac:dyDescent="0.15">
      <c r="A2301" t="s">
        <v>22</v>
      </c>
      <c r="B2301">
        <v>100</v>
      </c>
      <c r="C2301">
        <v>0.34305088235635189</v>
      </c>
      <c r="D2301">
        <v>88.588567143928302</v>
      </c>
      <c r="E2301">
        <v>88.587026890526332</v>
      </c>
      <c r="F2301">
        <v>88.550109603912361</v>
      </c>
      <c r="G2301">
        <v>88.474165980535432</v>
      </c>
      <c r="H2301">
        <v>87.475007140816913</v>
      </c>
      <c r="I2301">
        <v>87.635891605857068</v>
      </c>
      <c r="J2301">
        <v>87.648614665301608</v>
      </c>
      <c r="K2301">
        <v>87.547878133689721</v>
      </c>
    </row>
    <row r="2302" spans="1:11" x14ac:dyDescent="0.15">
      <c r="A2302" t="s">
        <v>22</v>
      </c>
      <c r="B2302">
        <v>101</v>
      </c>
      <c r="C2302">
        <v>0.34048164421564908</v>
      </c>
      <c r="D2302">
        <v>88.41718141893098</v>
      </c>
      <c r="E2302">
        <v>88.415598483478092</v>
      </c>
      <c r="F2302">
        <v>88.379053121346317</v>
      </c>
      <c r="G2302">
        <v>88.310837202296085</v>
      </c>
      <c r="H2302">
        <v>87.346472436446732</v>
      </c>
      <c r="I2302">
        <v>87.526315807503039</v>
      </c>
      <c r="J2302">
        <v>87.519651849419205</v>
      </c>
      <c r="K2302">
        <v>87.442244589781708</v>
      </c>
    </row>
    <row r="2303" spans="1:11" x14ac:dyDescent="0.15">
      <c r="A2303" t="s">
        <v>22</v>
      </c>
      <c r="B2303">
        <v>102</v>
      </c>
      <c r="C2303">
        <v>0.33850085561814369</v>
      </c>
      <c r="D2303">
        <v>88.724247509551176</v>
      </c>
      <c r="E2303">
        <v>88.77688087602607</v>
      </c>
      <c r="F2303">
        <v>88.686807713808648</v>
      </c>
      <c r="G2303">
        <v>88.624067514282217</v>
      </c>
      <c r="H2303">
        <v>87.789203084832906</v>
      </c>
      <c r="I2303">
        <v>88.008135861204778</v>
      </c>
      <c r="J2303">
        <v>87.953349945120721</v>
      </c>
      <c r="K2303">
        <v>87.883237520530315</v>
      </c>
    </row>
    <row r="2304" spans="1:11" x14ac:dyDescent="0.15">
      <c r="A2304" t="s">
        <v>22</v>
      </c>
      <c r="B2304">
        <v>103</v>
      </c>
      <c r="C2304">
        <v>0.33612049888122031</v>
      </c>
      <c r="D2304">
        <v>88.620701967365306</v>
      </c>
      <c r="E2304">
        <v>88.65427383865692</v>
      </c>
      <c r="F2304">
        <v>88.584609901403795</v>
      </c>
      <c r="G2304">
        <v>88.55120339848763</v>
      </c>
      <c r="H2304">
        <v>87.774921451013995</v>
      </c>
      <c r="I2304">
        <v>88.02316960492395</v>
      </c>
      <c r="J2304">
        <v>87.931556612102327</v>
      </c>
      <c r="K2304">
        <v>87.908414998243245</v>
      </c>
    </row>
    <row r="2305" spans="1:11" x14ac:dyDescent="0.15">
      <c r="A2305" t="s">
        <v>22</v>
      </c>
      <c r="B2305">
        <v>104</v>
      </c>
      <c r="C2305">
        <v>0.33403180376307612</v>
      </c>
      <c r="D2305">
        <v>88.781376084550288</v>
      </c>
      <c r="E2305">
        <v>88.77582061103638</v>
      </c>
      <c r="F2305">
        <v>88.744674086815039</v>
      </c>
      <c r="G2305">
        <v>88.680454934965908</v>
      </c>
      <c r="H2305">
        <v>87.860611253927445</v>
      </c>
      <c r="I2305">
        <v>88.03962321017724</v>
      </c>
      <c r="J2305">
        <v>88.01776213389833</v>
      </c>
      <c r="K2305">
        <v>87.951849213871043</v>
      </c>
    </row>
    <row r="2306" spans="1:11" x14ac:dyDescent="0.15">
      <c r="A2306" t="s">
        <v>22</v>
      </c>
      <c r="B2306">
        <v>105</v>
      </c>
      <c r="C2306">
        <v>0.33185592375389522</v>
      </c>
      <c r="D2306">
        <v>88.884921626736173</v>
      </c>
      <c r="E2306">
        <v>88.871239221384997</v>
      </c>
      <c r="F2306">
        <v>88.847891351261254</v>
      </c>
      <c r="G2306">
        <v>88.769421261373765</v>
      </c>
      <c r="H2306">
        <v>87.889174521565266</v>
      </c>
      <c r="I2306">
        <v>88.026235040026535</v>
      </c>
      <c r="J2306">
        <v>88.051759875346889</v>
      </c>
      <c r="K2306">
        <v>87.958671528764484</v>
      </c>
    </row>
    <row r="2307" spans="1:11" x14ac:dyDescent="0.15">
      <c r="A2307" t="s">
        <v>22</v>
      </c>
      <c r="B2307">
        <v>106</v>
      </c>
      <c r="C2307">
        <v>0.32963956545477052</v>
      </c>
      <c r="D2307">
        <v>88.731388581426074</v>
      </c>
      <c r="E2307">
        <v>88.737549405939333</v>
      </c>
      <c r="F2307">
        <v>88.693887814061156</v>
      </c>
      <c r="G2307">
        <v>88.645300126933549</v>
      </c>
      <c r="H2307">
        <v>87.832047986289624</v>
      </c>
      <c r="I2307">
        <v>88.067483706285302</v>
      </c>
      <c r="J2307">
        <v>87.995545481243227</v>
      </c>
      <c r="K2307">
        <v>87.961081174783715</v>
      </c>
    </row>
    <row r="2308" spans="1:11" x14ac:dyDescent="0.15">
      <c r="A2308" t="s">
        <v>22</v>
      </c>
      <c r="B2308">
        <v>107</v>
      </c>
      <c r="C2308">
        <v>0.32796523828892948</v>
      </c>
      <c r="D2308">
        <v>88.992037704859499</v>
      </c>
      <c r="E2308">
        <v>88.975512027153911</v>
      </c>
      <c r="F2308">
        <v>88.954924437656885</v>
      </c>
      <c r="G2308">
        <v>88.89182622091252</v>
      </c>
      <c r="H2308">
        <v>88.103399028848912</v>
      </c>
      <c r="I2308">
        <v>88.271932669355095</v>
      </c>
      <c r="J2308">
        <v>88.26045430580993</v>
      </c>
      <c r="K2308">
        <v>88.194069541425577</v>
      </c>
    </row>
    <row r="2309" spans="1:11" x14ac:dyDescent="0.15">
      <c r="A2309" t="s">
        <v>22</v>
      </c>
      <c r="B2309">
        <v>108</v>
      </c>
      <c r="C2309">
        <v>0.32574913814051509</v>
      </c>
      <c r="D2309">
        <v>88.96347341735995</v>
      </c>
      <c r="E2309">
        <v>88.942097051449878</v>
      </c>
      <c r="F2309">
        <v>88.92577913745636</v>
      </c>
      <c r="G2309">
        <v>88.863968686608558</v>
      </c>
      <c r="H2309">
        <v>87.974864324478716</v>
      </c>
      <c r="I2309">
        <v>88.146593099518327</v>
      </c>
      <c r="J2309">
        <v>88.142036232539994</v>
      </c>
      <c r="K2309">
        <v>88.072007636414838</v>
      </c>
    </row>
    <row r="2310" spans="1:11" x14ac:dyDescent="0.15">
      <c r="A2310" t="s">
        <v>22</v>
      </c>
      <c r="B2310">
        <v>109</v>
      </c>
      <c r="C2310">
        <v>0.3235818817190928</v>
      </c>
      <c r="D2310">
        <v>89.177705573606602</v>
      </c>
      <c r="E2310">
        <v>89.164751878927234</v>
      </c>
      <c r="F2310">
        <v>89.14034770555844</v>
      </c>
      <c r="G2310">
        <v>89.085014928773859</v>
      </c>
      <c r="H2310">
        <v>88.14624393030563</v>
      </c>
      <c r="I2310">
        <v>88.348545271275185</v>
      </c>
      <c r="J2310">
        <v>88.306809290468351</v>
      </c>
      <c r="K2310">
        <v>88.262938212402418</v>
      </c>
    </row>
    <row r="2311" spans="1:11" x14ac:dyDescent="0.15">
      <c r="A2311" t="s">
        <v>22</v>
      </c>
      <c r="B2311">
        <v>110</v>
      </c>
      <c r="C2311">
        <v>0.32159249447116017</v>
      </c>
      <c r="D2311">
        <v>89.152711822044481</v>
      </c>
      <c r="E2311">
        <v>89.188135652253095</v>
      </c>
      <c r="F2311">
        <v>89.116407514586328</v>
      </c>
      <c r="G2311">
        <v>89.054142830826564</v>
      </c>
      <c r="H2311">
        <v>88.246215367037991</v>
      </c>
      <c r="I2311">
        <v>88.430598483534212</v>
      </c>
      <c r="J2311">
        <v>88.399282936735176</v>
      </c>
      <c r="K2311">
        <v>88.328027669058969</v>
      </c>
    </row>
    <row r="2312" spans="1:11" x14ac:dyDescent="0.15">
      <c r="A2312" t="s">
        <v>22</v>
      </c>
      <c r="B2312">
        <v>111</v>
      </c>
      <c r="C2312">
        <v>0.31977579283387692</v>
      </c>
      <c r="D2312">
        <v>89.209840397043592</v>
      </c>
      <c r="E2312">
        <v>89.193359509651259</v>
      </c>
      <c r="F2312">
        <v>89.172986358468179</v>
      </c>
      <c r="G2312">
        <v>89.10948916123418</v>
      </c>
      <c r="H2312">
        <v>88.246215367037991</v>
      </c>
      <c r="I2312">
        <v>88.412593755521158</v>
      </c>
      <c r="J2312">
        <v>88.400099039917848</v>
      </c>
      <c r="K2312">
        <v>88.339225145761603</v>
      </c>
    </row>
    <row r="2313" spans="1:11" x14ac:dyDescent="0.15">
      <c r="A2313" t="s">
        <v>22</v>
      </c>
      <c r="B2313">
        <v>112</v>
      </c>
      <c r="C2313">
        <v>0.31764381484353921</v>
      </c>
      <c r="D2313">
        <v>89.359802906416249</v>
      </c>
      <c r="E2313">
        <v>89.388819677075389</v>
      </c>
      <c r="F2313">
        <v>89.325700791989746</v>
      </c>
      <c r="G2313">
        <v>89.290647777395606</v>
      </c>
      <c r="H2313">
        <v>88.489003141959444</v>
      </c>
      <c r="I2313">
        <v>88.71054245630225</v>
      </c>
      <c r="J2313">
        <v>88.633004409106093</v>
      </c>
      <c r="K2313">
        <v>88.604509265746984</v>
      </c>
    </row>
    <row r="2314" spans="1:11" x14ac:dyDescent="0.15">
      <c r="A2314" t="s">
        <v>22</v>
      </c>
      <c r="B2314">
        <v>113</v>
      </c>
      <c r="C2314">
        <v>0.31605881139567998</v>
      </c>
      <c r="D2314">
        <v>89.424072553290245</v>
      </c>
      <c r="E2314">
        <v>89.413167761062667</v>
      </c>
      <c r="F2314">
        <v>89.386240269294035</v>
      </c>
      <c r="G2314">
        <v>89.32374255192714</v>
      </c>
      <c r="H2314">
        <v>88.360468437589262</v>
      </c>
      <c r="I2314">
        <v>88.529585008628985</v>
      </c>
      <c r="J2314">
        <v>88.522219568059555</v>
      </c>
      <c r="K2314">
        <v>88.45689772827663</v>
      </c>
    </row>
    <row r="2315" spans="1:11" x14ac:dyDescent="0.15">
      <c r="A2315" t="s">
        <v>22</v>
      </c>
      <c r="B2315">
        <v>114</v>
      </c>
      <c r="C2315">
        <v>0.31403091240283021</v>
      </c>
      <c r="D2315">
        <v>89.241975220480597</v>
      </c>
      <c r="E2315">
        <v>89.232193625238821</v>
      </c>
      <c r="F2315">
        <v>89.205085697939765</v>
      </c>
      <c r="G2315">
        <v>89.146627073013491</v>
      </c>
      <c r="H2315">
        <v>88.174807197943451</v>
      </c>
      <c r="I2315">
        <v>88.356838862255174</v>
      </c>
      <c r="J2315">
        <v>88.330907996873592</v>
      </c>
      <c r="K2315">
        <v>88.274747112372225</v>
      </c>
    </row>
    <row r="2316" spans="1:11" x14ac:dyDescent="0.15">
      <c r="A2316" t="s">
        <v>22</v>
      </c>
      <c r="B2316">
        <v>115</v>
      </c>
      <c r="C2316">
        <v>0.31204752960841953</v>
      </c>
      <c r="D2316">
        <v>89.609740422037348</v>
      </c>
      <c r="E2316">
        <v>89.638149199525301</v>
      </c>
      <c r="F2316">
        <v>89.573203115738167</v>
      </c>
      <c r="G2316">
        <v>89.534644299992976</v>
      </c>
      <c r="H2316">
        <v>88.431876606683801</v>
      </c>
      <c r="I2316">
        <v>88.66396750569325</v>
      </c>
      <c r="J2316">
        <v>88.589766763882537</v>
      </c>
      <c r="K2316">
        <v>88.5576992985348</v>
      </c>
    </row>
    <row r="2317" spans="1:11" x14ac:dyDescent="0.15">
      <c r="A2317" t="s">
        <v>22</v>
      </c>
      <c r="B2317">
        <v>116</v>
      </c>
      <c r="C2317">
        <v>0.31048718574520662</v>
      </c>
      <c r="D2317">
        <v>89.66686899703646</v>
      </c>
      <c r="E2317">
        <v>89.653674697604515</v>
      </c>
      <c r="F2317">
        <v>89.6294771254761</v>
      </c>
      <c r="G2317">
        <v>89.561752167692859</v>
      </c>
      <c r="H2317">
        <v>88.588974578691804</v>
      </c>
      <c r="I2317">
        <v>88.727786898265634</v>
      </c>
      <c r="J2317">
        <v>88.742664042286904</v>
      </c>
      <c r="K2317">
        <v>88.663431418303972</v>
      </c>
    </row>
    <row r="2318" spans="1:11" x14ac:dyDescent="0.15">
      <c r="A2318" t="s">
        <v>22</v>
      </c>
      <c r="B2318">
        <v>117</v>
      </c>
      <c r="C2318">
        <v>0.30858192560539399</v>
      </c>
      <c r="D2318">
        <v>89.688292212661125</v>
      </c>
      <c r="E2318">
        <v>89.709455395479026</v>
      </c>
      <c r="F2318">
        <v>89.651255843023264</v>
      </c>
      <c r="G2318">
        <v>89.593338894195981</v>
      </c>
      <c r="H2318">
        <v>88.588974578691804</v>
      </c>
      <c r="I2318">
        <v>88.780641739421313</v>
      </c>
      <c r="J2318">
        <v>88.739926291130075</v>
      </c>
      <c r="K2318">
        <v>88.680128128079488</v>
      </c>
    </row>
    <row r="2319" spans="1:11" x14ac:dyDescent="0.15">
      <c r="A2319" t="s">
        <v>22</v>
      </c>
      <c r="B2319">
        <v>118</v>
      </c>
      <c r="C2319">
        <v>0.30668024963712037</v>
      </c>
      <c r="D2319">
        <v>89.781126147034669</v>
      </c>
      <c r="E2319">
        <v>89.784504610836152</v>
      </c>
      <c r="F2319">
        <v>89.74624763506803</v>
      </c>
      <c r="G2319">
        <v>89.70511980422836</v>
      </c>
      <c r="H2319">
        <v>88.746072550699793</v>
      </c>
      <c r="I2319">
        <v>88.951793860991216</v>
      </c>
      <c r="J2319">
        <v>88.890509524577126</v>
      </c>
      <c r="K2319">
        <v>88.859712133827088</v>
      </c>
    </row>
    <row r="2320" spans="1:11" x14ac:dyDescent="0.15">
      <c r="A2320" t="s">
        <v>22</v>
      </c>
      <c r="B2320">
        <v>119</v>
      </c>
      <c r="C2320">
        <v>0.30495712701996708</v>
      </c>
      <c r="D2320">
        <v>89.756132395472562</v>
      </c>
      <c r="E2320">
        <v>89.774771858604794</v>
      </c>
      <c r="F2320">
        <v>89.719353860414969</v>
      </c>
      <c r="G2320">
        <v>89.65699085093047</v>
      </c>
      <c r="H2320">
        <v>88.760354184518704</v>
      </c>
      <c r="I2320">
        <v>88.934365817588059</v>
      </c>
      <c r="J2320">
        <v>88.910676549649551</v>
      </c>
      <c r="K2320">
        <v>88.838346238782179</v>
      </c>
    </row>
    <row r="2321" spans="1:11" x14ac:dyDescent="0.15">
      <c r="A2321" t="s">
        <v>22</v>
      </c>
      <c r="B2321">
        <v>120</v>
      </c>
      <c r="C2321">
        <v>0.30315525751543909</v>
      </c>
      <c r="D2321">
        <v>89.85610740172099</v>
      </c>
      <c r="E2321">
        <v>89.771799790303618</v>
      </c>
      <c r="F2321">
        <v>89.816034584231431</v>
      </c>
      <c r="G2321">
        <v>89.714565103452003</v>
      </c>
      <c r="H2321">
        <v>88.846043987432168</v>
      </c>
      <c r="I2321">
        <v>88.888105441614513</v>
      </c>
      <c r="J2321">
        <v>89.009609834981134</v>
      </c>
      <c r="K2321">
        <v>88.886175117382749</v>
      </c>
    </row>
    <row r="2322" spans="1:11" x14ac:dyDescent="0.15">
      <c r="A2322" t="s">
        <v>22</v>
      </c>
      <c r="B2322">
        <v>121</v>
      </c>
      <c r="C2322">
        <v>0.30145396458912121</v>
      </c>
      <c r="D2322">
        <v>89.952511872031991</v>
      </c>
      <c r="E2322">
        <v>89.927543323858771</v>
      </c>
      <c r="F2322">
        <v>89.917486697057711</v>
      </c>
      <c r="G2322">
        <v>89.852551759547879</v>
      </c>
      <c r="H2322">
        <v>88.917452156526707</v>
      </c>
      <c r="I2322">
        <v>89.05245826267209</v>
      </c>
      <c r="J2322">
        <v>89.061229527174007</v>
      </c>
      <c r="K2322">
        <v>88.99067473961108</v>
      </c>
    </row>
    <row r="2323" spans="1:11" x14ac:dyDescent="0.15">
      <c r="A2323" t="s">
        <v>22</v>
      </c>
      <c r="B2323">
        <v>122</v>
      </c>
      <c r="C2323">
        <v>0.29991287071274841</v>
      </c>
      <c r="D2323">
        <v>89.998928839218763</v>
      </c>
      <c r="E2323">
        <v>89.969834831894374</v>
      </c>
      <c r="F2323">
        <v>89.961360195710711</v>
      </c>
      <c r="G2323">
        <v>89.889542515578086</v>
      </c>
      <c r="H2323">
        <v>88.860325621251064</v>
      </c>
      <c r="I2323">
        <v>88.971317232338862</v>
      </c>
      <c r="J2323">
        <v>89.014942034094759</v>
      </c>
      <c r="K2323">
        <v>88.927856613251649</v>
      </c>
    </row>
    <row r="2324" spans="1:11" x14ac:dyDescent="0.15">
      <c r="A2324" t="s">
        <v>22</v>
      </c>
      <c r="B2324">
        <v>123</v>
      </c>
      <c r="C2324">
        <v>0.29791018295369742</v>
      </c>
      <c r="D2324">
        <v>90.045345806405535</v>
      </c>
      <c r="E2324">
        <v>90.047467939000938</v>
      </c>
      <c r="F2324">
        <v>90.009344255195629</v>
      </c>
      <c r="G2324">
        <v>89.964048482227312</v>
      </c>
      <c r="H2324">
        <v>88.974578691802336</v>
      </c>
      <c r="I2324">
        <v>89.164715532148108</v>
      </c>
      <c r="J2324">
        <v>89.125275198388138</v>
      </c>
      <c r="K2324">
        <v>89.07840370829139</v>
      </c>
    </row>
    <row r="2325" spans="1:11" x14ac:dyDescent="0.15">
      <c r="A2325" t="s">
        <v>22</v>
      </c>
      <c r="B2325">
        <v>124</v>
      </c>
      <c r="C2325">
        <v>0.29650268601636359</v>
      </c>
      <c r="D2325">
        <v>90.084621701717424</v>
      </c>
      <c r="E2325">
        <v>90.077341610316864</v>
      </c>
      <c r="F2325">
        <v>90.048794852714067</v>
      </c>
      <c r="G2325">
        <v>89.992846956942401</v>
      </c>
      <c r="H2325">
        <v>89.088831762353621</v>
      </c>
      <c r="I2325">
        <v>89.250254066387456</v>
      </c>
      <c r="J2325">
        <v>89.236871686223054</v>
      </c>
      <c r="K2325">
        <v>89.170827466370412</v>
      </c>
    </row>
    <row r="2326" spans="1:11" x14ac:dyDescent="0.15">
      <c r="A2326" t="s">
        <v>22</v>
      </c>
      <c r="B2326">
        <v>125</v>
      </c>
      <c r="C2326">
        <v>0.29454718172958461</v>
      </c>
      <c r="D2326">
        <v>90.116756525154429</v>
      </c>
      <c r="E2326">
        <v>90.156863114163599</v>
      </c>
      <c r="F2326">
        <v>90.08167024481601</v>
      </c>
      <c r="G2326">
        <v>90.060771261517189</v>
      </c>
      <c r="H2326">
        <v>88.917452156526707</v>
      </c>
      <c r="I2326">
        <v>89.177677312604843</v>
      </c>
      <c r="J2326">
        <v>89.070011636914614</v>
      </c>
      <c r="K2326">
        <v>89.061760305341025</v>
      </c>
    </row>
    <row r="2327" spans="1:11" x14ac:dyDescent="0.15">
      <c r="A2327" t="s">
        <v>22</v>
      </c>
      <c r="B2327">
        <v>126</v>
      </c>
      <c r="C2327">
        <v>0.29310675009608811</v>
      </c>
      <c r="D2327">
        <v>90.288142250151751</v>
      </c>
      <c r="E2327">
        <v>90.26731165041889</v>
      </c>
      <c r="F2327">
        <v>90.252774586258155</v>
      </c>
      <c r="G2327">
        <v>90.191227073853909</v>
      </c>
      <c r="H2327">
        <v>89.231648100542699</v>
      </c>
      <c r="I2327">
        <v>89.362183840588628</v>
      </c>
      <c r="J2327">
        <v>89.375504115764898</v>
      </c>
      <c r="K2327">
        <v>89.306761803714707</v>
      </c>
    </row>
    <row r="2328" spans="1:11" x14ac:dyDescent="0.15">
      <c r="A2328" t="s">
        <v>22</v>
      </c>
      <c r="B2328">
        <v>127</v>
      </c>
      <c r="C2328">
        <v>0.29121807404713002</v>
      </c>
      <c r="D2328">
        <v>90.423822615774625</v>
      </c>
      <c r="E2328">
        <v>90.423200003021833</v>
      </c>
      <c r="F2328">
        <v>90.3896758357224</v>
      </c>
      <c r="G2328">
        <v>90.348573616347622</v>
      </c>
      <c r="H2328">
        <v>89.374464438731792</v>
      </c>
      <c r="I2328">
        <v>89.547403360115425</v>
      </c>
      <c r="J2328">
        <v>89.511974059085858</v>
      </c>
      <c r="K2328">
        <v>89.474217502954517</v>
      </c>
    </row>
    <row r="2329" spans="1:11" x14ac:dyDescent="0.15">
      <c r="A2329" t="s">
        <v>22</v>
      </c>
      <c r="B2329">
        <v>128</v>
      </c>
      <c r="C2329">
        <v>0.29001984554746918</v>
      </c>
      <c r="D2329">
        <v>90.577355661084724</v>
      </c>
      <c r="E2329">
        <v>90.563472078353129</v>
      </c>
      <c r="F2329">
        <v>90.542641380744897</v>
      </c>
      <c r="G2329">
        <v>90.492898130882821</v>
      </c>
      <c r="H2329">
        <v>89.445872607826331</v>
      </c>
      <c r="I2329">
        <v>89.59394563303006</v>
      </c>
      <c r="J2329">
        <v>89.587309949737318</v>
      </c>
      <c r="K2329">
        <v>89.536069265700633</v>
      </c>
    </row>
    <row r="2330" spans="1:11" x14ac:dyDescent="0.15">
      <c r="A2330" t="s">
        <v>22</v>
      </c>
      <c r="B2330">
        <v>129</v>
      </c>
      <c r="C2330">
        <v>0.28808394377226149</v>
      </c>
      <c r="D2330">
        <v>90.427393151712081</v>
      </c>
      <c r="E2330">
        <v>90.436885378371414</v>
      </c>
      <c r="F2330">
        <v>90.391640263895624</v>
      </c>
      <c r="G2330">
        <v>90.339518858307272</v>
      </c>
      <c r="H2330">
        <v>89.417309340188524</v>
      </c>
      <c r="I2330">
        <v>89.581899578691164</v>
      </c>
      <c r="J2330">
        <v>89.56517814711556</v>
      </c>
      <c r="K2330">
        <v>89.50703092117503</v>
      </c>
    </row>
    <row r="2331" spans="1:11" x14ac:dyDescent="0.15">
      <c r="A2331" t="s">
        <v>22</v>
      </c>
      <c r="B2331">
        <v>130</v>
      </c>
      <c r="C2331">
        <v>0.28655569928966163</v>
      </c>
      <c r="D2331">
        <v>90.252436890777304</v>
      </c>
      <c r="E2331">
        <v>90.283035177928483</v>
      </c>
      <c r="F2331">
        <v>90.214776056147045</v>
      </c>
      <c r="G2331">
        <v>90.174137780503287</v>
      </c>
      <c r="H2331">
        <v>89.031705227077978</v>
      </c>
      <c r="I2331">
        <v>89.251663271095509</v>
      </c>
      <c r="J2331">
        <v>89.197716290714126</v>
      </c>
      <c r="K2331">
        <v>89.150882525775259</v>
      </c>
    </row>
    <row r="2332" spans="1:11" x14ac:dyDescent="0.15">
      <c r="A2332" t="s">
        <v>22</v>
      </c>
      <c r="B2332">
        <v>131</v>
      </c>
      <c r="C2332">
        <v>0.28501781331349718</v>
      </c>
      <c r="D2332">
        <v>90.502374406398403</v>
      </c>
      <c r="E2332">
        <v>90.491131649880728</v>
      </c>
      <c r="F2332">
        <v>90.46838948950186</v>
      </c>
      <c r="G2332">
        <v>90.415580682769885</v>
      </c>
      <c r="H2332">
        <v>89.574407312196513</v>
      </c>
      <c r="I2332">
        <v>89.733075971131129</v>
      </c>
      <c r="J2332">
        <v>89.711344793366109</v>
      </c>
      <c r="K2332">
        <v>89.664650637762975</v>
      </c>
    </row>
    <row r="2333" spans="1:11" x14ac:dyDescent="0.15">
      <c r="A2333" t="s">
        <v>22</v>
      </c>
      <c r="B2333">
        <v>132</v>
      </c>
      <c r="C2333">
        <v>0.28349576665930548</v>
      </c>
      <c r="D2333">
        <v>90.634484236083836</v>
      </c>
      <c r="E2333">
        <v>90.615328342053445</v>
      </c>
      <c r="F2333">
        <v>90.599352522256922</v>
      </c>
      <c r="G2333">
        <v>90.551379620910907</v>
      </c>
      <c r="H2333">
        <v>89.631533847472156</v>
      </c>
      <c r="I2333">
        <v>89.792766115970466</v>
      </c>
      <c r="J2333">
        <v>89.773736683834059</v>
      </c>
      <c r="K2333">
        <v>89.719919170484744</v>
      </c>
    </row>
    <row r="2334" spans="1:11" x14ac:dyDescent="0.15">
      <c r="A2334" t="s">
        <v>22</v>
      </c>
      <c r="B2334">
        <v>133</v>
      </c>
      <c r="C2334">
        <v>0.28182463497603871</v>
      </c>
      <c r="D2334">
        <v>90.68447173920805</v>
      </c>
      <c r="E2334">
        <v>90.660585905324865</v>
      </c>
      <c r="F2334">
        <v>90.64669793603818</v>
      </c>
      <c r="G2334">
        <v>90.584119780371495</v>
      </c>
      <c r="H2334">
        <v>89.43159097400742</v>
      </c>
      <c r="I2334">
        <v>89.555956604636904</v>
      </c>
      <c r="J2334">
        <v>89.593173143428245</v>
      </c>
      <c r="K2334">
        <v>89.505640074493826</v>
      </c>
    </row>
    <row r="2335" spans="1:11" x14ac:dyDescent="0.15">
      <c r="A2335" t="s">
        <v>22</v>
      </c>
      <c r="B2335">
        <v>134</v>
      </c>
      <c r="C2335">
        <v>0.28054252998333551</v>
      </c>
      <c r="D2335">
        <v>90.78087620951905</v>
      </c>
      <c r="E2335">
        <v>90.768732605836959</v>
      </c>
      <c r="F2335">
        <v>90.746100681316364</v>
      </c>
      <c r="G2335">
        <v>90.69957406398656</v>
      </c>
      <c r="H2335">
        <v>89.702942016566695</v>
      </c>
      <c r="I2335">
        <v>89.875291621264637</v>
      </c>
      <c r="J2335">
        <v>89.843816432227101</v>
      </c>
      <c r="K2335">
        <v>89.798521945432981</v>
      </c>
    </row>
    <row r="2336" spans="1:11" x14ac:dyDescent="0.15">
      <c r="A2336" t="s">
        <v>22</v>
      </c>
      <c r="B2336">
        <v>135</v>
      </c>
      <c r="C2336">
        <v>0.27894717312022432</v>
      </c>
      <c r="D2336">
        <v>90.791587817331376</v>
      </c>
      <c r="E2336">
        <v>90.761943424772568</v>
      </c>
      <c r="F2336">
        <v>90.757381864921314</v>
      </c>
      <c r="G2336">
        <v>90.711974156644871</v>
      </c>
      <c r="H2336">
        <v>89.760068551842338</v>
      </c>
      <c r="I2336">
        <v>89.916547139396116</v>
      </c>
      <c r="J2336">
        <v>89.89425009262456</v>
      </c>
      <c r="K2336">
        <v>89.859524260544944</v>
      </c>
    </row>
    <row r="2337" spans="1:11" x14ac:dyDescent="0.15">
      <c r="A2337" t="s">
        <v>22</v>
      </c>
      <c r="B2337">
        <v>136</v>
      </c>
      <c r="C2337">
        <v>0.27760512386895209</v>
      </c>
      <c r="D2337">
        <v>90.952261934516372</v>
      </c>
      <c r="E2337">
        <v>90.978346806742806</v>
      </c>
      <c r="F2337">
        <v>90.918551447540196</v>
      </c>
      <c r="G2337">
        <v>90.878678252804491</v>
      </c>
      <c r="H2337">
        <v>90.002856326763776</v>
      </c>
      <c r="I2337">
        <v>90.198548457213619</v>
      </c>
      <c r="J2337">
        <v>90.138868022475052</v>
      </c>
      <c r="K2337">
        <v>90.104523741634452</v>
      </c>
    </row>
    <row r="2338" spans="1:11" x14ac:dyDescent="0.15">
      <c r="A2338" t="s">
        <v>22</v>
      </c>
      <c r="B2338">
        <v>137</v>
      </c>
      <c r="C2338">
        <v>0.27618728319531699</v>
      </c>
      <c r="D2338">
        <v>90.880851215767493</v>
      </c>
      <c r="E2338">
        <v>90.889978282612049</v>
      </c>
      <c r="F2338">
        <v>90.846575012160869</v>
      </c>
      <c r="G2338">
        <v>90.796621164595948</v>
      </c>
      <c r="H2338">
        <v>89.974293059125969</v>
      </c>
      <c r="I2338">
        <v>90.143261384847406</v>
      </c>
      <c r="J2338">
        <v>90.112331079883973</v>
      </c>
      <c r="K2338">
        <v>90.061194031343007</v>
      </c>
    </row>
    <row r="2339" spans="1:11" x14ac:dyDescent="0.15">
      <c r="A2339" t="s">
        <v>22</v>
      </c>
      <c r="B2339">
        <v>138</v>
      </c>
      <c r="C2339">
        <v>0.27469839628564707</v>
      </c>
      <c r="D2339">
        <v>90.827293176705822</v>
      </c>
      <c r="E2339">
        <v>90.840432377876084</v>
      </c>
      <c r="F2339">
        <v>90.790660862845101</v>
      </c>
      <c r="G2339">
        <v>90.744940581270413</v>
      </c>
      <c r="H2339">
        <v>89.745786918023413</v>
      </c>
      <c r="I2339">
        <v>89.93181290117279</v>
      </c>
      <c r="J2339">
        <v>89.903153127552898</v>
      </c>
      <c r="K2339">
        <v>89.849319077288541</v>
      </c>
    </row>
    <row r="2340" spans="1:11" x14ac:dyDescent="0.15">
      <c r="A2340" t="s">
        <v>22</v>
      </c>
      <c r="B2340">
        <v>139</v>
      </c>
      <c r="C2340">
        <v>0.27347689747946452</v>
      </c>
      <c r="D2340">
        <v>90.94869139857893</v>
      </c>
      <c r="E2340">
        <v>90.9500503251152</v>
      </c>
      <c r="F2340">
        <v>90.912394255082745</v>
      </c>
      <c r="G2340">
        <v>90.871311762316154</v>
      </c>
      <c r="H2340">
        <v>89.745786918023413</v>
      </c>
      <c r="I2340">
        <v>89.935769497273043</v>
      </c>
      <c r="J2340">
        <v>89.897881046277618</v>
      </c>
      <c r="K2340">
        <v>89.854014338992542</v>
      </c>
    </row>
    <row r="2341" spans="1:11" x14ac:dyDescent="0.15">
      <c r="A2341" t="s">
        <v>22</v>
      </c>
      <c r="B2341">
        <v>140</v>
      </c>
      <c r="C2341">
        <v>0.27190378420565231</v>
      </c>
      <c r="D2341">
        <v>91.045095868889931</v>
      </c>
      <c r="E2341">
        <v>91.056466821669176</v>
      </c>
      <c r="F2341">
        <v>91.010715996781357</v>
      </c>
      <c r="G2341">
        <v>90.975860581302143</v>
      </c>
      <c r="H2341">
        <v>90.07426449585833</v>
      </c>
      <c r="I2341">
        <v>90.262881264387403</v>
      </c>
      <c r="J2341">
        <v>90.210873955844946</v>
      </c>
      <c r="K2341">
        <v>90.180384296049169</v>
      </c>
    </row>
    <row r="2342" spans="1:11" x14ac:dyDescent="0.15">
      <c r="A2342" t="s">
        <v>22</v>
      </c>
      <c r="B2342">
        <v>141</v>
      </c>
      <c r="C2342">
        <v>0.27055955103271079</v>
      </c>
      <c r="D2342">
        <v>90.891562823579818</v>
      </c>
      <c r="E2342">
        <v>90.911620319070195</v>
      </c>
      <c r="F2342">
        <v>90.85588923511952</v>
      </c>
      <c r="G2342">
        <v>90.824641965421165</v>
      </c>
      <c r="H2342">
        <v>89.874321622393609</v>
      </c>
      <c r="I2342">
        <v>90.098238980245853</v>
      </c>
      <c r="J2342">
        <v>90.024028180879213</v>
      </c>
      <c r="K2342">
        <v>89.997121525396054</v>
      </c>
    </row>
    <row r="2343" spans="1:11" x14ac:dyDescent="0.15">
      <c r="A2343" t="s">
        <v>22</v>
      </c>
      <c r="B2343">
        <v>142</v>
      </c>
      <c r="C2343">
        <v>0.26925946476116569</v>
      </c>
      <c r="D2343">
        <v>91.109365515763912</v>
      </c>
      <c r="E2343">
        <v>91.140717255080489</v>
      </c>
      <c r="F2343">
        <v>91.074373425910309</v>
      </c>
      <c r="G2343">
        <v>91.033008307138772</v>
      </c>
      <c r="H2343">
        <v>90.031419594401598</v>
      </c>
      <c r="I2343">
        <v>90.226099853511172</v>
      </c>
      <c r="J2343">
        <v>90.175317998137388</v>
      </c>
      <c r="K2343">
        <v>90.12438380630077</v>
      </c>
    </row>
    <row r="2344" spans="1:11" x14ac:dyDescent="0.15">
      <c r="A2344" t="s">
        <v>22</v>
      </c>
      <c r="B2344">
        <v>143</v>
      </c>
      <c r="C2344">
        <v>0.2680231007879183</v>
      </c>
      <c r="D2344">
        <v>91.237904809511903</v>
      </c>
      <c r="E2344">
        <v>91.254403307804694</v>
      </c>
      <c r="F2344">
        <v>91.203488331787071</v>
      </c>
      <c r="G2344">
        <v>91.158368467293343</v>
      </c>
      <c r="H2344">
        <v>90.302770636960872</v>
      </c>
      <c r="I2344">
        <v>90.484042261291037</v>
      </c>
      <c r="J2344">
        <v>90.440496496862508</v>
      </c>
      <c r="K2344">
        <v>90.399952805410621</v>
      </c>
    </row>
    <row r="2345" spans="1:11" x14ac:dyDescent="0.15">
      <c r="A2345" t="s">
        <v>22</v>
      </c>
      <c r="B2345">
        <v>144</v>
      </c>
      <c r="C2345">
        <v>0.2665825301789802</v>
      </c>
      <c r="D2345">
        <v>91.26289856107401</v>
      </c>
      <c r="E2345">
        <v>91.259853695733312</v>
      </c>
      <c r="F2345">
        <v>91.227463502328533</v>
      </c>
      <c r="G2345">
        <v>91.176397334722964</v>
      </c>
      <c r="H2345">
        <v>90.288489003141962</v>
      </c>
      <c r="I2345">
        <v>90.446200008593806</v>
      </c>
      <c r="J2345">
        <v>90.434658872369994</v>
      </c>
      <c r="K2345">
        <v>90.37527502227401</v>
      </c>
    </row>
    <row r="2346" spans="1:11" x14ac:dyDescent="0.15">
      <c r="A2346" t="s">
        <v>22</v>
      </c>
      <c r="B2346">
        <v>145</v>
      </c>
      <c r="C2346">
        <v>0.26520423638766222</v>
      </c>
      <c r="D2346">
        <v>91.26289856107401</v>
      </c>
      <c r="E2346">
        <v>91.275875881432029</v>
      </c>
      <c r="F2346">
        <v>91.226623103385293</v>
      </c>
      <c r="G2346">
        <v>91.191539491666234</v>
      </c>
      <c r="H2346">
        <v>90.17423593259069</v>
      </c>
      <c r="I2346">
        <v>90.387754443815226</v>
      </c>
      <c r="J2346">
        <v>90.32291970402207</v>
      </c>
      <c r="K2346">
        <v>90.295344079206998</v>
      </c>
    </row>
    <row r="2347" spans="1:11" x14ac:dyDescent="0.15">
      <c r="A2347" t="s">
        <v>22</v>
      </c>
      <c r="B2347">
        <v>146</v>
      </c>
      <c r="C2347">
        <v>0.26374092823974621</v>
      </c>
      <c r="D2347">
        <v>91.448566429821128</v>
      </c>
      <c r="E2347">
        <v>91.408818924919544</v>
      </c>
      <c r="F2347">
        <v>91.412650128540747</v>
      </c>
      <c r="G2347">
        <v>91.358581008913617</v>
      </c>
      <c r="H2347">
        <v>90.474150242787772</v>
      </c>
      <c r="I2347">
        <v>90.612082882395455</v>
      </c>
      <c r="J2347">
        <v>90.615024046911273</v>
      </c>
      <c r="K2347">
        <v>90.562922880062203</v>
      </c>
    </row>
    <row r="2348" spans="1:11" x14ac:dyDescent="0.15">
      <c r="A2348" t="s">
        <v>22</v>
      </c>
      <c r="B2348">
        <v>147</v>
      </c>
      <c r="C2348">
        <v>0.26246192280764452</v>
      </c>
      <c r="D2348">
        <v>91.712786089191994</v>
      </c>
      <c r="E2348">
        <v>91.650330294221121</v>
      </c>
      <c r="F2348">
        <v>91.677878935965836</v>
      </c>
      <c r="G2348">
        <v>91.61062830791316</v>
      </c>
      <c r="H2348">
        <v>90.702656383890314</v>
      </c>
      <c r="I2348">
        <v>90.770290071772223</v>
      </c>
      <c r="J2348">
        <v>90.840088708781337</v>
      </c>
      <c r="K2348">
        <v>90.767418248189671</v>
      </c>
    </row>
    <row r="2349" spans="1:11" x14ac:dyDescent="0.15">
      <c r="A2349" t="s">
        <v>22</v>
      </c>
      <c r="B2349">
        <v>148</v>
      </c>
      <c r="C2349">
        <v>0.26106766128240649</v>
      </c>
      <c r="D2349">
        <v>91.380726247009676</v>
      </c>
      <c r="E2349">
        <v>91.389631987213122</v>
      </c>
      <c r="F2349">
        <v>91.346287979738435</v>
      </c>
      <c r="G2349">
        <v>91.303416590032157</v>
      </c>
      <c r="H2349">
        <v>90.431305341331054</v>
      </c>
      <c r="I2349">
        <v>90.599619775322466</v>
      </c>
      <c r="J2349">
        <v>90.570889441038815</v>
      </c>
      <c r="K2349">
        <v>90.524252744675209</v>
      </c>
    </row>
    <row r="2350" spans="1:11" x14ac:dyDescent="0.15">
      <c r="A2350" t="s">
        <v>22</v>
      </c>
      <c r="B2350">
        <v>149</v>
      </c>
      <c r="C2350">
        <v>0.25994477914348579</v>
      </c>
      <c r="D2350">
        <v>91.43071375013389</v>
      </c>
      <c r="E2350">
        <v>91.426499087830422</v>
      </c>
      <c r="F2350">
        <v>91.396427026763405</v>
      </c>
      <c r="G2350">
        <v>91.348069143750777</v>
      </c>
      <c r="H2350">
        <v>90.588403313339043</v>
      </c>
      <c r="I2350">
        <v>90.739812080591491</v>
      </c>
      <c r="J2350">
        <v>90.72673266047326</v>
      </c>
      <c r="K2350">
        <v>90.677693746030457</v>
      </c>
    </row>
    <row r="2351" spans="1:11" x14ac:dyDescent="0.15">
      <c r="A2351" t="s">
        <v>22</v>
      </c>
      <c r="B2351">
        <v>150</v>
      </c>
      <c r="C2351">
        <v>0.25847493736371058</v>
      </c>
      <c r="D2351">
        <v>91.491412861070444</v>
      </c>
      <c r="E2351">
        <v>91.525836331726197</v>
      </c>
      <c r="F2351">
        <v>91.45696044325355</v>
      </c>
      <c r="G2351">
        <v>91.420378699829783</v>
      </c>
      <c r="H2351">
        <v>90.574121679520132</v>
      </c>
      <c r="I2351">
        <v>90.777355984891301</v>
      </c>
      <c r="J2351">
        <v>90.711046866033541</v>
      </c>
      <c r="K2351">
        <v>90.676383531871082</v>
      </c>
    </row>
    <row r="2352" spans="1:11" x14ac:dyDescent="0.15">
      <c r="A2352" t="s">
        <v>22</v>
      </c>
      <c r="B2352">
        <v>151</v>
      </c>
      <c r="C2352">
        <v>0.25739517818166779</v>
      </c>
      <c r="D2352">
        <v>91.748491448566426</v>
      </c>
      <c r="E2352">
        <v>91.695606923666134</v>
      </c>
      <c r="F2352">
        <v>91.714298632333097</v>
      </c>
      <c r="G2352">
        <v>91.658164410575509</v>
      </c>
      <c r="H2352">
        <v>90.845472722079407</v>
      </c>
      <c r="I2352">
        <v>90.944814407117676</v>
      </c>
      <c r="J2352">
        <v>90.979581936594741</v>
      </c>
      <c r="K2352">
        <v>90.922590316647444</v>
      </c>
    </row>
    <row r="2353" spans="1:11" x14ac:dyDescent="0.15">
      <c r="A2353" t="s">
        <v>22</v>
      </c>
      <c r="B2353">
        <v>152</v>
      </c>
      <c r="C2353">
        <v>0.25605831632058912</v>
      </c>
      <c r="D2353">
        <v>91.669939657942649</v>
      </c>
      <c r="E2353">
        <v>91.657909372173151</v>
      </c>
      <c r="F2353">
        <v>91.634692788048696</v>
      </c>
      <c r="G2353">
        <v>91.587729066335882</v>
      </c>
      <c r="H2353">
        <v>90.774064552984854</v>
      </c>
      <c r="I2353">
        <v>90.909404582982816</v>
      </c>
      <c r="J2353">
        <v>90.91459291894364</v>
      </c>
      <c r="K2353">
        <v>90.857005170802225</v>
      </c>
    </row>
    <row r="2354" spans="1:11" x14ac:dyDescent="0.15">
      <c r="A2354" t="s">
        <v>22</v>
      </c>
      <c r="B2354">
        <v>153</v>
      </c>
      <c r="C2354">
        <v>0.25475694732442838</v>
      </c>
      <c r="D2354">
        <v>91.555682507944454</v>
      </c>
      <c r="E2354">
        <v>91.551018202738859</v>
      </c>
      <c r="F2354">
        <v>91.521366095655139</v>
      </c>
      <c r="G2354">
        <v>91.475400643433176</v>
      </c>
      <c r="H2354">
        <v>90.716938017709225</v>
      </c>
      <c r="I2354">
        <v>90.871569345377097</v>
      </c>
      <c r="J2354">
        <v>90.855167917080095</v>
      </c>
      <c r="K2354">
        <v>90.806127823273343</v>
      </c>
    </row>
    <row r="2355" spans="1:11" x14ac:dyDescent="0.15">
      <c r="A2355" t="s">
        <v>22</v>
      </c>
      <c r="B2355">
        <v>154</v>
      </c>
      <c r="C2355">
        <v>0.25368798643214518</v>
      </c>
      <c r="D2355">
        <v>91.702074481379654</v>
      </c>
      <c r="E2355">
        <v>91.636579536494196</v>
      </c>
      <c r="F2355">
        <v>91.667364183133856</v>
      </c>
      <c r="G2355">
        <v>91.616382090421865</v>
      </c>
      <c r="H2355">
        <v>90.90259925735505</v>
      </c>
      <c r="I2355">
        <v>90.991906642447219</v>
      </c>
      <c r="J2355">
        <v>91.037936328781498</v>
      </c>
      <c r="K2355">
        <v>90.981478079566386</v>
      </c>
    </row>
    <row r="2356" spans="1:11" x14ac:dyDescent="0.15">
      <c r="A2356" t="s">
        <v>22</v>
      </c>
      <c r="B2356">
        <v>155</v>
      </c>
      <c r="C2356">
        <v>0.25240124289167531</v>
      </c>
      <c r="D2356">
        <v>91.505695004820225</v>
      </c>
      <c r="E2356">
        <v>91.491012823326415</v>
      </c>
      <c r="F2356">
        <v>91.469732784095854</v>
      </c>
      <c r="G2356">
        <v>91.429810784611888</v>
      </c>
      <c r="H2356">
        <v>90.474150242787772</v>
      </c>
      <c r="I2356">
        <v>90.640663131630674</v>
      </c>
      <c r="J2356">
        <v>90.622333193526842</v>
      </c>
      <c r="K2356">
        <v>90.577439915465646</v>
      </c>
    </row>
    <row r="2357" spans="1:11" x14ac:dyDescent="0.15">
      <c r="A2357" t="s">
        <v>22</v>
      </c>
      <c r="B2357">
        <v>156</v>
      </c>
      <c r="C2357">
        <v>0.25139119721030528</v>
      </c>
      <c r="D2357">
        <v>91.566394115756779</v>
      </c>
      <c r="E2357">
        <v>91.539425063014875</v>
      </c>
      <c r="F2357">
        <v>91.532785887129847</v>
      </c>
      <c r="G2357">
        <v>91.489623280847709</v>
      </c>
      <c r="H2357">
        <v>90.788346186803764</v>
      </c>
      <c r="I2357">
        <v>90.916869352923953</v>
      </c>
      <c r="J2357">
        <v>90.920778812478318</v>
      </c>
      <c r="K2357">
        <v>90.878310443654243</v>
      </c>
    </row>
    <row r="2358" spans="1:11" x14ac:dyDescent="0.15">
      <c r="A2358" t="s">
        <v>22</v>
      </c>
      <c r="B2358">
        <v>157</v>
      </c>
      <c r="C2358">
        <v>0.25023444900161601</v>
      </c>
      <c r="D2358">
        <v>91.605670011068668</v>
      </c>
      <c r="E2358">
        <v>91.620924649765726</v>
      </c>
      <c r="F2358">
        <v>91.57032682405557</v>
      </c>
      <c r="G2358">
        <v>91.538063828055357</v>
      </c>
      <c r="H2358">
        <v>90.559840045701222</v>
      </c>
      <c r="I2358">
        <v>90.76533884945421</v>
      </c>
      <c r="J2358">
        <v>90.704791242004092</v>
      </c>
      <c r="K2358">
        <v>90.671311089836522</v>
      </c>
    </row>
    <row r="2359" spans="1:11" x14ac:dyDescent="0.15">
      <c r="A2359" t="s">
        <v>22</v>
      </c>
      <c r="B2359">
        <v>158</v>
      </c>
      <c r="C2359">
        <v>0.24901344579512669</v>
      </c>
      <c r="D2359">
        <v>91.830613775127645</v>
      </c>
      <c r="E2359">
        <v>91.817900978487103</v>
      </c>
      <c r="F2359">
        <v>91.794770739723333</v>
      </c>
      <c r="G2359">
        <v>91.749857200974247</v>
      </c>
      <c r="H2359">
        <v>91.00257069408741</v>
      </c>
      <c r="I2359">
        <v>91.147317517291086</v>
      </c>
      <c r="J2359">
        <v>91.143448968922087</v>
      </c>
      <c r="K2359">
        <v>91.092054765292886</v>
      </c>
    </row>
    <row r="2360" spans="1:11" x14ac:dyDescent="0.15">
      <c r="A2360" t="s">
        <v>22</v>
      </c>
      <c r="B2360">
        <v>159</v>
      </c>
      <c r="C2360">
        <v>0.24788199055548671</v>
      </c>
      <c r="D2360">
        <v>91.86274859856465</v>
      </c>
      <c r="E2360">
        <v>91.867886012686327</v>
      </c>
      <c r="F2360">
        <v>91.827097580367067</v>
      </c>
      <c r="G2360">
        <v>91.786563252347733</v>
      </c>
      <c r="H2360">
        <v>91.116823764638681</v>
      </c>
      <c r="I2360">
        <v>91.269557796526229</v>
      </c>
      <c r="J2360">
        <v>91.258079613884718</v>
      </c>
      <c r="K2360">
        <v>91.206844230019257</v>
      </c>
    </row>
    <row r="2361" spans="1:11" x14ac:dyDescent="0.15">
      <c r="A2361" t="s">
        <v>22</v>
      </c>
      <c r="B2361">
        <v>160</v>
      </c>
      <c r="C2361">
        <v>0.24680365727508449</v>
      </c>
      <c r="D2361">
        <v>91.844895918877427</v>
      </c>
      <c r="E2361">
        <v>91.772556867635984</v>
      </c>
      <c r="F2361">
        <v>91.809924135061863</v>
      </c>
      <c r="G2361">
        <v>91.758277560344084</v>
      </c>
      <c r="H2361">
        <v>90.959725792630678</v>
      </c>
      <c r="I2361">
        <v>91.06163780090337</v>
      </c>
      <c r="J2361">
        <v>91.099047795708003</v>
      </c>
      <c r="K2361">
        <v>91.049395738706266</v>
      </c>
    </row>
    <row r="2362" spans="1:11" x14ac:dyDescent="0.15">
      <c r="A2362" t="s">
        <v>22</v>
      </c>
      <c r="B2362">
        <v>161</v>
      </c>
      <c r="C2362">
        <v>0.24567379795661259</v>
      </c>
      <c r="D2362">
        <v>91.912736101688864</v>
      </c>
      <c r="E2362">
        <v>91.918456295187198</v>
      </c>
      <c r="F2362">
        <v>91.877294685631725</v>
      </c>
      <c r="G2362">
        <v>91.8477781155364</v>
      </c>
      <c r="H2362">
        <v>90.916880891173946</v>
      </c>
      <c r="I2362">
        <v>91.111404943778936</v>
      </c>
      <c r="J2362">
        <v>91.060800806443908</v>
      </c>
      <c r="K2362">
        <v>91.03223802166778</v>
      </c>
    </row>
    <row r="2363" spans="1:11" x14ac:dyDescent="0.15">
      <c r="A2363" t="s">
        <v>22</v>
      </c>
      <c r="B2363">
        <v>162</v>
      </c>
      <c r="C2363">
        <v>0.24452746804106179</v>
      </c>
      <c r="D2363">
        <v>91.81990216731532</v>
      </c>
      <c r="E2363">
        <v>91.839104947250121</v>
      </c>
      <c r="F2363">
        <v>91.784124083148086</v>
      </c>
      <c r="G2363">
        <v>91.748749749816326</v>
      </c>
      <c r="H2363">
        <v>90.90259925735505</v>
      </c>
      <c r="I2363">
        <v>91.100217817945648</v>
      </c>
      <c r="J2363">
        <v>91.049555547008239</v>
      </c>
      <c r="K2363">
        <v>91.01288387363644</v>
      </c>
    </row>
    <row r="2364" spans="1:11" x14ac:dyDescent="0.15">
      <c r="A2364" t="s">
        <v>22</v>
      </c>
      <c r="B2364">
        <v>163</v>
      </c>
      <c r="C2364">
        <v>0.24344776742602589</v>
      </c>
      <c r="D2364">
        <v>92.098403970435953</v>
      </c>
      <c r="E2364">
        <v>92.049864905047116</v>
      </c>
      <c r="F2364">
        <v>92.064474410361669</v>
      </c>
      <c r="G2364">
        <v>92.009888735227463</v>
      </c>
      <c r="H2364">
        <v>91.202513567552117</v>
      </c>
      <c r="I2364">
        <v>91.292199619519707</v>
      </c>
      <c r="J2364">
        <v>91.339047737554097</v>
      </c>
      <c r="K2364">
        <v>91.271963029626804</v>
      </c>
    </row>
    <row r="2365" spans="1:11" x14ac:dyDescent="0.15">
      <c r="A2365" t="s">
        <v>22</v>
      </c>
      <c r="B2365">
        <v>164</v>
      </c>
      <c r="C2365">
        <v>0.2422839661881532</v>
      </c>
      <c r="D2365">
        <v>92.119827186060633</v>
      </c>
      <c r="E2365">
        <v>92.076033851156438</v>
      </c>
      <c r="F2365">
        <v>92.084511483250395</v>
      </c>
      <c r="G2365">
        <v>92.026006816780693</v>
      </c>
      <c r="H2365">
        <v>91.34532990574121</v>
      </c>
      <c r="I2365">
        <v>91.448890965706113</v>
      </c>
      <c r="J2365">
        <v>91.486297228760037</v>
      </c>
      <c r="K2365">
        <v>91.416961476542042</v>
      </c>
    </row>
    <row r="2366" spans="1:11" x14ac:dyDescent="0.15">
      <c r="A2366" t="s">
        <v>22</v>
      </c>
      <c r="B2366">
        <v>165</v>
      </c>
      <c r="C2366">
        <v>0.24145502011933831</v>
      </c>
      <c r="D2366">
        <v>91.952011997000753</v>
      </c>
      <c r="E2366">
        <v>91.9336021938378</v>
      </c>
      <c r="F2366">
        <v>91.917054792631262</v>
      </c>
      <c r="G2366">
        <v>91.868924728208796</v>
      </c>
      <c r="H2366">
        <v>91.17395029991431</v>
      </c>
      <c r="I2366">
        <v>91.30771438275589</v>
      </c>
      <c r="J2366">
        <v>91.314935771574213</v>
      </c>
      <c r="K2366">
        <v>91.256082091053187</v>
      </c>
    </row>
    <row r="2367" spans="1:11" x14ac:dyDescent="0.15">
      <c r="A2367" t="s">
        <v>22</v>
      </c>
      <c r="B2367">
        <v>166</v>
      </c>
      <c r="C2367">
        <v>0.2403986983715671</v>
      </c>
      <c r="D2367">
        <v>92.244795943871168</v>
      </c>
      <c r="E2367">
        <v>92.180387777684885</v>
      </c>
      <c r="F2367">
        <v>92.208805848089725</v>
      </c>
      <c r="G2367">
        <v>92.151717466582284</v>
      </c>
      <c r="H2367">
        <v>91.35961153956012</v>
      </c>
      <c r="I2367">
        <v>91.446633986081125</v>
      </c>
      <c r="J2367">
        <v>91.502484082373613</v>
      </c>
      <c r="K2367">
        <v>91.433654585093407</v>
      </c>
    </row>
    <row r="2368" spans="1:11" x14ac:dyDescent="0.15">
      <c r="A2368" t="s">
        <v>22</v>
      </c>
      <c r="B2368">
        <v>167</v>
      </c>
      <c r="C2368">
        <v>0.23936092173127821</v>
      </c>
      <c r="D2368">
        <v>92.169814689184847</v>
      </c>
      <c r="E2368">
        <v>92.122946580145282</v>
      </c>
      <c r="F2368">
        <v>92.134068217227522</v>
      </c>
      <c r="G2368">
        <v>92.088016106227201</v>
      </c>
      <c r="H2368">
        <v>91.34532990574121</v>
      </c>
      <c r="I2368">
        <v>91.464402637091382</v>
      </c>
      <c r="J2368">
        <v>91.490024208740167</v>
      </c>
      <c r="K2368">
        <v>91.434114332066443</v>
      </c>
    </row>
    <row r="2369" spans="1:11" x14ac:dyDescent="0.15">
      <c r="A2369" t="s">
        <v>22</v>
      </c>
      <c r="B2369">
        <v>168</v>
      </c>
      <c r="C2369">
        <v>0.23823131879442899</v>
      </c>
      <c r="D2369">
        <v>92.180526296997172</v>
      </c>
      <c r="E2369">
        <v>92.171300145233559</v>
      </c>
      <c r="F2369">
        <v>92.145606704561146</v>
      </c>
      <c r="G2369">
        <v>92.113429642729045</v>
      </c>
      <c r="H2369">
        <v>91.316766638103402</v>
      </c>
      <c r="I2369">
        <v>91.478555362790843</v>
      </c>
      <c r="J2369">
        <v>91.45612637609058</v>
      </c>
      <c r="K2369">
        <v>91.422819419980542</v>
      </c>
    </row>
    <row r="2370" spans="1:11" x14ac:dyDescent="0.15">
      <c r="A2370" t="s">
        <v>22</v>
      </c>
      <c r="B2370">
        <v>169</v>
      </c>
      <c r="C2370">
        <v>0.237288158471998</v>
      </c>
      <c r="D2370">
        <v>92.298353982932838</v>
      </c>
      <c r="E2370">
        <v>92.261982878082677</v>
      </c>
      <c r="F2370">
        <v>92.263955568070983</v>
      </c>
      <c r="G2370">
        <v>92.21254716647735</v>
      </c>
      <c r="H2370">
        <v>91.388174807197942</v>
      </c>
      <c r="I2370">
        <v>91.496757599413158</v>
      </c>
      <c r="J2370">
        <v>91.528195109763374</v>
      </c>
      <c r="K2370">
        <v>91.463069022039662</v>
      </c>
    </row>
    <row r="2371" spans="1:11" x14ac:dyDescent="0.15">
      <c r="A2371" t="s">
        <v>22</v>
      </c>
      <c r="B2371">
        <v>170</v>
      </c>
      <c r="C2371">
        <v>0.236035785769627</v>
      </c>
      <c r="D2371">
        <v>92.319777198557503</v>
      </c>
      <c r="E2371">
        <v>92.288201207146756</v>
      </c>
      <c r="F2371">
        <v>92.284279131033742</v>
      </c>
      <c r="G2371">
        <v>92.233435170513985</v>
      </c>
      <c r="H2371">
        <v>91.459582976292481</v>
      </c>
      <c r="I2371">
        <v>91.587222193329893</v>
      </c>
      <c r="J2371">
        <v>91.605089303970317</v>
      </c>
      <c r="K2371">
        <v>91.546608637126283</v>
      </c>
    </row>
    <row r="2372" spans="1:11" x14ac:dyDescent="0.15">
      <c r="A2372" t="s">
        <v>22</v>
      </c>
      <c r="B2372">
        <v>171</v>
      </c>
      <c r="C2372">
        <v>0.23532261279279779</v>
      </c>
      <c r="D2372">
        <v>92.359053093869392</v>
      </c>
      <c r="E2372">
        <v>92.28455810321131</v>
      </c>
      <c r="F2372">
        <v>92.323270643444474</v>
      </c>
      <c r="G2372">
        <v>92.265645130454274</v>
      </c>
      <c r="H2372">
        <v>91.573836046843766</v>
      </c>
      <c r="I2372">
        <v>91.646595025287453</v>
      </c>
      <c r="J2372">
        <v>91.720354551190326</v>
      </c>
      <c r="K2372">
        <v>91.648139883548623</v>
      </c>
    </row>
    <row r="2373" spans="1:11" x14ac:dyDescent="0.15">
      <c r="A2373" t="s">
        <v>22</v>
      </c>
      <c r="B2373">
        <v>172</v>
      </c>
      <c r="C2373">
        <v>0.2342243217203987</v>
      </c>
      <c r="D2373">
        <v>92.51258613917949</v>
      </c>
      <c r="E2373">
        <v>92.453692273834974</v>
      </c>
      <c r="F2373">
        <v>92.477714287626284</v>
      </c>
      <c r="G2373">
        <v>92.420444015499669</v>
      </c>
      <c r="H2373">
        <v>91.602399314481573</v>
      </c>
      <c r="I2373">
        <v>91.693007799008726</v>
      </c>
      <c r="J2373">
        <v>91.740507797050924</v>
      </c>
      <c r="K2373">
        <v>91.675782816572053</v>
      </c>
    </row>
    <row r="2374" spans="1:11" x14ac:dyDescent="0.15">
      <c r="A2374" t="s">
        <v>22</v>
      </c>
      <c r="B2374">
        <v>173</v>
      </c>
      <c r="C2374">
        <v>0.2331796788257551</v>
      </c>
      <c r="D2374">
        <v>92.226943264183959</v>
      </c>
      <c r="E2374">
        <v>92.153735088243351</v>
      </c>
      <c r="F2374">
        <v>92.192896924848554</v>
      </c>
      <c r="G2374">
        <v>92.146789571680074</v>
      </c>
      <c r="H2374">
        <v>91.445301342473584</v>
      </c>
      <c r="I2374">
        <v>91.537250759743046</v>
      </c>
      <c r="J2374">
        <v>91.577889425347522</v>
      </c>
      <c r="K2374">
        <v>91.530700237802648</v>
      </c>
    </row>
    <row r="2375" spans="1:11" x14ac:dyDescent="0.15">
      <c r="A2375" t="s">
        <v>22</v>
      </c>
      <c r="B2375">
        <v>174</v>
      </c>
      <c r="C2375">
        <v>0.23231358560797291</v>
      </c>
      <c r="D2375">
        <v>92.50187453136715</v>
      </c>
      <c r="E2375">
        <v>92.477106097520576</v>
      </c>
      <c r="F2375">
        <v>92.46652256355938</v>
      </c>
      <c r="G2375">
        <v>92.41925198366981</v>
      </c>
      <c r="H2375">
        <v>91.630962582119395</v>
      </c>
      <c r="I2375">
        <v>91.776734605492948</v>
      </c>
      <c r="J2375">
        <v>91.767951480932709</v>
      </c>
      <c r="K2375">
        <v>91.721806814971472</v>
      </c>
    </row>
    <row r="2376" spans="1:11" x14ac:dyDescent="0.15">
      <c r="A2376" t="s">
        <v>22</v>
      </c>
      <c r="B2376">
        <v>175</v>
      </c>
      <c r="C2376">
        <v>0.2314689636536657</v>
      </c>
      <c r="D2376">
        <v>92.673260256364472</v>
      </c>
      <c r="E2376">
        <v>92.616736087475147</v>
      </c>
      <c r="F2376">
        <v>92.638032233643102</v>
      </c>
      <c r="G2376">
        <v>92.571496014690439</v>
      </c>
      <c r="H2376">
        <v>91.873750357040848</v>
      </c>
      <c r="I2376">
        <v>91.942004965643889</v>
      </c>
      <c r="J2376">
        <v>92.014786584727801</v>
      </c>
      <c r="K2376">
        <v>91.934242084051235</v>
      </c>
    </row>
    <row r="2377" spans="1:11" x14ac:dyDescent="0.15">
      <c r="A2377" t="s">
        <v>22</v>
      </c>
      <c r="B2377">
        <v>176</v>
      </c>
      <c r="C2377">
        <v>0.23029590010234749</v>
      </c>
      <c r="D2377">
        <v>92.544720962616495</v>
      </c>
      <c r="E2377">
        <v>92.486066869390811</v>
      </c>
      <c r="F2377">
        <v>92.510038421481568</v>
      </c>
      <c r="G2377">
        <v>92.446993432684437</v>
      </c>
      <c r="H2377">
        <v>91.702370751213934</v>
      </c>
      <c r="I2377">
        <v>91.776090053679241</v>
      </c>
      <c r="J2377">
        <v>91.837351781032496</v>
      </c>
      <c r="K2377">
        <v>91.76561946472151</v>
      </c>
    </row>
    <row r="2378" spans="1:11" x14ac:dyDescent="0.15">
      <c r="A2378" t="s">
        <v>22</v>
      </c>
      <c r="B2378">
        <v>177</v>
      </c>
      <c r="C2378">
        <v>0.2292701187777465</v>
      </c>
      <c r="D2378">
        <v>92.441175420430611</v>
      </c>
      <c r="E2378">
        <v>92.406292315632811</v>
      </c>
      <c r="F2378">
        <v>92.407116165399756</v>
      </c>
      <c r="G2378">
        <v>92.360422667834939</v>
      </c>
      <c r="H2378">
        <v>91.616680948300484</v>
      </c>
      <c r="I2378">
        <v>91.734054218383875</v>
      </c>
      <c r="J2378">
        <v>91.753385782163704</v>
      </c>
      <c r="K2378">
        <v>91.704160244857164</v>
      </c>
    </row>
    <row r="2379" spans="1:11" x14ac:dyDescent="0.15">
      <c r="A2379" t="s">
        <v>22</v>
      </c>
      <c r="B2379">
        <v>178</v>
      </c>
      <c r="C2379">
        <v>0.22857688127519329</v>
      </c>
      <c r="D2379">
        <v>92.787517406362696</v>
      </c>
      <c r="E2379">
        <v>92.747853630758485</v>
      </c>
      <c r="F2379">
        <v>92.752670020276454</v>
      </c>
      <c r="G2379">
        <v>92.692899574762976</v>
      </c>
      <c r="H2379">
        <v>91.916595258497566</v>
      </c>
      <c r="I2379">
        <v>92.017111523644672</v>
      </c>
      <c r="J2379">
        <v>92.054620531428426</v>
      </c>
      <c r="K2379">
        <v>91.990334203196539</v>
      </c>
    </row>
    <row r="2380" spans="1:11" x14ac:dyDescent="0.15">
      <c r="A2380" t="s">
        <v>22</v>
      </c>
      <c r="B2380">
        <v>179</v>
      </c>
      <c r="C2380">
        <v>0.2274722341431058</v>
      </c>
      <c r="D2380">
        <v>92.455457564180392</v>
      </c>
      <c r="E2380">
        <v>92.428409034500248</v>
      </c>
      <c r="F2380">
        <v>92.420944508378582</v>
      </c>
      <c r="G2380">
        <v>92.381422979722316</v>
      </c>
      <c r="H2380">
        <v>91.588117680662677</v>
      </c>
      <c r="I2380">
        <v>91.739246057801466</v>
      </c>
      <c r="J2380">
        <v>91.726065209986388</v>
      </c>
      <c r="K2380">
        <v>91.685570129183503</v>
      </c>
    </row>
    <row r="2381" spans="1:11" x14ac:dyDescent="0.15">
      <c r="A2381" t="s">
        <v>22</v>
      </c>
      <c r="B2381">
        <v>180</v>
      </c>
      <c r="C2381">
        <v>0.2267145834965249</v>
      </c>
      <c r="D2381">
        <v>92.758953118863147</v>
      </c>
      <c r="E2381">
        <v>92.687688332208126</v>
      </c>
      <c r="F2381">
        <v>92.724397810887695</v>
      </c>
      <c r="G2381">
        <v>92.655156895242399</v>
      </c>
      <c r="H2381">
        <v>91.945158526135401</v>
      </c>
      <c r="I2381">
        <v>91.976043485307756</v>
      </c>
      <c r="J2381">
        <v>92.084161108256936</v>
      </c>
      <c r="K2381">
        <v>91.995261357141374</v>
      </c>
    </row>
    <row r="2382" spans="1:11" x14ac:dyDescent="0.15">
      <c r="A2382" t="s">
        <v>22</v>
      </c>
      <c r="B2382">
        <v>181</v>
      </c>
      <c r="C2382">
        <v>0.22571718020866449</v>
      </c>
      <c r="D2382">
        <v>92.701824543864035</v>
      </c>
      <c r="E2382">
        <v>92.644226303565191</v>
      </c>
      <c r="F2382">
        <v>92.666883967211206</v>
      </c>
      <c r="G2382">
        <v>92.610418800526588</v>
      </c>
      <c r="H2382">
        <v>91.845187089403026</v>
      </c>
      <c r="I2382">
        <v>91.933136611346754</v>
      </c>
      <c r="J2382">
        <v>91.981132395962646</v>
      </c>
      <c r="K2382">
        <v>91.91460654703711</v>
      </c>
    </row>
    <row r="2383" spans="1:11" x14ac:dyDescent="0.15">
      <c r="A2383" t="s">
        <v>22</v>
      </c>
      <c r="B2383">
        <v>182</v>
      </c>
      <c r="C2383">
        <v>0.2248473457277638</v>
      </c>
      <c r="D2383">
        <v>92.77680579855037</v>
      </c>
      <c r="E2383">
        <v>92.721553276757177</v>
      </c>
      <c r="F2383">
        <v>92.741526909995912</v>
      </c>
      <c r="G2383">
        <v>92.687488745239193</v>
      </c>
      <c r="H2383">
        <v>91.888031990859758</v>
      </c>
      <c r="I2383">
        <v>91.974032580511832</v>
      </c>
      <c r="J2383">
        <v>92.031003859030406</v>
      </c>
      <c r="K2383">
        <v>91.963961847738645</v>
      </c>
    </row>
    <row r="2384" spans="1:11" x14ac:dyDescent="0.15">
      <c r="A2384" t="s">
        <v>22</v>
      </c>
      <c r="B2384">
        <v>183</v>
      </c>
      <c r="C2384">
        <v>0.22397645139326791</v>
      </c>
      <c r="D2384">
        <v>92.926768307923027</v>
      </c>
      <c r="E2384">
        <v>92.870649803698598</v>
      </c>
      <c r="F2384">
        <v>92.891397989897399</v>
      </c>
      <c r="G2384">
        <v>92.820938864135513</v>
      </c>
      <c r="H2384">
        <v>92.00228506141103</v>
      </c>
      <c r="I2384">
        <v>92.064525057411771</v>
      </c>
      <c r="J2384">
        <v>92.145591238058415</v>
      </c>
      <c r="K2384">
        <v>92.054394943455335</v>
      </c>
    </row>
    <row r="2385" spans="1:11" x14ac:dyDescent="0.15">
      <c r="A2385" t="s">
        <v>22</v>
      </c>
      <c r="B2385">
        <v>184</v>
      </c>
      <c r="C2385">
        <v>0.22325413628187901</v>
      </c>
      <c r="D2385">
        <v>92.88035134073624</v>
      </c>
      <c r="E2385">
        <v>92.835933868146697</v>
      </c>
      <c r="F2385">
        <v>92.845831262710448</v>
      </c>
      <c r="G2385">
        <v>92.788206882119596</v>
      </c>
      <c r="H2385">
        <v>92.030848329048837</v>
      </c>
      <c r="I2385">
        <v>92.101737177236615</v>
      </c>
      <c r="J2385">
        <v>92.168757358254027</v>
      </c>
      <c r="K2385">
        <v>92.096463653639518</v>
      </c>
    </row>
    <row r="2386" spans="1:11" x14ac:dyDescent="0.15">
      <c r="A2386" t="s">
        <v>22</v>
      </c>
      <c r="B2386">
        <v>185</v>
      </c>
      <c r="C2386">
        <v>0.22215233709169849</v>
      </c>
      <c r="D2386">
        <v>92.830363837612026</v>
      </c>
      <c r="E2386">
        <v>92.758102051431976</v>
      </c>
      <c r="F2386">
        <v>92.795846681434739</v>
      </c>
      <c r="G2386">
        <v>92.743010035248943</v>
      </c>
      <c r="H2386">
        <v>91.916595258497566</v>
      </c>
      <c r="I2386">
        <v>91.986239723600875</v>
      </c>
      <c r="J2386">
        <v>92.055874419330834</v>
      </c>
      <c r="K2386">
        <v>91.994737225854934</v>
      </c>
    </row>
    <row r="2387" spans="1:11" x14ac:dyDescent="0.15">
      <c r="A2387" t="s">
        <v>22</v>
      </c>
      <c r="B2387">
        <v>186</v>
      </c>
      <c r="C2387">
        <v>0.22142818512301471</v>
      </c>
      <c r="D2387">
        <v>92.7232477594887</v>
      </c>
      <c r="E2387">
        <v>92.66397118073651</v>
      </c>
      <c r="F2387">
        <v>92.687837408200153</v>
      </c>
      <c r="G2387">
        <v>92.639389504133376</v>
      </c>
      <c r="H2387">
        <v>91.902313624678669</v>
      </c>
      <c r="I2387">
        <v>91.995012612067697</v>
      </c>
      <c r="J2387">
        <v>92.040642131689737</v>
      </c>
      <c r="K2387">
        <v>91.982415437170374</v>
      </c>
    </row>
    <row r="2388" spans="1:11" x14ac:dyDescent="0.15">
      <c r="A2388" t="s">
        <v>22</v>
      </c>
      <c r="B2388">
        <v>187</v>
      </c>
      <c r="C2388">
        <v>0.22042188526356599</v>
      </c>
      <c r="D2388">
        <v>92.823222765737128</v>
      </c>
      <c r="E2388">
        <v>92.778067580120265</v>
      </c>
      <c r="F2388">
        <v>92.78823403702458</v>
      </c>
      <c r="G2388">
        <v>92.72778421202004</v>
      </c>
      <c r="H2388">
        <v>92.030848329048837</v>
      </c>
      <c r="I2388">
        <v>92.115407674870568</v>
      </c>
      <c r="J2388">
        <v>92.172252851908851</v>
      </c>
      <c r="K2388">
        <v>92.100392881696621</v>
      </c>
    </row>
    <row r="2389" spans="1:11" x14ac:dyDescent="0.15">
      <c r="A2389" t="s">
        <v>22</v>
      </c>
      <c r="B2389">
        <v>188</v>
      </c>
      <c r="C2389">
        <v>0.21966898677760061</v>
      </c>
      <c r="D2389">
        <v>92.787517406362696</v>
      </c>
      <c r="E2389">
        <v>92.744934552825185</v>
      </c>
      <c r="F2389">
        <v>92.752309070305259</v>
      </c>
      <c r="G2389">
        <v>92.704293803556965</v>
      </c>
      <c r="H2389">
        <v>91.945158526135401</v>
      </c>
      <c r="I2389">
        <v>92.068047718906953</v>
      </c>
      <c r="J2389">
        <v>92.082163371901757</v>
      </c>
      <c r="K2389">
        <v>92.032013830758615</v>
      </c>
    </row>
    <row r="2390" spans="1:11" x14ac:dyDescent="0.15">
      <c r="A2390" t="s">
        <v>22</v>
      </c>
      <c r="B2390">
        <v>189</v>
      </c>
      <c r="C2390">
        <v>0.21899822442771091</v>
      </c>
      <c r="D2390">
        <v>93.066019209483343</v>
      </c>
      <c r="E2390">
        <v>93.017667396368012</v>
      </c>
      <c r="F2390">
        <v>93.029879020672141</v>
      </c>
      <c r="G2390">
        <v>92.964703100830363</v>
      </c>
      <c r="H2390">
        <v>92.173664667237929</v>
      </c>
      <c r="I2390">
        <v>92.245816165178837</v>
      </c>
      <c r="J2390">
        <v>92.318952442063264</v>
      </c>
      <c r="K2390">
        <v>92.237950540167574</v>
      </c>
    </row>
    <row r="2391" spans="1:11" x14ac:dyDescent="0.15">
      <c r="A2391" t="s">
        <v>22</v>
      </c>
      <c r="B2391">
        <v>190</v>
      </c>
      <c r="C2391">
        <v>0.2180403948816807</v>
      </c>
      <c r="D2391">
        <v>92.944620987610236</v>
      </c>
      <c r="E2391">
        <v>92.930553969771907</v>
      </c>
      <c r="F2391">
        <v>92.9101535568375</v>
      </c>
      <c r="G2391">
        <v>92.855743633609364</v>
      </c>
      <c r="H2391">
        <v>92.159383033419019</v>
      </c>
      <c r="I2391">
        <v>92.277903392739731</v>
      </c>
      <c r="J2391">
        <v>92.297803318088995</v>
      </c>
      <c r="K2391">
        <v>92.22873689347108</v>
      </c>
    </row>
    <row r="2392" spans="1:11" x14ac:dyDescent="0.15">
      <c r="A2392" t="s">
        <v>22</v>
      </c>
      <c r="B2392">
        <v>191</v>
      </c>
      <c r="C2392">
        <v>0.21693615247942</v>
      </c>
      <c r="D2392">
        <v>92.919627236048129</v>
      </c>
      <c r="E2392">
        <v>92.854841246750425</v>
      </c>
      <c r="F2392">
        <v>92.884484059516325</v>
      </c>
      <c r="G2392">
        <v>92.821644089052668</v>
      </c>
      <c r="H2392">
        <v>91.988003427592119</v>
      </c>
      <c r="I2392">
        <v>92.036107071407613</v>
      </c>
      <c r="J2392">
        <v>92.129476147954819</v>
      </c>
      <c r="K2392">
        <v>92.043004269676004</v>
      </c>
    </row>
    <row r="2393" spans="1:11" x14ac:dyDescent="0.15">
      <c r="A2393" t="s">
        <v>22</v>
      </c>
      <c r="B2393">
        <v>192</v>
      </c>
      <c r="C2393">
        <v>0.21637597162973929</v>
      </c>
      <c r="D2393">
        <v>93.05887813760846</v>
      </c>
      <c r="E2393">
        <v>93.007047888276631</v>
      </c>
      <c r="F2393">
        <v>93.023787549127306</v>
      </c>
      <c r="G2393">
        <v>92.967476154050246</v>
      </c>
      <c r="H2393">
        <v>92.08797486432448</v>
      </c>
      <c r="I2393">
        <v>92.182631512373149</v>
      </c>
      <c r="J2393">
        <v>92.227085619758853</v>
      </c>
      <c r="K2393">
        <v>92.166685562000779</v>
      </c>
    </row>
    <row r="2394" spans="1:11" x14ac:dyDescent="0.15">
      <c r="A2394" t="s">
        <v>22</v>
      </c>
      <c r="B2394">
        <v>193</v>
      </c>
      <c r="C2394">
        <v>0.2154941525497393</v>
      </c>
      <c r="D2394">
        <v>92.812511157924803</v>
      </c>
      <c r="E2394">
        <v>92.76135130533973</v>
      </c>
      <c r="F2394">
        <v>92.778084122971393</v>
      </c>
      <c r="G2394">
        <v>92.734890356591009</v>
      </c>
      <c r="H2394">
        <v>92.059411596686658</v>
      </c>
      <c r="I2394">
        <v>92.163425502389416</v>
      </c>
      <c r="J2394">
        <v>92.196675654806782</v>
      </c>
      <c r="K2394">
        <v>92.145443454540001</v>
      </c>
    </row>
    <row r="2395" spans="1:11" x14ac:dyDescent="0.15">
      <c r="A2395" t="s">
        <v>22</v>
      </c>
      <c r="B2395">
        <v>194</v>
      </c>
      <c r="C2395">
        <v>0.21462638980653731</v>
      </c>
      <c r="D2395">
        <v>92.851787053236691</v>
      </c>
      <c r="E2395">
        <v>92.883412182016443</v>
      </c>
      <c r="F2395">
        <v>92.818595680978291</v>
      </c>
      <c r="G2395">
        <v>92.795686868100447</v>
      </c>
      <c r="H2395">
        <v>91.945158526135401</v>
      </c>
      <c r="I2395">
        <v>92.157133025482608</v>
      </c>
      <c r="J2395">
        <v>92.082724610554308</v>
      </c>
      <c r="K2395">
        <v>92.061888751548963</v>
      </c>
    </row>
    <row r="2396" spans="1:11" x14ac:dyDescent="0.15">
      <c r="A2396" t="s">
        <v>22</v>
      </c>
      <c r="B2396">
        <v>195</v>
      </c>
      <c r="C2396">
        <v>0.21393945699208949</v>
      </c>
      <c r="D2396">
        <v>93.05887813760846</v>
      </c>
      <c r="E2396">
        <v>93.002816174101426</v>
      </c>
      <c r="F2396">
        <v>93.024065647636789</v>
      </c>
      <c r="G2396">
        <v>92.972228644629269</v>
      </c>
      <c r="H2396">
        <v>92.159383033419019</v>
      </c>
      <c r="I2396">
        <v>92.250446748877323</v>
      </c>
      <c r="J2396">
        <v>92.299465331676672</v>
      </c>
      <c r="K2396">
        <v>92.242102288436243</v>
      </c>
    </row>
    <row r="2397" spans="1:11" x14ac:dyDescent="0.15">
      <c r="A2397" t="s">
        <v>22</v>
      </c>
      <c r="B2397">
        <v>196</v>
      </c>
      <c r="C2397">
        <v>0.21309582637325269</v>
      </c>
      <c r="D2397">
        <v>93.066019209483343</v>
      </c>
      <c r="E2397">
        <v>93.017193435532221</v>
      </c>
      <c r="F2397">
        <v>93.031029967482908</v>
      </c>
      <c r="G2397">
        <v>92.984950661820065</v>
      </c>
      <c r="H2397">
        <v>92.18794630105684</v>
      </c>
      <c r="I2397">
        <v>92.296488438736731</v>
      </c>
      <c r="J2397">
        <v>92.326573163411325</v>
      </c>
      <c r="K2397">
        <v>92.277334325758318</v>
      </c>
    </row>
    <row r="2398" spans="1:11" x14ac:dyDescent="0.15">
      <c r="A2398" t="s">
        <v>22</v>
      </c>
      <c r="B2398">
        <v>197</v>
      </c>
      <c r="C2398">
        <v>0.21246557058468801</v>
      </c>
      <c r="D2398">
        <v>93.130288856357339</v>
      </c>
      <c r="E2398">
        <v>93.058846447393279</v>
      </c>
      <c r="F2398">
        <v>93.095694578111903</v>
      </c>
      <c r="G2398">
        <v>93.026671418731425</v>
      </c>
      <c r="H2398">
        <v>92.302199371608111</v>
      </c>
      <c r="I2398">
        <v>92.344478705771252</v>
      </c>
      <c r="J2398">
        <v>92.442940495526457</v>
      </c>
      <c r="K2398">
        <v>92.351122726674163</v>
      </c>
    </row>
    <row r="2399" spans="1:11" x14ac:dyDescent="0.15">
      <c r="A2399" t="s">
        <v>22</v>
      </c>
      <c r="B2399">
        <v>198</v>
      </c>
      <c r="C2399">
        <v>0.21156254477084499</v>
      </c>
      <c r="D2399">
        <v>93.212411182918558</v>
      </c>
      <c r="E2399">
        <v>93.155854406433903</v>
      </c>
      <c r="F2399">
        <v>93.176330590494473</v>
      </c>
      <c r="G2399">
        <v>93.112120664414164</v>
      </c>
      <c r="H2399">
        <v>92.173664667237929</v>
      </c>
      <c r="I2399">
        <v>92.246953386095271</v>
      </c>
      <c r="J2399">
        <v>92.31826788873876</v>
      </c>
      <c r="K2399">
        <v>92.238170584244301</v>
      </c>
    </row>
    <row r="2400" spans="1:11" x14ac:dyDescent="0.15">
      <c r="A2400" t="s">
        <v>22</v>
      </c>
      <c r="B2400">
        <v>199</v>
      </c>
      <c r="C2400">
        <v>0.2108804438450293</v>
      </c>
      <c r="D2400">
        <v>93.030313850108897</v>
      </c>
      <c r="E2400">
        <v>92.990818765417231</v>
      </c>
      <c r="F2400">
        <v>92.995442812760956</v>
      </c>
      <c r="G2400">
        <v>92.94991060220751</v>
      </c>
      <c r="H2400">
        <v>92.216509568694661</v>
      </c>
      <c r="I2400">
        <v>92.322581510654913</v>
      </c>
      <c r="J2400">
        <v>92.355776685842102</v>
      </c>
      <c r="K2400">
        <v>92.296038231370019</v>
      </c>
    </row>
    <row r="2401" spans="1:11" x14ac:dyDescent="0.15">
      <c r="A2401" t="s">
        <v>22</v>
      </c>
      <c r="B2401">
        <v>200</v>
      </c>
      <c r="C2401">
        <v>0.21004260862118579</v>
      </c>
      <c r="D2401">
        <v>93.190987967293893</v>
      </c>
      <c r="E2401">
        <v>93.142669381364811</v>
      </c>
      <c r="F2401">
        <v>93.155986545598296</v>
      </c>
      <c r="G2401">
        <v>93.095700140490791</v>
      </c>
      <c r="H2401">
        <v>92.259354470151393</v>
      </c>
      <c r="I2401">
        <v>92.334825568802131</v>
      </c>
      <c r="J2401">
        <v>92.403918256809831</v>
      </c>
      <c r="K2401">
        <v>92.32475506296835</v>
      </c>
    </row>
    <row r="2402" spans="1:11" x14ac:dyDescent="0.15">
      <c r="A2402" t="s">
        <v>23</v>
      </c>
      <c r="B2402">
        <v>1</v>
      </c>
      <c r="C2402">
        <v>2.1757181703492452</v>
      </c>
      <c r="D2402">
        <v>36.657369507733542</v>
      </c>
      <c r="E2402">
        <v>46.118049205960489</v>
      </c>
      <c r="F2402">
        <v>36.346043853358353</v>
      </c>
      <c r="G2402">
        <v>34.905407574123522</v>
      </c>
      <c r="H2402">
        <v>35.815705592581857</v>
      </c>
      <c r="I2402">
        <v>45.423076635529128</v>
      </c>
      <c r="J2402">
        <v>35.953241181829362</v>
      </c>
      <c r="K2402">
        <v>34.254892785638077</v>
      </c>
    </row>
    <row r="2403" spans="1:11" x14ac:dyDescent="0.15">
      <c r="A2403" t="s">
        <v>23</v>
      </c>
      <c r="B2403">
        <v>2</v>
      </c>
      <c r="C2403">
        <v>1.9562105296386609</v>
      </c>
      <c r="D2403">
        <v>40.123881624225739</v>
      </c>
      <c r="E2403">
        <v>43.224962533906719</v>
      </c>
      <c r="F2403">
        <v>40.015422721545747</v>
      </c>
      <c r="G2403">
        <v>37.680418101831243</v>
      </c>
      <c r="H2403">
        <v>39.408866995073893</v>
      </c>
      <c r="I2403">
        <v>42.533996900951038</v>
      </c>
      <c r="J2403">
        <v>39.551320487542753</v>
      </c>
      <c r="K2403">
        <v>36.993962176677208</v>
      </c>
    </row>
    <row r="2404" spans="1:11" x14ac:dyDescent="0.15">
      <c r="A2404" t="s">
        <v>23</v>
      </c>
      <c r="B2404">
        <v>3</v>
      </c>
      <c r="C2404">
        <v>1.777973545922173</v>
      </c>
      <c r="D2404">
        <v>39.794255080233278</v>
      </c>
      <c r="E2404">
        <v>39.317871437944603</v>
      </c>
      <c r="F2404">
        <v>39.856234707299969</v>
      </c>
      <c r="G2404">
        <v>36.631510778045033</v>
      </c>
      <c r="H2404">
        <v>39.452332657200813</v>
      </c>
      <c r="I2404">
        <v>38.390576281807249</v>
      </c>
      <c r="J2404">
        <v>39.750011978104027</v>
      </c>
      <c r="K2404">
        <v>36.274767169431797</v>
      </c>
    </row>
    <row r="2405" spans="1:11" x14ac:dyDescent="0.15">
      <c r="A2405" t="s">
        <v>23</v>
      </c>
      <c r="B2405">
        <v>4</v>
      </c>
      <c r="C2405">
        <v>1.6389087394431781</v>
      </c>
      <c r="D2405">
        <v>44.010577027565468</v>
      </c>
      <c r="E2405">
        <v>44.45403396709947</v>
      </c>
      <c r="F2405">
        <v>44.178662021652379</v>
      </c>
      <c r="G2405">
        <v>41.69671080295371</v>
      </c>
      <c r="H2405">
        <v>43.958272964358159</v>
      </c>
      <c r="I2405">
        <v>44.438674669835578</v>
      </c>
      <c r="J2405">
        <v>44.251035218080418</v>
      </c>
      <c r="K2405">
        <v>41.705991599043983</v>
      </c>
    </row>
    <row r="2406" spans="1:11" x14ac:dyDescent="0.15">
      <c r="A2406" t="s">
        <v>23</v>
      </c>
      <c r="B2406">
        <v>5</v>
      </c>
      <c r="C2406">
        <v>1.529029223378058</v>
      </c>
      <c r="D2406">
        <v>49.002064693737097</v>
      </c>
      <c r="E2406">
        <v>47.892646080102857</v>
      </c>
      <c r="F2406">
        <v>49.393849747968069</v>
      </c>
      <c r="G2406">
        <v>46.685128206736373</v>
      </c>
      <c r="H2406">
        <v>49.71022891915387</v>
      </c>
      <c r="I2406">
        <v>48.851694698597058</v>
      </c>
      <c r="J2406">
        <v>50.140770518825448</v>
      </c>
      <c r="K2406">
        <v>47.576917876901767</v>
      </c>
    </row>
    <row r="2407" spans="1:11" x14ac:dyDescent="0.15">
      <c r="A2407" t="s">
        <v>23</v>
      </c>
      <c r="B2407">
        <v>6</v>
      </c>
      <c r="C2407">
        <v>1.438276977726707</v>
      </c>
      <c r="D2407">
        <v>55.217879523309307</v>
      </c>
      <c r="E2407">
        <v>55.135709980794601</v>
      </c>
      <c r="F2407">
        <v>55.624516014251817</v>
      </c>
      <c r="G2407">
        <v>52.844611510105963</v>
      </c>
      <c r="H2407">
        <v>55.853375833091853</v>
      </c>
      <c r="I2407">
        <v>55.859901614518591</v>
      </c>
      <c r="J2407">
        <v>56.245074700065722</v>
      </c>
      <c r="K2407">
        <v>53.630342061459558</v>
      </c>
    </row>
    <row r="2408" spans="1:11" x14ac:dyDescent="0.15">
      <c r="A2408" t="s">
        <v>23</v>
      </c>
      <c r="B2408">
        <v>7</v>
      </c>
      <c r="C2408">
        <v>1.361018297572931</v>
      </c>
      <c r="D2408">
        <v>56.891368131271058</v>
      </c>
      <c r="E2408">
        <v>56.916328218813007</v>
      </c>
      <c r="F2408">
        <v>57.282762456350987</v>
      </c>
      <c r="G2408">
        <v>54.472094384040062</v>
      </c>
      <c r="H2408">
        <v>57.925239061141703</v>
      </c>
      <c r="I2408">
        <v>58.038861025550659</v>
      </c>
      <c r="J2408">
        <v>58.269178203633921</v>
      </c>
      <c r="K2408">
        <v>55.767313623881293</v>
      </c>
    </row>
    <row r="2409" spans="1:11" x14ac:dyDescent="0.15">
      <c r="A2409" t="s">
        <v>23</v>
      </c>
      <c r="B2409">
        <v>8</v>
      </c>
      <c r="C2409">
        <v>1.2940691933035851</v>
      </c>
      <c r="D2409">
        <v>59.727605317491943</v>
      </c>
      <c r="E2409">
        <v>59.877440178845653</v>
      </c>
      <c r="F2409">
        <v>60.085802839047297</v>
      </c>
      <c r="G2409">
        <v>57.67458298247378</v>
      </c>
      <c r="H2409">
        <v>60.547667342799187</v>
      </c>
      <c r="I2409">
        <v>60.788383478113751</v>
      </c>
      <c r="J2409">
        <v>60.90641462987314</v>
      </c>
      <c r="K2409">
        <v>58.722839251229011</v>
      </c>
    </row>
    <row r="2410" spans="1:11" x14ac:dyDescent="0.15">
      <c r="A2410" t="s">
        <v>23</v>
      </c>
      <c r="B2410">
        <v>9</v>
      </c>
      <c r="C2410">
        <v>1.234906296763155</v>
      </c>
      <c r="D2410">
        <v>60.343391168906443</v>
      </c>
      <c r="E2410">
        <v>60.16030965752612</v>
      </c>
      <c r="F2410">
        <v>60.708672777930637</v>
      </c>
      <c r="G2410">
        <v>57.991177333336893</v>
      </c>
      <c r="H2410">
        <v>61.040278180237607</v>
      </c>
      <c r="I2410">
        <v>60.86666629344851</v>
      </c>
      <c r="J2410">
        <v>61.367913919406753</v>
      </c>
      <c r="K2410">
        <v>58.869537720499331</v>
      </c>
    </row>
    <row r="2411" spans="1:11" x14ac:dyDescent="0.15">
      <c r="A2411" t="s">
        <v>23</v>
      </c>
      <c r="B2411">
        <v>10</v>
      </c>
      <c r="C2411">
        <v>1.1821979287045969</v>
      </c>
      <c r="D2411">
        <v>61.694497772304118</v>
      </c>
      <c r="E2411">
        <v>61.816784893413008</v>
      </c>
      <c r="F2411">
        <v>62.02051514652964</v>
      </c>
      <c r="G2411">
        <v>59.897638909840232</v>
      </c>
      <c r="H2411">
        <v>62.184873949579831</v>
      </c>
      <c r="I2411">
        <v>62.231086662902307</v>
      </c>
      <c r="J2411">
        <v>62.475854862689751</v>
      </c>
      <c r="K2411">
        <v>60.585996410357787</v>
      </c>
    </row>
    <row r="2412" spans="1:11" x14ac:dyDescent="0.15">
      <c r="A2412" t="s">
        <v>23</v>
      </c>
      <c r="B2412">
        <v>11</v>
      </c>
      <c r="C2412">
        <v>1.134611344861763</v>
      </c>
      <c r="D2412">
        <v>62.516752997428192</v>
      </c>
      <c r="E2412">
        <v>63.011181104151923</v>
      </c>
      <c r="F2412">
        <v>62.839453182191228</v>
      </c>
      <c r="G2412">
        <v>60.314123416873223</v>
      </c>
      <c r="H2412">
        <v>63.56128658359895</v>
      </c>
      <c r="I2412">
        <v>63.857453910000942</v>
      </c>
      <c r="J2412">
        <v>63.824581528363296</v>
      </c>
      <c r="K2412">
        <v>61.573627379953862</v>
      </c>
    </row>
    <row r="2413" spans="1:11" x14ac:dyDescent="0.15">
      <c r="A2413" t="s">
        <v>23</v>
      </c>
      <c r="B2413">
        <v>12</v>
      </c>
      <c r="C2413">
        <v>1.0911695209366301</v>
      </c>
      <c r="D2413">
        <v>64.233708841960365</v>
      </c>
      <c r="E2413">
        <v>64.632864976599024</v>
      </c>
      <c r="F2413">
        <v>64.52961376979512</v>
      </c>
      <c r="G2413">
        <v>62.582010187432459</v>
      </c>
      <c r="H2413">
        <v>65.328890176760353</v>
      </c>
      <c r="I2413">
        <v>65.55748932438685</v>
      </c>
      <c r="J2413">
        <v>65.56238348390508</v>
      </c>
      <c r="K2413">
        <v>63.829859339841093</v>
      </c>
    </row>
    <row r="2414" spans="1:11" x14ac:dyDescent="0.15">
      <c r="A2414" t="s">
        <v>23</v>
      </c>
      <c r="B2414">
        <v>13</v>
      </c>
      <c r="C2414">
        <v>1.0523384849506401</v>
      </c>
      <c r="D2414">
        <v>66.555583728764447</v>
      </c>
      <c r="E2414">
        <v>66.882107170347837</v>
      </c>
      <c r="F2414">
        <v>66.841454426915632</v>
      </c>
      <c r="G2414">
        <v>65.135307204612587</v>
      </c>
      <c r="H2414">
        <v>67.618081715444802</v>
      </c>
      <c r="I2414">
        <v>67.82682865830354</v>
      </c>
      <c r="J2414">
        <v>67.874031368449266</v>
      </c>
      <c r="K2414">
        <v>66.285993466077144</v>
      </c>
    </row>
    <row r="2415" spans="1:11" x14ac:dyDescent="0.15">
      <c r="A2415" t="s">
        <v>23</v>
      </c>
      <c r="B2415">
        <v>14</v>
      </c>
      <c r="C2415">
        <v>1.016330351432164</v>
      </c>
      <c r="D2415">
        <v>67.798022240736046</v>
      </c>
      <c r="E2415">
        <v>67.927468901086272</v>
      </c>
      <c r="F2415">
        <v>68.01561947891372</v>
      </c>
      <c r="G2415">
        <v>66.634225872547617</v>
      </c>
      <c r="H2415">
        <v>68.762677484787019</v>
      </c>
      <c r="I2415">
        <v>68.805345528114145</v>
      </c>
      <c r="J2415">
        <v>68.999606776493565</v>
      </c>
      <c r="K2415">
        <v>67.6752449764804</v>
      </c>
    </row>
    <row r="2416" spans="1:11" x14ac:dyDescent="0.15">
      <c r="A2416" t="s">
        <v>23</v>
      </c>
      <c r="B2416">
        <v>15</v>
      </c>
      <c r="C2416">
        <v>0.98351579794177302</v>
      </c>
      <c r="D2416">
        <v>68.30514000072445</v>
      </c>
      <c r="E2416">
        <v>68.755973121609472</v>
      </c>
      <c r="F2416">
        <v>68.538047331319007</v>
      </c>
      <c r="G2416">
        <v>66.973538319713882</v>
      </c>
      <c r="H2416">
        <v>69.08142567371776</v>
      </c>
      <c r="I2416">
        <v>69.40126971631615</v>
      </c>
      <c r="J2416">
        <v>69.304383523074179</v>
      </c>
      <c r="K2416">
        <v>67.841314121412438</v>
      </c>
    </row>
    <row r="2417" spans="1:11" x14ac:dyDescent="0.15">
      <c r="A2417" t="s">
        <v>23</v>
      </c>
      <c r="B2417">
        <v>16</v>
      </c>
      <c r="C2417">
        <v>0.95416441504602079</v>
      </c>
      <c r="D2417">
        <v>69.105661607563292</v>
      </c>
      <c r="E2417">
        <v>69.560926431881271</v>
      </c>
      <c r="F2417">
        <v>69.284142383132803</v>
      </c>
      <c r="G2417">
        <v>67.895543840783276</v>
      </c>
      <c r="H2417">
        <v>70.110113010721534</v>
      </c>
      <c r="I2417">
        <v>70.505646841063466</v>
      </c>
      <c r="J2417">
        <v>70.306760372644533</v>
      </c>
      <c r="K2417">
        <v>69.001164365327597</v>
      </c>
    </row>
    <row r="2418" spans="1:11" x14ac:dyDescent="0.15">
      <c r="A2418" t="s">
        <v>23</v>
      </c>
      <c r="B2418">
        <v>17</v>
      </c>
      <c r="C2418">
        <v>0.92671296441996542</v>
      </c>
      <c r="D2418">
        <v>70.061940812112866</v>
      </c>
      <c r="E2418">
        <v>70.41121388020261</v>
      </c>
      <c r="F2418">
        <v>70.236708672408525</v>
      </c>
      <c r="G2418">
        <v>69.129960331113722</v>
      </c>
      <c r="H2418">
        <v>71.124311793682992</v>
      </c>
      <c r="I2418">
        <v>71.477130610296541</v>
      </c>
      <c r="J2418">
        <v>71.330875969719571</v>
      </c>
      <c r="K2418">
        <v>70.315588063110397</v>
      </c>
    </row>
    <row r="2419" spans="1:11" x14ac:dyDescent="0.15">
      <c r="A2419" t="s">
        <v>23</v>
      </c>
      <c r="B2419">
        <v>18</v>
      </c>
      <c r="C2419">
        <v>0.90166193288233543</v>
      </c>
      <c r="D2419">
        <v>70.869706958380121</v>
      </c>
      <c r="E2419">
        <v>71.456920939750532</v>
      </c>
      <c r="F2419">
        <v>71.032324423216906</v>
      </c>
      <c r="G2419">
        <v>69.86762264191249</v>
      </c>
      <c r="H2419">
        <v>71.979136482179072</v>
      </c>
      <c r="I2419">
        <v>72.499982350372278</v>
      </c>
      <c r="J2419">
        <v>72.153341459783988</v>
      </c>
      <c r="K2419">
        <v>71.047868917507301</v>
      </c>
    </row>
    <row r="2420" spans="1:11" x14ac:dyDescent="0.15">
      <c r="A2420" t="s">
        <v>23</v>
      </c>
      <c r="B2420">
        <v>19</v>
      </c>
      <c r="C2420">
        <v>0.87861052196886802</v>
      </c>
      <c r="D2420">
        <v>72.5902850726265</v>
      </c>
      <c r="E2420">
        <v>73.509163036486029</v>
      </c>
      <c r="F2420">
        <v>72.731417448419904</v>
      </c>
      <c r="G2420">
        <v>71.699902586360309</v>
      </c>
      <c r="H2420">
        <v>73.312083454071285</v>
      </c>
      <c r="I2420">
        <v>74.092787601781907</v>
      </c>
      <c r="J2420">
        <v>73.489201516748963</v>
      </c>
      <c r="K2420">
        <v>72.536334452723821</v>
      </c>
    </row>
    <row r="2421" spans="1:11" x14ac:dyDescent="0.15">
      <c r="A2421" t="s">
        <v>23</v>
      </c>
      <c r="B2421">
        <v>20</v>
      </c>
      <c r="C2421">
        <v>0.85703746781305035</v>
      </c>
      <c r="D2421">
        <v>73.633498750316946</v>
      </c>
      <c r="E2421">
        <v>74.237147112010945</v>
      </c>
      <c r="F2421">
        <v>73.779536594332001</v>
      </c>
      <c r="G2421">
        <v>73.000916852046288</v>
      </c>
      <c r="H2421">
        <v>73.978556940017384</v>
      </c>
      <c r="I2421">
        <v>74.468022409190283</v>
      </c>
      <c r="J2421">
        <v>74.169525151629699</v>
      </c>
      <c r="K2421">
        <v>73.4300784929451</v>
      </c>
    </row>
    <row r="2422" spans="1:11" x14ac:dyDescent="0.15">
      <c r="A2422" t="s">
        <v>23</v>
      </c>
      <c r="B2422">
        <v>21</v>
      </c>
      <c r="C2422">
        <v>0.83658345098848697</v>
      </c>
      <c r="D2422">
        <v>74.216684174303609</v>
      </c>
      <c r="E2422">
        <v>75.351386154483947</v>
      </c>
      <c r="F2422">
        <v>74.340626399604048</v>
      </c>
      <c r="G2422">
        <v>73.406769767274596</v>
      </c>
      <c r="H2422">
        <v>74.775427412344257</v>
      </c>
      <c r="I2422">
        <v>75.846900832973333</v>
      </c>
      <c r="J2422">
        <v>74.948946254367797</v>
      </c>
      <c r="K2422">
        <v>74.066124071779257</v>
      </c>
    </row>
    <row r="2423" spans="1:11" x14ac:dyDescent="0.15">
      <c r="A2423" t="s">
        <v>23</v>
      </c>
      <c r="B2423">
        <v>22</v>
      </c>
      <c r="C2423">
        <v>0.81806997058016284</v>
      </c>
      <c r="D2423">
        <v>74.58977795486652</v>
      </c>
      <c r="E2423">
        <v>75.299714230952389</v>
      </c>
      <c r="F2423">
        <v>74.715054832181167</v>
      </c>
      <c r="G2423">
        <v>74.015597112481174</v>
      </c>
      <c r="H2423">
        <v>75.181106925528823</v>
      </c>
      <c r="I2423">
        <v>75.777264907780193</v>
      </c>
      <c r="J2423">
        <v>75.332052518942461</v>
      </c>
      <c r="K2423">
        <v>74.650075094303034</v>
      </c>
    </row>
    <row r="2424" spans="1:11" x14ac:dyDescent="0.15">
      <c r="A2424" t="s">
        <v>23</v>
      </c>
      <c r="B2424">
        <v>23</v>
      </c>
      <c r="C2424">
        <v>0.8007326700069286</v>
      </c>
      <c r="D2424">
        <v>75.031694859999277</v>
      </c>
      <c r="E2424">
        <v>75.962955164358519</v>
      </c>
      <c r="F2424">
        <v>75.187930588821644</v>
      </c>
      <c r="G2424">
        <v>74.252183030402691</v>
      </c>
      <c r="H2424">
        <v>75.441900898290342</v>
      </c>
      <c r="I2424">
        <v>76.317968220456962</v>
      </c>
      <c r="J2424">
        <v>75.586029399274807</v>
      </c>
      <c r="K2424">
        <v>74.732909496527427</v>
      </c>
    </row>
    <row r="2425" spans="1:11" x14ac:dyDescent="0.15">
      <c r="A2425" t="s">
        <v>23</v>
      </c>
      <c r="B2425">
        <v>24</v>
      </c>
      <c r="C2425">
        <v>0.78460123652109393</v>
      </c>
      <c r="D2425">
        <v>75.491723113703046</v>
      </c>
      <c r="E2425">
        <v>76.249286768679681</v>
      </c>
      <c r="F2425">
        <v>75.630049593281029</v>
      </c>
      <c r="G2425">
        <v>74.85635598560377</v>
      </c>
      <c r="H2425">
        <v>75.992465951897998</v>
      </c>
      <c r="I2425">
        <v>76.694832207972993</v>
      </c>
      <c r="J2425">
        <v>76.144119030780629</v>
      </c>
      <c r="K2425">
        <v>75.432307557277596</v>
      </c>
    </row>
    <row r="2426" spans="1:11" x14ac:dyDescent="0.15">
      <c r="A2426" t="s">
        <v>23</v>
      </c>
      <c r="B2426">
        <v>25</v>
      </c>
      <c r="C2426">
        <v>0.76941395661345235</v>
      </c>
      <c r="D2426">
        <v>76.553048139964503</v>
      </c>
      <c r="E2426">
        <v>77.471762982956989</v>
      </c>
      <c r="F2426">
        <v>76.666169940655024</v>
      </c>
      <c r="G2426">
        <v>75.931690972370447</v>
      </c>
      <c r="H2426">
        <v>76.687916545928715</v>
      </c>
      <c r="I2426">
        <v>77.491426858692819</v>
      </c>
      <c r="J2426">
        <v>76.843219524710904</v>
      </c>
      <c r="K2426">
        <v>76.133927287051307</v>
      </c>
    </row>
    <row r="2427" spans="1:11" x14ac:dyDescent="0.15">
      <c r="A2427" t="s">
        <v>23</v>
      </c>
      <c r="B2427">
        <v>26</v>
      </c>
      <c r="C2427">
        <v>0.75495963219415263</v>
      </c>
      <c r="D2427">
        <v>76.868185605100166</v>
      </c>
      <c r="E2427">
        <v>77.627953812650119</v>
      </c>
      <c r="F2427">
        <v>76.973777850515248</v>
      </c>
      <c r="G2427">
        <v>76.309957992988416</v>
      </c>
      <c r="H2427">
        <v>77.137061721240215</v>
      </c>
      <c r="I2427">
        <v>77.859306173969628</v>
      </c>
      <c r="J2427">
        <v>77.292113963830829</v>
      </c>
      <c r="K2427">
        <v>76.646518459882046</v>
      </c>
    </row>
    <row r="2428" spans="1:11" x14ac:dyDescent="0.15">
      <c r="A2428" t="s">
        <v>23</v>
      </c>
      <c r="B2428">
        <v>27</v>
      </c>
      <c r="C2428">
        <v>0.74085744649723728</v>
      </c>
      <c r="D2428">
        <v>77.277502082805086</v>
      </c>
      <c r="E2428">
        <v>78.158417209849503</v>
      </c>
      <c r="F2428">
        <v>77.381942944091975</v>
      </c>
      <c r="G2428">
        <v>76.695900436353128</v>
      </c>
      <c r="H2428">
        <v>77.58620689655173</v>
      </c>
      <c r="I2428">
        <v>78.417494631444811</v>
      </c>
      <c r="J2428">
        <v>77.733050311132843</v>
      </c>
      <c r="K2428">
        <v>77.107507230365584</v>
      </c>
    </row>
    <row r="2429" spans="1:11" x14ac:dyDescent="0.15">
      <c r="A2429" t="s">
        <v>23</v>
      </c>
      <c r="B2429">
        <v>28</v>
      </c>
      <c r="C2429">
        <v>0.72822918632516154</v>
      </c>
      <c r="D2429">
        <v>77.313724779947108</v>
      </c>
      <c r="E2429">
        <v>78.03789519456339</v>
      </c>
      <c r="F2429">
        <v>77.416412692455637</v>
      </c>
      <c r="G2429">
        <v>76.743332854232762</v>
      </c>
      <c r="H2429">
        <v>78.020863517820928</v>
      </c>
      <c r="I2429">
        <v>78.792529167249796</v>
      </c>
      <c r="J2429">
        <v>78.170716893035291</v>
      </c>
      <c r="K2429">
        <v>77.553851208582614</v>
      </c>
    </row>
    <row r="2430" spans="1:11" x14ac:dyDescent="0.15">
      <c r="A2430" t="s">
        <v>23</v>
      </c>
      <c r="B2430">
        <v>29</v>
      </c>
      <c r="C2430">
        <v>0.71583667273322737</v>
      </c>
      <c r="D2430">
        <v>77.643351323939584</v>
      </c>
      <c r="E2430">
        <v>78.642242484797876</v>
      </c>
      <c r="F2430">
        <v>77.724282094127588</v>
      </c>
      <c r="G2430">
        <v>77.140314975215304</v>
      </c>
      <c r="H2430">
        <v>78.107794842074767</v>
      </c>
      <c r="I2430">
        <v>79.2215813416515</v>
      </c>
      <c r="J2430">
        <v>78.258792062243742</v>
      </c>
      <c r="K2430">
        <v>77.707555152225751</v>
      </c>
    </row>
    <row r="2431" spans="1:11" x14ac:dyDescent="0.15">
      <c r="A2431" t="s">
        <v>23</v>
      </c>
      <c r="B2431">
        <v>30</v>
      </c>
      <c r="C2431">
        <v>0.70401538970569766</v>
      </c>
      <c r="D2431">
        <v>78.154091353642201</v>
      </c>
      <c r="E2431">
        <v>78.628009188625853</v>
      </c>
      <c r="F2431">
        <v>78.241793996570919</v>
      </c>
      <c r="G2431">
        <v>77.773458204839372</v>
      </c>
      <c r="H2431">
        <v>78.890176760359324</v>
      </c>
      <c r="I2431">
        <v>79.392513306497634</v>
      </c>
      <c r="J2431">
        <v>79.035786154289113</v>
      </c>
      <c r="K2431">
        <v>78.637074280373042</v>
      </c>
    </row>
    <row r="2432" spans="1:11" x14ac:dyDescent="0.15">
      <c r="A2432" t="s">
        <v>23</v>
      </c>
      <c r="B2432">
        <v>31</v>
      </c>
      <c r="C2432">
        <v>0.69282019179728294</v>
      </c>
      <c r="D2432">
        <v>78.46922881877785</v>
      </c>
      <c r="E2432">
        <v>78.950633060467894</v>
      </c>
      <c r="F2432">
        <v>78.558473578679482</v>
      </c>
      <c r="G2432">
        <v>78.075505813601993</v>
      </c>
      <c r="H2432">
        <v>79.165459287163145</v>
      </c>
      <c r="I2432">
        <v>79.680109977023889</v>
      </c>
      <c r="J2432">
        <v>79.3103411817563</v>
      </c>
      <c r="K2432">
        <v>78.898099890038125</v>
      </c>
    </row>
    <row r="2433" spans="1:11" x14ac:dyDescent="0.15">
      <c r="A2433" t="s">
        <v>23</v>
      </c>
      <c r="B2433">
        <v>32</v>
      </c>
      <c r="C2433">
        <v>0.6821481078449223</v>
      </c>
      <c r="D2433">
        <v>78.389538885065377</v>
      </c>
      <c r="E2433">
        <v>79.108407339230098</v>
      </c>
      <c r="F2433">
        <v>78.497949857313714</v>
      </c>
      <c r="G2433">
        <v>77.872090152445111</v>
      </c>
      <c r="H2433">
        <v>78.933642422486244</v>
      </c>
      <c r="I2433">
        <v>79.740949955252802</v>
      </c>
      <c r="J2433">
        <v>79.07111110596226</v>
      </c>
      <c r="K2433">
        <v>78.535640373913935</v>
      </c>
    </row>
    <row r="2434" spans="1:11" x14ac:dyDescent="0.15">
      <c r="A2434" t="s">
        <v>23</v>
      </c>
      <c r="B2434">
        <v>33</v>
      </c>
      <c r="C2434">
        <v>0.67200994112149437</v>
      </c>
      <c r="D2434">
        <v>78.704676350201026</v>
      </c>
      <c r="E2434">
        <v>79.143503712809647</v>
      </c>
      <c r="F2434">
        <v>78.814957609724459</v>
      </c>
      <c r="G2434">
        <v>78.261949939388288</v>
      </c>
      <c r="H2434">
        <v>78.991596638655466</v>
      </c>
      <c r="I2434">
        <v>79.522372476978802</v>
      </c>
      <c r="J2434">
        <v>79.143537736383152</v>
      </c>
      <c r="K2434">
        <v>78.632374497587023</v>
      </c>
    </row>
    <row r="2435" spans="1:11" x14ac:dyDescent="0.15">
      <c r="A2435" t="s">
        <v>23</v>
      </c>
      <c r="B2435">
        <v>34</v>
      </c>
      <c r="C2435">
        <v>0.66188744731523375</v>
      </c>
      <c r="D2435">
        <v>78.936501611910032</v>
      </c>
      <c r="E2435">
        <v>79.518049090390903</v>
      </c>
      <c r="F2435">
        <v>79.030708871351024</v>
      </c>
      <c r="G2435">
        <v>78.499283100130086</v>
      </c>
      <c r="H2435">
        <v>79.701535786728485</v>
      </c>
      <c r="I2435">
        <v>80.358915324094028</v>
      </c>
      <c r="J2435">
        <v>79.843010081403307</v>
      </c>
      <c r="K2435">
        <v>79.388021251475877</v>
      </c>
    </row>
    <row r="2436" spans="1:11" x14ac:dyDescent="0.15">
      <c r="A2436" t="s">
        <v>23</v>
      </c>
      <c r="B2436">
        <v>35</v>
      </c>
      <c r="C2436">
        <v>0.65255915911661255</v>
      </c>
      <c r="D2436">
        <v>79.124859637048573</v>
      </c>
      <c r="E2436">
        <v>79.594120677051833</v>
      </c>
      <c r="F2436">
        <v>79.234326074101489</v>
      </c>
      <c r="G2436">
        <v>78.687866670151593</v>
      </c>
      <c r="H2436">
        <v>79.629093016516947</v>
      </c>
      <c r="I2436">
        <v>80.177523790109575</v>
      </c>
      <c r="J2436">
        <v>79.778025213417905</v>
      </c>
      <c r="K2436">
        <v>79.282123328548508</v>
      </c>
    </row>
    <row r="2437" spans="1:11" x14ac:dyDescent="0.15">
      <c r="A2437" t="s">
        <v>23</v>
      </c>
      <c r="B2437">
        <v>36</v>
      </c>
      <c r="C2437">
        <v>0.64356260408681853</v>
      </c>
      <c r="D2437">
        <v>79.487086608468871</v>
      </c>
      <c r="E2437">
        <v>79.990274820423693</v>
      </c>
      <c r="F2437">
        <v>79.569387213700324</v>
      </c>
      <c r="G2437">
        <v>79.096690566551004</v>
      </c>
      <c r="H2437">
        <v>80.150680962039985</v>
      </c>
      <c r="I2437">
        <v>80.684722094624021</v>
      </c>
      <c r="J2437">
        <v>80.271196161354212</v>
      </c>
      <c r="K2437">
        <v>79.879892230809389</v>
      </c>
    </row>
    <row r="2438" spans="1:11" x14ac:dyDescent="0.15">
      <c r="A2438" t="s">
        <v>23</v>
      </c>
      <c r="B2438">
        <v>37</v>
      </c>
      <c r="C2438">
        <v>0.63469169419948701</v>
      </c>
      <c r="D2438">
        <v>79.63922193646539</v>
      </c>
      <c r="E2438">
        <v>80.14630173925903</v>
      </c>
      <c r="F2438">
        <v>79.719937437523896</v>
      </c>
      <c r="G2438">
        <v>79.270778975588854</v>
      </c>
      <c r="H2438">
        <v>80.165169516082287</v>
      </c>
      <c r="I2438">
        <v>80.72319118502088</v>
      </c>
      <c r="J2438">
        <v>80.30330490514649</v>
      </c>
      <c r="K2438">
        <v>79.900942307011235</v>
      </c>
    </row>
    <row r="2439" spans="1:11" x14ac:dyDescent="0.15">
      <c r="A2439" t="s">
        <v>23</v>
      </c>
      <c r="B2439">
        <v>38</v>
      </c>
      <c r="C2439">
        <v>0.62653718461041097</v>
      </c>
      <c r="D2439">
        <v>79.729778679320461</v>
      </c>
      <c r="E2439">
        <v>80.286382555226027</v>
      </c>
      <c r="F2439">
        <v>79.793647201041722</v>
      </c>
      <c r="G2439">
        <v>79.397629929252915</v>
      </c>
      <c r="H2439">
        <v>80.150680962039985</v>
      </c>
      <c r="I2439">
        <v>80.754379859307491</v>
      </c>
      <c r="J2439">
        <v>80.291538745559592</v>
      </c>
      <c r="K2439">
        <v>79.939749876425168</v>
      </c>
    </row>
    <row r="2440" spans="1:11" x14ac:dyDescent="0.15">
      <c r="A2440" t="s">
        <v>23</v>
      </c>
      <c r="B2440">
        <v>39</v>
      </c>
      <c r="C2440">
        <v>0.61873536315505151</v>
      </c>
      <c r="D2440">
        <v>79.939870322744227</v>
      </c>
      <c r="E2440">
        <v>80.53233653070005</v>
      </c>
      <c r="F2440">
        <v>80.0017959118113</v>
      </c>
      <c r="G2440">
        <v>79.560519431062929</v>
      </c>
      <c r="H2440">
        <v>80.266589394378443</v>
      </c>
      <c r="I2440">
        <v>80.871462052925096</v>
      </c>
      <c r="J2440">
        <v>80.393634976655932</v>
      </c>
      <c r="K2440">
        <v>80.013388405621583</v>
      </c>
    </row>
    <row r="2441" spans="1:11" x14ac:dyDescent="0.15">
      <c r="A2441" t="s">
        <v>23</v>
      </c>
      <c r="B2441">
        <v>40</v>
      </c>
      <c r="C2441">
        <v>0.61065526975801698</v>
      </c>
      <c r="D2441">
        <v>80.04491614445611</v>
      </c>
      <c r="E2441">
        <v>80.644023740769882</v>
      </c>
      <c r="F2441">
        <v>80.11315608515612</v>
      </c>
      <c r="G2441">
        <v>79.670089372644142</v>
      </c>
      <c r="H2441">
        <v>80.498406259055344</v>
      </c>
      <c r="I2441">
        <v>81.139932656863039</v>
      </c>
      <c r="J2441">
        <v>80.635602100100314</v>
      </c>
      <c r="K2441">
        <v>80.255619830987854</v>
      </c>
    </row>
    <row r="2442" spans="1:11" x14ac:dyDescent="0.15">
      <c r="A2442" t="s">
        <v>23</v>
      </c>
      <c r="B2442">
        <v>41</v>
      </c>
      <c r="C2442">
        <v>0.60367126845651198</v>
      </c>
      <c r="D2442">
        <v>80.35280907016336</v>
      </c>
      <c r="E2442">
        <v>81.084269949217827</v>
      </c>
      <c r="F2442">
        <v>80.429013359520297</v>
      </c>
      <c r="G2442">
        <v>79.888164372801711</v>
      </c>
      <c r="H2442">
        <v>80.904085772239938</v>
      </c>
      <c r="I2442">
        <v>81.637050824421337</v>
      </c>
      <c r="J2442">
        <v>81.017099751951591</v>
      </c>
      <c r="K2442">
        <v>80.533008660861213</v>
      </c>
    </row>
    <row r="2443" spans="1:11" x14ac:dyDescent="0.15">
      <c r="A2443" t="s">
        <v>23</v>
      </c>
      <c r="B2443">
        <v>42</v>
      </c>
      <c r="C2443">
        <v>0.59642513827593235</v>
      </c>
      <c r="D2443">
        <v>80.2839859455935</v>
      </c>
      <c r="E2443">
        <v>80.86925701080736</v>
      </c>
      <c r="F2443">
        <v>80.344146860431039</v>
      </c>
      <c r="G2443">
        <v>79.932509018278253</v>
      </c>
      <c r="H2443">
        <v>80.657780353520707</v>
      </c>
      <c r="I2443">
        <v>81.238996374604483</v>
      </c>
      <c r="J2443">
        <v>80.801664105852979</v>
      </c>
      <c r="K2443">
        <v>80.416361235140172</v>
      </c>
    </row>
    <row r="2444" spans="1:11" x14ac:dyDescent="0.15">
      <c r="A2444" t="s">
        <v>23</v>
      </c>
      <c r="B2444">
        <v>43</v>
      </c>
      <c r="C2444">
        <v>0.59002335059146083</v>
      </c>
      <c r="D2444">
        <v>80.541167095301915</v>
      </c>
      <c r="E2444">
        <v>81.032596570849364</v>
      </c>
      <c r="F2444">
        <v>80.596642737767397</v>
      </c>
      <c r="G2444">
        <v>80.239766962709297</v>
      </c>
      <c r="H2444">
        <v>80.860620110113018</v>
      </c>
      <c r="I2444">
        <v>81.368271487287998</v>
      </c>
      <c r="J2444">
        <v>80.997572640449818</v>
      </c>
      <c r="K2444">
        <v>80.685154710313327</v>
      </c>
    </row>
    <row r="2445" spans="1:11" x14ac:dyDescent="0.15">
      <c r="A2445" t="s">
        <v>23</v>
      </c>
      <c r="B2445">
        <v>44</v>
      </c>
      <c r="C2445">
        <v>0.5827771142401077</v>
      </c>
      <c r="D2445">
        <v>80.787481435867718</v>
      </c>
      <c r="E2445">
        <v>81.315550682441042</v>
      </c>
      <c r="F2445">
        <v>80.829317092448889</v>
      </c>
      <c r="G2445">
        <v>80.558304272376517</v>
      </c>
      <c r="H2445">
        <v>81.121414082874537</v>
      </c>
      <c r="I2445">
        <v>81.643524753959653</v>
      </c>
      <c r="J2445">
        <v>81.253639396054922</v>
      </c>
      <c r="K2445">
        <v>80.996107555942515</v>
      </c>
    </row>
    <row r="2446" spans="1:11" x14ac:dyDescent="0.15">
      <c r="A2446" t="s">
        <v>23</v>
      </c>
      <c r="B2446">
        <v>45</v>
      </c>
      <c r="C2446">
        <v>0.57670924895339537</v>
      </c>
      <c r="D2446">
        <v>80.935994494150037</v>
      </c>
      <c r="E2446">
        <v>81.56548740514161</v>
      </c>
      <c r="F2446">
        <v>80.980791780270948</v>
      </c>
      <c r="G2446">
        <v>80.678024934698968</v>
      </c>
      <c r="H2446">
        <v>81.556070704143721</v>
      </c>
      <c r="I2446">
        <v>82.150935515867502</v>
      </c>
      <c r="J2446">
        <v>81.667096440969573</v>
      </c>
      <c r="K2446">
        <v>81.401789110133208</v>
      </c>
    </row>
    <row r="2447" spans="1:11" x14ac:dyDescent="0.15">
      <c r="A2447" t="s">
        <v>23</v>
      </c>
      <c r="B2447">
        <v>46</v>
      </c>
      <c r="C2447">
        <v>0.57011743310700969</v>
      </c>
      <c r="D2447">
        <v>81.28373238671351</v>
      </c>
      <c r="E2447">
        <v>81.725117004285934</v>
      </c>
      <c r="F2447">
        <v>81.338161484467378</v>
      </c>
      <c r="G2447">
        <v>81.007508332650886</v>
      </c>
      <c r="H2447">
        <v>81.628513474355259</v>
      </c>
      <c r="I2447">
        <v>82.060546156806225</v>
      </c>
      <c r="J2447">
        <v>81.749278897662293</v>
      </c>
      <c r="K2447">
        <v>81.44349833269932</v>
      </c>
    </row>
    <row r="2448" spans="1:11" x14ac:dyDescent="0.15">
      <c r="A2448" t="s">
        <v>23</v>
      </c>
      <c r="B2448">
        <v>47</v>
      </c>
      <c r="C2448">
        <v>0.56386323128309512</v>
      </c>
      <c r="D2448">
        <v>81.504690839279888</v>
      </c>
      <c r="E2448">
        <v>81.849929948189953</v>
      </c>
      <c r="F2448">
        <v>81.560441199666627</v>
      </c>
      <c r="G2448">
        <v>81.249889074504097</v>
      </c>
      <c r="H2448">
        <v>81.845841784989858</v>
      </c>
      <c r="I2448">
        <v>82.196418873203541</v>
      </c>
      <c r="J2448">
        <v>81.969174139203375</v>
      </c>
      <c r="K2448">
        <v>81.7211722006504</v>
      </c>
    </row>
    <row r="2449" spans="1:11" x14ac:dyDescent="0.15">
      <c r="A2449" t="s">
        <v>23</v>
      </c>
      <c r="B2449">
        <v>48</v>
      </c>
      <c r="C2449">
        <v>0.55829368545501323</v>
      </c>
      <c r="D2449">
        <v>81.461223602709453</v>
      </c>
      <c r="E2449">
        <v>81.92474279452145</v>
      </c>
      <c r="F2449">
        <v>81.533177381556172</v>
      </c>
      <c r="G2449">
        <v>81.144661035515924</v>
      </c>
      <c r="H2449">
        <v>81.990727325412934</v>
      </c>
      <c r="I2449">
        <v>82.476505818669366</v>
      </c>
      <c r="J2449">
        <v>82.108378543105061</v>
      </c>
      <c r="K2449">
        <v>81.763583146242667</v>
      </c>
    </row>
    <row r="2450" spans="1:11" x14ac:dyDescent="0.15">
      <c r="A2450" t="s">
        <v>23</v>
      </c>
      <c r="B2450">
        <v>49</v>
      </c>
      <c r="C2450">
        <v>0.55252808311747181</v>
      </c>
      <c r="D2450">
        <v>81.530046727279313</v>
      </c>
      <c r="E2450">
        <v>82.153948948279051</v>
      </c>
      <c r="F2450">
        <v>81.586973332817365</v>
      </c>
      <c r="G2450">
        <v>81.19608737965882</v>
      </c>
      <c r="H2450">
        <v>82.222544190089835</v>
      </c>
      <c r="I2450">
        <v>82.917560538205223</v>
      </c>
      <c r="J2450">
        <v>82.345882663296678</v>
      </c>
      <c r="K2450">
        <v>81.983095653530185</v>
      </c>
    </row>
    <row r="2451" spans="1:11" x14ac:dyDescent="0.15">
      <c r="A2451" t="s">
        <v>23</v>
      </c>
      <c r="B2451">
        <v>50</v>
      </c>
      <c r="C2451">
        <v>0.54697812279617342</v>
      </c>
      <c r="D2451">
        <v>82.029919947839318</v>
      </c>
      <c r="E2451">
        <v>82.48719695861854</v>
      </c>
      <c r="F2451">
        <v>82.079510100903292</v>
      </c>
      <c r="G2451">
        <v>81.756328016153617</v>
      </c>
      <c r="H2451">
        <v>82.396406838597514</v>
      </c>
      <c r="I2451">
        <v>82.869526077964153</v>
      </c>
      <c r="J2451">
        <v>82.507906198918562</v>
      </c>
      <c r="K2451">
        <v>82.220249107269353</v>
      </c>
    </row>
    <row r="2452" spans="1:11" x14ac:dyDescent="0.15">
      <c r="A2452" t="s">
        <v>23</v>
      </c>
      <c r="B2452">
        <v>51</v>
      </c>
      <c r="C2452">
        <v>0.54159561986172644</v>
      </c>
      <c r="D2452">
        <v>82.258122939834095</v>
      </c>
      <c r="E2452">
        <v>82.663531066129607</v>
      </c>
      <c r="F2452">
        <v>82.296292294480693</v>
      </c>
      <c r="G2452">
        <v>82.039409789096354</v>
      </c>
      <c r="H2452">
        <v>82.584758041147495</v>
      </c>
      <c r="I2452">
        <v>83.006860289173133</v>
      </c>
      <c r="J2452">
        <v>82.7006869486992</v>
      </c>
      <c r="K2452">
        <v>82.452637483356682</v>
      </c>
    </row>
    <row r="2453" spans="1:11" x14ac:dyDescent="0.15">
      <c r="A2453" t="s">
        <v>23</v>
      </c>
      <c r="B2453">
        <v>52</v>
      </c>
      <c r="C2453">
        <v>0.53598081831026956</v>
      </c>
      <c r="D2453">
        <v>82.203788894121061</v>
      </c>
      <c r="E2453">
        <v>82.606768695382186</v>
      </c>
      <c r="F2453">
        <v>82.260795416109517</v>
      </c>
      <c r="G2453">
        <v>81.967210027384311</v>
      </c>
      <c r="H2453">
        <v>82.483338162851354</v>
      </c>
      <c r="I2453">
        <v>82.951259274396946</v>
      </c>
      <c r="J2453">
        <v>82.59350260897719</v>
      </c>
      <c r="K2453">
        <v>82.331570745598697</v>
      </c>
    </row>
    <row r="2454" spans="1:11" x14ac:dyDescent="0.15">
      <c r="A2454" t="s">
        <v>23</v>
      </c>
      <c r="B2454">
        <v>53</v>
      </c>
      <c r="C2454">
        <v>0.53093763006230199</v>
      </c>
      <c r="D2454">
        <v>82.403013728402215</v>
      </c>
      <c r="E2454">
        <v>82.734064466939188</v>
      </c>
      <c r="F2454">
        <v>82.458525974871023</v>
      </c>
      <c r="G2454">
        <v>82.180402505981789</v>
      </c>
      <c r="H2454">
        <v>82.555780933062877</v>
      </c>
      <c r="I2454">
        <v>82.919147898026793</v>
      </c>
      <c r="J2454">
        <v>82.658401825868239</v>
      </c>
      <c r="K2454">
        <v>82.405706921977853</v>
      </c>
    </row>
    <row r="2455" spans="1:11" x14ac:dyDescent="0.15">
      <c r="A2455" t="s">
        <v>23</v>
      </c>
      <c r="B2455">
        <v>54</v>
      </c>
      <c r="C2455">
        <v>0.52607710362860449</v>
      </c>
      <c r="D2455">
        <v>82.870286521534396</v>
      </c>
      <c r="E2455">
        <v>83.186591201591625</v>
      </c>
      <c r="F2455">
        <v>82.906186180496903</v>
      </c>
      <c r="G2455">
        <v>82.679646814987052</v>
      </c>
      <c r="H2455">
        <v>83.178788756882057</v>
      </c>
      <c r="I2455">
        <v>83.561859965939959</v>
      </c>
      <c r="J2455">
        <v>83.284828648563519</v>
      </c>
      <c r="K2455">
        <v>83.074074373146729</v>
      </c>
    </row>
    <row r="2456" spans="1:11" x14ac:dyDescent="0.15">
      <c r="A2456" t="s">
        <v>23</v>
      </c>
      <c r="B2456">
        <v>55</v>
      </c>
      <c r="C2456">
        <v>0.52088675344431845</v>
      </c>
      <c r="D2456">
        <v>82.609483102111781</v>
      </c>
      <c r="E2456">
        <v>83.048349202587673</v>
      </c>
      <c r="F2456">
        <v>82.684039371081269</v>
      </c>
      <c r="G2456">
        <v>82.332776511991469</v>
      </c>
      <c r="H2456">
        <v>82.845552013909014</v>
      </c>
      <c r="I2456">
        <v>83.313648370253276</v>
      </c>
      <c r="J2456">
        <v>82.948881116345888</v>
      </c>
      <c r="K2456">
        <v>82.642064667508635</v>
      </c>
    </row>
    <row r="2457" spans="1:11" x14ac:dyDescent="0.15">
      <c r="A2457" t="s">
        <v>23</v>
      </c>
      <c r="B2457">
        <v>56</v>
      </c>
      <c r="C2457">
        <v>0.51613119113500472</v>
      </c>
      <c r="D2457">
        <v>82.99706596153149</v>
      </c>
      <c r="E2457">
        <v>83.430628867719477</v>
      </c>
      <c r="F2457">
        <v>83.049929446348528</v>
      </c>
      <c r="G2457">
        <v>82.780289080349391</v>
      </c>
      <c r="H2457">
        <v>83.149811648797439</v>
      </c>
      <c r="I2457">
        <v>83.56770231781077</v>
      </c>
      <c r="J2457">
        <v>83.251021223896757</v>
      </c>
      <c r="K2457">
        <v>83.011881981177254</v>
      </c>
    </row>
    <row r="2458" spans="1:11" x14ac:dyDescent="0.15">
      <c r="A2458" t="s">
        <v>23</v>
      </c>
      <c r="B2458">
        <v>57</v>
      </c>
      <c r="C2458">
        <v>0.51150464411411023</v>
      </c>
      <c r="D2458">
        <v>83.645452240373814</v>
      </c>
      <c r="E2458">
        <v>83.900544249007766</v>
      </c>
      <c r="F2458">
        <v>83.681692847687202</v>
      </c>
      <c r="G2458">
        <v>83.505260369521778</v>
      </c>
      <c r="H2458">
        <v>83.541002607939731</v>
      </c>
      <c r="I2458">
        <v>83.787009648653964</v>
      </c>
      <c r="J2458">
        <v>83.644476515985119</v>
      </c>
      <c r="K2458">
        <v>83.493744265810719</v>
      </c>
    </row>
    <row r="2459" spans="1:11" x14ac:dyDescent="0.15">
      <c r="A2459" t="s">
        <v>23</v>
      </c>
      <c r="B2459">
        <v>58</v>
      </c>
      <c r="C2459">
        <v>0.50649086717102265</v>
      </c>
      <c r="D2459">
        <v>83.297714347810341</v>
      </c>
      <c r="E2459">
        <v>83.53942086500939</v>
      </c>
      <c r="F2459">
        <v>83.356463911669223</v>
      </c>
      <c r="G2459">
        <v>83.095889927725693</v>
      </c>
      <c r="H2459">
        <v>83.178788756882057</v>
      </c>
      <c r="I2459">
        <v>83.447272160483806</v>
      </c>
      <c r="J2459">
        <v>83.282349393260745</v>
      </c>
      <c r="K2459">
        <v>83.044703926368868</v>
      </c>
    </row>
    <row r="2460" spans="1:11" x14ac:dyDescent="0.15">
      <c r="A2460" t="s">
        <v>23</v>
      </c>
      <c r="B2460">
        <v>59</v>
      </c>
      <c r="C2460">
        <v>0.50254456905855072</v>
      </c>
      <c r="D2460">
        <v>83.486072372948897</v>
      </c>
      <c r="E2460">
        <v>83.786589637481939</v>
      </c>
      <c r="F2460">
        <v>83.514219784423929</v>
      </c>
      <c r="G2460">
        <v>83.307334815221168</v>
      </c>
      <c r="H2460">
        <v>83.439582729643575</v>
      </c>
      <c r="I2460">
        <v>83.771286162230126</v>
      </c>
      <c r="J2460">
        <v>83.542937283932631</v>
      </c>
      <c r="K2460">
        <v>83.359580987485643</v>
      </c>
    </row>
    <row r="2461" spans="1:11" x14ac:dyDescent="0.15">
      <c r="A2461" t="s">
        <v>23</v>
      </c>
      <c r="B2461">
        <v>60</v>
      </c>
      <c r="C2461">
        <v>0.49834961740782968</v>
      </c>
      <c r="D2461">
        <v>83.699786286086862</v>
      </c>
      <c r="E2461">
        <v>83.855931047173968</v>
      </c>
      <c r="F2461">
        <v>83.753028190776533</v>
      </c>
      <c r="G2461">
        <v>83.543679343512196</v>
      </c>
      <c r="H2461">
        <v>83.700376702405094</v>
      </c>
      <c r="I2461">
        <v>83.90119225696246</v>
      </c>
      <c r="J2461">
        <v>83.801680901961831</v>
      </c>
      <c r="K2461">
        <v>83.627065903828807</v>
      </c>
    </row>
    <row r="2462" spans="1:11" x14ac:dyDescent="0.15">
      <c r="A2462" t="s">
        <v>23</v>
      </c>
      <c r="B2462">
        <v>61</v>
      </c>
      <c r="C2462">
        <v>0.49401565199648889</v>
      </c>
      <c r="D2462">
        <v>83.739631252943099</v>
      </c>
      <c r="E2462">
        <v>84.139545127000062</v>
      </c>
      <c r="F2462">
        <v>83.775088202638855</v>
      </c>
      <c r="G2462">
        <v>83.516006118174687</v>
      </c>
      <c r="H2462">
        <v>83.772819472616632</v>
      </c>
      <c r="I2462">
        <v>84.241711838994888</v>
      </c>
      <c r="J2462">
        <v>83.868126500427977</v>
      </c>
      <c r="K2462">
        <v>83.645807598499317</v>
      </c>
    </row>
    <row r="2463" spans="1:11" x14ac:dyDescent="0.15">
      <c r="A2463" t="s">
        <v>23</v>
      </c>
      <c r="B2463">
        <v>62</v>
      </c>
      <c r="C2463">
        <v>0.48951613468428451</v>
      </c>
      <c r="D2463">
        <v>84.080124606078172</v>
      </c>
      <c r="E2463">
        <v>84.360810250305548</v>
      </c>
      <c r="F2463">
        <v>84.115143993358757</v>
      </c>
      <c r="G2463">
        <v>83.886282152556973</v>
      </c>
      <c r="H2463">
        <v>84.091567661547373</v>
      </c>
      <c r="I2463">
        <v>84.436275974991275</v>
      </c>
      <c r="J2463">
        <v>84.189267724247486</v>
      </c>
      <c r="K2463">
        <v>83.988596754777319</v>
      </c>
    </row>
    <row r="2464" spans="1:11" x14ac:dyDescent="0.15">
      <c r="A2464" t="s">
        <v>23</v>
      </c>
      <c r="B2464">
        <v>63</v>
      </c>
      <c r="C2464">
        <v>0.48555746370995478</v>
      </c>
      <c r="D2464">
        <v>83.822943456369757</v>
      </c>
      <c r="E2464">
        <v>84.174201057872253</v>
      </c>
      <c r="F2464">
        <v>83.857124524622748</v>
      </c>
      <c r="G2464">
        <v>83.616118480090378</v>
      </c>
      <c r="H2464">
        <v>83.859750796870472</v>
      </c>
      <c r="I2464">
        <v>84.301681055303362</v>
      </c>
      <c r="J2464">
        <v>83.963162037327592</v>
      </c>
      <c r="K2464">
        <v>83.732812719835579</v>
      </c>
    </row>
    <row r="2465" spans="1:11" x14ac:dyDescent="0.15">
      <c r="A2465" t="s">
        <v>23</v>
      </c>
      <c r="B2465">
        <v>64</v>
      </c>
      <c r="C2465">
        <v>0.4816633338039672</v>
      </c>
      <c r="D2465">
        <v>83.844677074654982</v>
      </c>
      <c r="E2465">
        <v>84.288758321276561</v>
      </c>
      <c r="F2465">
        <v>83.892371727805823</v>
      </c>
      <c r="G2465">
        <v>83.575132178209202</v>
      </c>
      <c r="H2465">
        <v>83.859750796870472</v>
      </c>
      <c r="I2465">
        <v>84.327856189413637</v>
      </c>
      <c r="J2465">
        <v>83.958637221110138</v>
      </c>
      <c r="K2465">
        <v>83.663711046530494</v>
      </c>
    </row>
    <row r="2466" spans="1:11" x14ac:dyDescent="0.15">
      <c r="A2466" t="s">
        <v>23</v>
      </c>
      <c r="B2466">
        <v>65</v>
      </c>
      <c r="C2466">
        <v>0.47760400113960111</v>
      </c>
      <c r="D2466">
        <v>84.344550295214987</v>
      </c>
      <c r="E2466">
        <v>84.73866088891215</v>
      </c>
      <c r="F2466">
        <v>84.359782671675688</v>
      </c>
      <c r="G2466">
        <v>84.191938420694228</v>
      </c>
      <c r="H2466">
        <v>84.38133874239351</v>
      </c>
      <c r="I2466">
        <v>84.81192957546881</v>
      </c>
      <c r="J2466">
        <v>84.480253090066881</v>
      </c>
      <c r="K2466">
        <v>84.321815382313616</v>
      </c>
    </row>
    <row r="2467" spans="1:11" x14ac:dyDescent="0.15">
      <c r="A2467" t="s">
        <v>23</v>
      </c>
      <c r="B2467">
        <v>66</v>
      </c>
      <c r="C2467">
        <v>0.47365978925868318</v>
      </c>
      <c r="D2467">
        <v>84.811823088347154</v>
      </c>
      <c r="E2467">
        <v>85.117772347068907</v>
      </c>
      <c r="F2467">
        <v>84.825660239052098</v>
      </c>
      <c r="G2467">
        <v>84.660662677611981</v>
      </c>
      <c r="H2467">
        <v>84.78701825557809</v>
      </c>
      <c r="I2467">
        <v>85.151217124763647</v>
      </c>
      <c r="J2467">
        <v>84.869538190514064</v>
      </c>
      <c r="K2467">
        <v>84.734954718397248</v>
      </c>
    </row>
    <row r="2468" spans="1:11" x14ac:dyDescent="0.15">
      <c r="A2468" t="s">
        <v>23</v>
      </c>
      <c r="B2468">
        <v>67</v>
      </c>
      <c r="C2468">
        <v>0.46993053883866032</v>
      </c>
      <c r="D2468">
        <v>84.554641938638753</v>
      </c>
      <c r="E2468">
        <v>84.803366411096931</v>
      </c>
      <c r="F2468">
        <v>84.594659919852262</v>
      </c>
      <c r="G2468">
        <v>84.396708644521141</v>
      </c>
      <c r="H2468">
        <v>84.569689944943491</v>
      </c>
      <c r="I2468">
        <v>84.877940747372008</v>
      </c>
      <c r="J2468">
        <v>84.664535506146933</v>
      </c>
      <c r="K2468">
        <v>84.480145223017658</v>
      </c>
    </row>
    <row r="2469" spans="1:11" x14ac:dyDescent="0.15">
      <c r="A2469" t="s">
        <v>23</v>
      </c>
      <c r="B2469">
        <v>68</v>
      </c>
      <c r="C2469">
        <v>0.46597440044085192</v>
      </c>
      <c r="D2469">
        <v>84.764733582062519</v>
      </c>
      <c r="E2469">
        <v>84.959044713914466</v>
      </c>
      <c r="F2469">
        <v>84.780053890474221</v>
      </c>
      <c r="G2469">
        <v>84.664453673970755</v>
      </c>
      <c r="H2469">
        <v>84.83048391770501</v>
      </c>
      <c r="I2469">
        <v>85.157847648535395</v>
      </c>
      <c r="J2469">
        <v>84.934552682862986</v>
      </c>
      <c r="K2469">
        <v>84.816903485492134</v>
      </c>
    </row>
    <row r="2470" spans="1:11" x14ac:dyDescent="0.15">
      <c r="A2470" t="s">
        <v>23</v>
      </c>
      <c r="B2470">
        <v>69</v>
      </c>
      <c r="C2470">
        <v>0.46249786612612231</v>
      </c>
      <c r="D2470">
        <v>84.540152859781941</v>
      </c>
      <c r="E2470">
        <v>84.9038144420511</v>
      </c>
      <c r="F2470">
        <v>84.565280240000959</v>
      </c>
      <c r="G2470">
        <v>84.31602960542935</v>
      </c>
      <c r="H2470">
        <v>84.468270066647349</v>
      </c>
      <c r="I2470">
        <v>84.932929131729622</v>
      </c>
      <c r="J2470">
        <v>84.54574311897926</v>
      </c>
      <c r="K2470">
        <v>84.335033253999242</v>
      </c>
    </row>
    <row r="2471" spans="1:11" x14ac:dyDescent="0.15">
      <c r="A2471" t="s">
        <v>23</v>
      </c>
      <c r="B2471">
        <v>70</v>
      </c>
      <c r="C2471">
        <v>0.45878830220964217</v>
      </c>
      <c r="D2471">
        <v>85.050892889484558</v>
      </c>
      <c r="E2471">
        <v>85.242982059962969</v>
      </c>
      <c r="F2471">
        <v>85.083913526105334</v>
      </c>
      <c r="G2471">
        <v>84.87685564003543</v>
      </c>
      <c r="H2471">
        <v>85.033323674297307</v>
      </c>
      <c r="I2471">
        <v>85.277842402552537</v>
      </c>
      <c r="J2471">
        <v>85.112289025111792</v>
      </c>
      <c r="K2471">
        <v>84.932479269961831</v>
      </c>
    </row>
    <row r="2472" spans="1:11" x14ac:dyDescent="0.15">
      <c r="A2472" t="s">
        <v>23</v>
      </c>
      <c r="B2472">
        <v>71</v>
      </c>
      <c r="C2472">
        <v>0.45522217217970778</v>
      </c>
      <c r="D2472">
        <v>85.06900423805557</v>
      </c>
      <c r="E2472">
        <v>85.380814670912031</v>
      </c>
      <c r="F2472">
        <v>85.085018735258615</v>
      </c>
      <c r="G2472">
        <v>84.918397426938142</v>
      </c>
      <c r="H2472">
        <v>84.917415241958849</v>
      </c>
      <c r="I2472">
        <v>85.271064694426244</v>
      </c>
      <c r="J2472">
        <v>85.013706561054676</v>
      </c>
      <c r="K2472">
        <v>84.846682389290066</v>
      </c>
    </row>
    <row r="2473" spans="1:11" x14ac:dyDescent="0.15">
      <c r="A2473" t="s">
        <v>23</v>
      </c>
      <c r="B2473">
        <v>72</v>
      </c>
      <c r="C2473">
        <v>0.45210253198941552</v>
      </c>
      <c r="D2473">
        <v>85.126960553482817</v>
      </c>
      <c r="E2473">
        <v>85.343069011113272</v>
      </c>
      <c r="F2473">
        <v>85.14998685321855</v>
      </c>
      <c r="G2473">
        <v>84.954570539713657</v>
      </c>
      <c r="H2473">
        <v>84.917415241958849</v>
      </c>
      <c r="I2473">
        <v>85.218291342401997</v>
      </c>
      <c r="J2473">
        <v>84.996043920842752</v>
      </c>
      <c r="K2473">
        <v>84.829624458686382</v>
      </c>
    </row>
    <row r="2474" spans="1:11" x14ac:dyDescent="0.15">
      <c r="A2474" t="s">
        <v>23</v>
      </c>
      <c r="B2474">
        <v>73</v>
      </c>
      <c r="C2474">
        <v>0.44889565536545378</v>
      </c>
      <c r="D2474">
        <v>85.289962690621948</v>
      </c>
      <c r="E2474">
        <v>85.50762922953605</v>
      </c>
      <c r="F2474">
        <v>85.311784928712115</v>
      </c>
      <c r="G2474">
        <v>85.136265257718833</v>
      </c>
      <c r="H2474">
        <v>85.062300782381911</v>
      </c>
      <c r="I2474">
        <v>85.313679596013998</v>
      </c>
      <c r="J2474">
        <v>85.145910943567316</v>
      </c>
      <c r="K2474">
        <v>84.979093044968252</v>
      </c>
    </row>
    <row r="2475" spans="1:11" x14ac:dyDescent="0.15">
      <c r="A2475" t="s">
        <v>23</v>
      </c>
      <c r="B2475">
        <v>74</v>
      </c>
      <c r="C2475">
        <v>0.44538176211493979</v>
      </c>
      <c r="D2475">
        <v>85.518165682616726</v>
      </c>
      <c r="E2475">
        <v>85.736782754464045</v>
      </c>
      <c r="F2475">
        <v>85.534443451432836</v>
      </c>
      <c r="G2475">
        <v>85.374211123306438</v>
      </c>
      <c r="H2475">
        <v>85.178209214720368</v>
      </c>
      <c r="I2475">
        <v>85.452680829306104</v>
      </c>
      <c r="J2475">
        <v>85.255944720307681</v>
      </c>
      <c r="K2475">
        <v>85.115478471705657</v>
      </c>
    </row>
    <row r="2476" spans="1:11" x14ac:dyDescent="0.15">
      <c r="A2476" t="s">
        <v>23</v>
      </c>
      <c r="B2476">
        <v>75</v>
      </c>
      <c r="C2476">
        <v>0.44200457963678569</v>
      </c>
      <c r="D2476">
        <v>85.554388379758763</v>
      </c>
      <c r="E2476">
        <v>85.898077932349238</v>
      </c>
      <c r="F2476">
        <v>85.555031491102582</v>
      </c>
      <c r="G2476">
        <v>85.365096539922959</v>
      </c>
      <c r="H2476">
        <v>85.352071863228048</v>
      </c>
      <c r="I2476">
        <v>85.797822929301788</v>
      </c>
      <c r="J2476">
        <v>85.426416805259578</v>
      </c>
      <c r="K2476">
        <v>85.264327823488713</v>
      </c>
    </row>
    <row r="2477" spans="1:11" x14ac:dyDescent="0.15">
      <c r="A2477" t="s">
        <v>23</v>
      </c>
      <c r="B2477">
        <v>76</v>
      </c>
      <c r="C2477">
        <v>0.43895374459248998</v>
      </c>
      <c r="D2477">
        <v>85.78259137175354</v>
      </c>
      <c r="E2477">
        <v>86.07240459094804</v>
      </c>
      <c r="F2477">
        <v>85.778635659992574</v>
      </c>
      <c r="G2477">
        <v>85.632919212402598</v>
      </c>
      <c r="H2477">
        <v>85.467980295566505</v>
      </c>
      <c r="I2477">
        <v>85.835636827769974</v>
      </c>
      <c r="J2477">
        <v>85.536202964169334</v>
      </c>
      <c r="K2477">
        <v>85.415317882814477</v>
      </c>
    </row>
    <row r="2478" spans="1:11" x14ac:dyDescent="0.15">
      <c r="A2478" t="s">
        <v>23</v>
      </c>
      <c r="B2478">
        <v>77</v>
      </c>
      <c r="C2478">
        <v>0.43596653133216828</v>
      </c>
      <c r="D2478">
        <v>85.807947259752964</v>
      </c>
      <c r="E2478">
        <v>86.039681638421442</v>
      </c>
      <c r="F2478">
        <v>85.810337708752698</v>
      </c>
      <c r="G2478">
        <v>85.669144926581382</v>
      </c>
      <c r="H2478">
        <v>85.612865835989567</v>
      </c>
      <c r="I2478">
        <v>85.932090422122684</v>
      </c>
      <c r="J2478">
        <v>85.68441401371085</v>
      </c>
      <c r="K2478">
        <v>85.563896772593779</v>
      </c>
    </row>
    <row r="2479" spans="1:11" x14ac:dyDescent="0.15">
      <c r="A2479" t="s">
        <v>23</v>
      </c>
      <c r="B2479">
        <v>78</v>
      </c>
      <c r="C2479">
        <v>0.43292242271342762</v>
      </c>
      <c r="D2479">
        <v>85.789835911181939</v>
      </c>
      <c r="E2479">
        <v>86.205288054749005</v>
      </c>
      <c r="F2479">
        <v>85.784808596885014</v>
      </c>
      <c r="G2479">
        <v>85.651422406154595</v>
      </c>
      <c r="H2479">
        <v>85.627354390031869</v>
      </c>
      <c r="I2479">
        <v>86.122791519779724</v>
      </c>
      <c r="J2479">
        <v>85.701102363571877</v>
      </c>
      <c r="K2479">
        <v>85.589523068025258</v>
      </c>
    </row>
    <row r="2480" spans="1:11" x14ac:dyDescent="0.15">
      <c r="A2480" t="s">
        <v>23</v>
      </c>
      <c r="B2480">
        <v>79</v>
      </c>
      <c r="C2480">
        <v>0.42999374493956571</v>
      </c>
      <c r="D2480">
        <v>85.970949396892095</v>
      </c>
      <c r="E2480">
        <v>86.222141032311754</v>
      </c>
      <c r="F2480">
        <v>85.958905945446489</v>
      </c>
      <c r="G2480">
        <v>85.82807883737884</v>
      </c>
      <c r="H2480">
        <v>86.004056795131845</v>
      </c>
      <c r="I2480">
        <v>86.368636765673784</v>
      </c>
      <c r="J2480">
        <v>86.066344769759141</v>
      </c>
      <c r="K2480">
        <v>85.96143749550879</v>
      </c>
    </row>
    <row r="2481" spans="1:11" x14ac:dyDescent="0.15">
      <c r="A2481" t="s">
        <v>23</v>
      </c>
      <c r="B2481">
        <v>80</v>
      </c>
      <c r="C2481">
        <v>0.42675749936865442</v>
      </c>
      <c r="D2481">
        <v>85.793458180896152</v>
      </c>
      <c r="E2481">
        <v>85.908753843553498</v>
      </c>
      <c r="F2481">
        <v>85.814200659429602</v>
      </c>
      <c r="G2481">
        <v>85.650444482416376</v>
      </c>
      <c r="H2481">
        <v>85.670820052158788</v>
      </c>
      <c r="I2481">
        <v>85.897858747609604</v>
      </c>
      <c r="J2481">
        <v>85.76006269188116</v>
      </c>
      <c r="K2481">
        <v>85.614217380521879</v>
      </c>
    </row>
    <row r="2482" spans="1:11" x14ac:dyDescent="0.15">
      <c r="A2482" t="s">
        <v>23</v>
      </c>
      <c r="B2482">
        <v>81</v>
      </c>
      <c r="C2482">
        <v>0.42427406998144263</v>
      </c>
      <c r="D2482">
        <v>86.032527982033542</v>
      </c>
      <c r="E2482">
        <v>86.252447677006643</v>
      </c>
      <c r="F2482">
        <v>86.037361138870523</v>
      </c>
      <c r="G2482">
        <v>85.890074357047155</v>
      </c>
      <c r="H2482">
        <v>85.815705592581864</v>
      </c>
      <c r="I2482">
        <v>86.110699651943307</v>
      </c>
      <c r="J2482">
        <v>85.8758031922859</v>
      </c>
      <c r="K2482">
        <v>85.75941852205041</v>
      </c>
    </row>
    <row r="2483" spans="1:11" x14ac:dyDescent="0.15">
      <c r="A2483" t="s">
        <v>23</v>
      </c>
      <c r="B2483">
        <v>82</v>
      </c>
      <c r="C2483">
        <v>0.42131964662284771</v>
      </c>
      <c r="D2483">
        <v>85.920237620893246</v>
      </c>
      <c r="E2483">
        <v>86.07390022064925</v>
      </c>
      <c r="F2483">
        <v>85.928903998532363</v>
      </c>
      <c r="G2483">
        <v>85.773975731975071</v>
      </c>
      <c r="H2483">
        <v>85.801217038539562</v>
      </c>
      <c r="I2483">
        <v>86.052228685547163</v>
      </c>
      <c r="J2483">
        <v>85.87012941812263</v>
      </c>
      <c r="K2483">
        <v>85.738776378471357</v>
      </c>
    </row>
    <row r="2484" spans="1:11" x14ac:dyDescent="0.15">
      <c r="A2484" t="s">
        <v>23</v>
      </c>
      <c r="B2484">
        <v>83</v>
      </c>
      <c r="C2484">
        <v>0.41831497592782529</v>
      </c>
      <c r="D2484">
        <v>86.155685152316437</v>
      </c>
      <c r="E2484">
        <v>86.381594268990696</v>
      </c>
      <c r="F2484">
        <v>86.14937802136609</v>
      </c>
      <c r="G2484">
        <v>86.033740110848697</v>
      </c>
      <c r="H2484">
        <v>85.902636916835689</v>
      </c>
      <c r="I2484">
        <v>86.223796047135522</v>
      </c>
      <c r="J2484">
        <v>85.972761377705567</v>
      </c>
      <c r="K2484">
        <v>85.866310911528146</v>
      </c>
    </row>
    <row r="2485" spans="1:11" x14ac:dyDescent="0.15">
      <c r="A2485" t="s">
        <v>23</v>
      </c>
      <c r="B2485">
        <v>84</v>
      </c>
      <c r="C2485">
        <v>0.41563985800301589</v>
      </c>
      <c r="D2485">
        <v>86.137573803745425</v>
      </c>
      <c r="E2485">
        <v>86.305838395005239</v>
      </c>
      <c r="F2485">
        <v>86.138650901533097</v>
      </c>
      <c r="G2485">
        <v>86.009705069880127</v>
      </c>
      <c r="H2485">
        <v>86.033033903216463</v>
      </c>
      <c r="I2485">
        <v>86.333062556254987</v>
      </c>
      <c r="J2485">
        <v>86.095205493310928</v>
      </c>
      <c r="K2485">
        <v>86.002767702428045</v>
      </c>
    </row>
    <row r="2486" spans="1:11" x14ac:dyDescent="0.15">
      <c r="A2486" t="s">
        <v>23</v>
      </c>
      <c r="B2486">
        <v>85</v>
      </c>
      <c r="C2486">
        <v>0.41297999003695118</v>
      </c>
      <c r="D2486">
        <v>86.249864164885707</v>
      </c>
      <c r="E2486">
        <v>86.434556489962617</v>
      </c>
      <c r="F2486">
        <v>86.274214178898816</v>
      </c>
      <c r="G2486">
        <v>86.079569616869321</v>
      </c>
      <c r="H2486">
        <v>86.134453781512605</v>
      </c>
      <c r="I2486">
        <v>86.385832287856516</v>
      </c>
      <c r="J2486">
        <v>86.20067308937756</v>
      </c>
      <c r="K2486">
        <v>86.037005173895878</v>
      </c>
    </row>
    <row r="2487" spans="1:11" x14ac:dyDescent="0.15">
      <c r="A2487" t="s">
        <v>23</v>
      </c>
      <c r="B2487">
        <v>86</v>
      </c>
      <c r="C2487">
        <v>0.4103704755091005</v>
      </c>
      <c r="D2487">
        <v>86.253486434599921</v>
      </c>
      <c r="E2487">
        <v>86.526652931243717</v>
      </c>
      <c r="F2487">
        <v>86.242075576995418</v>
      </c>
      <c r="G2487">
        <v>86.124916242411558</v>
      </c>
      <c r="H2487">
        <v>86.235873659808746</v>
      </c>
      <c r="I2487">
        <v>86.59930675674407</v>
      </c>
      <c r="J2487">
        <v>86.299130472010646</v>
      </c>
      <c r="K2487">
        <v>86.189970420472477</v>
      </c>
    </row>
    <row r="2488" spans="1:11" x14ac:dyDescent="0.15">
      <c r="A2488" t="s">
        <v>23</v>
      </c>
      <c r="B2488">
        <v>87</v>
      </c>
      <c r="C2488">
        <v>0.40750632945586129</v>
      </c>
      <c r="D2488">
        <v>86.532401202593547</v>
      </c>
      <c r="E2488">
        <v>86.854040317603861</v>
      </c>
      <c r="F2488">
        <v>86.526178602757071</v>
      </c>
      <c r="G2488">
        <v>86.366653887283604</v>
      </c>
      <c r="H2488">
        <v>86.467690524485647</v>
      </c>
      <c r="I2488">
        <v>86.873097080704781</v>
      </c>
      <c r="J2488">
        <v>86.515771353606013</v>
      </c>
      <c r="K2488">
        <v>86.377421669492861</v>
      </c>
    </row>
    <row r="2489" spans="1:11" x14ac:dyDescent="0.15">
      <c r="A2489" t="s">
        <v>23</v>
      </c>
      <c r="B2489">
        <v>88</v>
      </c>
      <c r="C2489">
        <v>0.40469077284689298</v>
      </c>
      <c r="D2489">
        <v>86.583112978592396</v>
      </c>
      <c r="E2489">
        <v>86.640953563266066</v>
      </c>
      <c r="F2489">
        <v>86.584696759619973</v>
      </c>
      <c r="G2489">
        <v>86.467579939733753</v>
      </c>
      <c r="H2489">
        <v>86.742973051289482</v>
      </c>
      <c r="I2489">
        <v>86.887656962265126</v>
      </c>
      <c r="J2489">
        <v>86.794368427498952</v>
      </c>
      <c r="K2489">
        <v>86.711362311103173</v>
      </c>
    </row>
    <row r="2490" spans="1:11" x14ac:dyDescent="0.15">
      <c r="A2490" t="s">
        <v>23</v>
      </c>
      <c r="B2490">
        <v>89</v>
      </c>
      <c r="C2490">
        <v>0.40227981977578658</v>
      </c>
      <c r="D2490">
        <v>86.459955808309488</v>
      </c>
      <c r="E2490">
        <v>86.794415790960286</v>
      </c>
      <c r="F2490">
        <v>86.448680708255338</v>
      </c>
      <c r="G2490">
        <v>86.34265193015797</v>
      </c>
      <c r="H2490">
        <v>86.482179078527963</v>
      </c>
      <c r="I2490">
        <v>86.896143318020336</v>
      </c>
      <c r="J2490">
        <v>86.5488685447216</v>
      </c>
      <c r="K2490">
        <v>86.446381995342264</v>
      </c>
    </row>
    <row r="2491" spans="1:11" x14ac:dyDescent="0.15">
      <c r="A2491" t="s">
        <v>23</v>
      </c>
      <c r="B2491">
        <v>90</v>
      </c>
      <c r="C2491">
        <v>0.39976160524895898</v>
      </c>
      <c r="D2491">
        <v>86.818560510015573</v>
      </c>
      <c r="E2491">
        <v>87.167709205677681</v>
      </c>
      <c r="F2491">
        <v>86.806769618026209</v>
      </c>
      <c r="G2491">
        <v>86.675068255317214</v>
      </c>
      <c r="H2491">
        <v>86.873370037670242</v>
      </c>
      <c r="I2491">
        <v>87.306918985093446</v>
      </c>
      <c r="J2491">
        <v>86.909746110500791</v>
      </c>
      <c r="K2491">
        <v>86.811077783911045</v>
      </c>
    </row>
    <row r="2492" spans="1:11" x14ac:dyDescent="0.15">
      <c r="A2492" t="s">
        <v>23</v>
      </c>
      <c r="B2492">
        <v>91</v>
      </c>
      <c r="C2492">
        <v>0.39721978297112159</v>
      </c>
      <c r="D2492">
        <v>86.695403339732678</v>
      </c>
      <c r="E2492">
        <v>86.909164533557401</v>
      </c>
      <c r="F2492">
        <v>86.68577867147593</v>
      </c>
      <c r="G2492">
        <v>86.569432552614529</v>
      </c>
      <c r="H2492">
        <v>86.670530281077944</v>
      </c>
      <c r="I2492">
        <v>86.973302560811504</v>
      </c>
      <c r="J2492">
        <v>86.717284658064884</v>
      </c>
      <c r="K2492">
        <v>86.639616421622478</v>
      </c>
    </row>
    <row r="2493" spans="1:11" x14ac:dyDescent="0.15">
      <c r="A2493" t="s">
        <v>23</v>
      </c>
      <c r="B2493">
        <v>92</v>
      </c>
      <c r="C2493">
        <v>0.39483241281575632</v>
      </c>
      <c r="D2493">
        <v>86.985184916868903</v>
      </c>
      <c r="E2493">
        <v>87.202049968498258</v>
      </c>
      <c r="F2493">
        <v>87.003953715998492</v>
      </c>
      <c r="G2493">
        <v>86.80765723649813</v>
      </c>
      <c r="H2493">
        <v>86.916835699797161</v>
      </c>
      <c r="I2493">
        <v>87.182582435629996</v>
      </c>
      <c r="J2493">
        <v>86.9500494020361</v>
      </c>
      <c r="K2493">
        <v>86.812549978136474</v>
      </c>
    </row>
    <row r="2494" spans="1:11" x14ac:dyDescent="0.15">
      <c r="A2494" t="s">
        <v>23</v>
      </c>
      <c r="B2494">
        <v>93</v>
      </c>
      <c r="C2494">
        <v>0.39259192488949612</v>
      </c>
      <c r="D2494">
        <v>86.883761364871219</v>
      </c>
      <c r="E2494">
        <v>87.099442853654594</v>
      </c>
      <c r="F2494">
        <v>86.87149367930364</v>
      </c>
      <c r="G2494">
        <v>86.764614565596716</v>
      </c>
      <c r="H2494">
        <v>87.061721240220223</v>
      </c>
      <c r="I2494">
        <v>87.383932657118919</v>
      </c>
      <c r="J2494">
        <v>87.10611073694669</v>
      </c>
      <c r="K2494">
        <v>87.024902784662189</v>
      </c>
    </row>
    <row r="2495" spans="1:11" x14ac:dyDescent="0.15">
      <c r="A2495" t="s">
        <v>23</v>
      </c>
      <c r="B2495">
        <v>94</v>
      </c>
      <c r="C2495">
        <v>0.38994338653153843</v>
      </c>
      <c r="D2495">
        <v>86.919984062013256</v>
      </c>
      <c r="E2495">
        <v>87.131011316165925</v>
      </c>
      <c r="F2495">
        <v>86.901048438296755</v>
      </c>
      <c r="G2495">
        <v>86.804962194402592</v>
      </c>
      <c r="H2495">
        <v>87.047232686177921</v>
      </c>
      <c r="I2495">
        <v>87.354023023252694</v>
      </c>
      <c r="J2495">
        <v>87.089649149720643</v>
      </c>
      <c r="K2495">
        <v>87.014181964247257</v>
      </c>
    </row>
    <row r="2496" spans="1:11" x14ac:dyDescent="0.15">
      <c r="A2496" t="s">
        <v>23</v>
      </c>
      <c r="B2496">
        <v>95</v>
      </c>
      <c r="C2496">
        <v>0.38796134945005178</v>
      </c>
      <c r="D2496">
        <v>87.039518962581951</v>
      </c>
      <c r="E2496">
        <v>87.226196665638312</v>
      </c>
      <c r="F2496">
        <v>87.0362284493592</v>
      </c>
      <c r="G2496">
        <v>86.903263903451617</v>
      </c>
      <c r="H2496">
        <v>87.076209794262539</v>
      </c>
      <c r="I2496">
        <v>87.317265121135392</v>
      </c>
      <c r="J2496">
        <v>87.112028247575907</v>
      </c>
      <c r="K2496">
        <v>87.013317496598575</v>
      </c>
    </row>
    <row r="2497" spans="1:11" x14ac:dyDescent="0.15">
      <c r="A2497" t="s">
        <v>23</v>
      </c>
      <c r="B2497">
        <v>96</v>
      </c>
      <c r="C2497">
        <v>0.38536941880981129</v>
      </c>
      <c r="D2497">
        <v>87.195276560292683</v>
      </c>
      <c r="E2497">
        <v>87.482232611916928</v>
      </c>
      <c r="F2497">
        <v>87.179380451293241</v>
      </c>
      <c r="G2497">
        <v>87.051858543853228</v>
      </c>
      <c r="H2497">
        <v>87.2210953346856</v>
      </c>
      <c r="I2497">
        <v>87.588678894339566</v>
      </c>
      <c r="J2497">
        <v>87.25391973971594</v>
      </c>
      <c r="K2497">
        <v>87.159832072428443</v>
      </c>
    </row>
    <row r="2498" spans="1:11" x14ac:dyDescent="0.15">
      <c r="A2498" t="s">
        <v>23</v>
      </c>
      <c r="B2498">
        <v>97</v>
      </c>
      <c r="C2498">
        <v>0.38286095119460872</v>
      </c>
      <c r="D2498">
        <v>87.322056000289777</v>
      </c>
      <c r="E2498">
        <v>87.518481643174624</v>
      </c>
      <c r="F2498">
        <v>87.308555753861341</v>
      </c>
      <c r="G2498">
        <v>87.211290309963573</v>
      </c>
      <c r="H2498">
        <v>87.438423645320199</v>
      </c>
      <c r="I2498">
        <v>87.717809061274082</v>
      </c>
      <c r="J2498">
        <v>87.470836673481017</v>
      </c>
      <c r="K2498">
        <v>87.395107055108255</v>
      </c>
    </row>
    <row r="2499" spans="1:11" x14ac:dyDescent="0.15">
      <c r="A2499" t="s">
        <v>23</v>
      </c>
      <c r="B2499">
        <v>98</v>
      </c>
      <c r="C2499">
        <v>0.3805269687264054</v>
      </c>
      <c r="D2499">
        <v>87.3546564277176</v>
      </c>
      <c r="E2499">
        <v>87.614032083870825</v>
      </c>
      <c r="F2499">
        <v>87.34039414347572</v>
      </c>
      <c r="G2499">
        <v>87.224786438861443</v>
      </c>
      <c r="H2499">
        <v>87.279049550854822</v>
      </c>
      <c r="I2499">
        <v>87.600209780707445</v>
      </c>
      <c r="J2499">
        <v>87.304935518250531</v>
      </c>
      <c r="K2499">
        <v>87.216040834435688</v>
      </c>
    </row>
    <row r="2500" spans="1:11" x14ac:dyDescent="0.15">
      <c r="A2500" t="s">
        <v>23</v>
      </c>
      <c r="B2500">
        <v>99</v>
      </c>
      <c r="C2500">
        <v>0.37875226595335543</v>
      </c>
      <c r="D2500">
        <v>87.151809323722233</v>
      </c>
      <c r="E2500">
        <v>87.305950228835982</v>
      </c>
      <c r="F2500">
        <v>87.140227140611586</v>
      </c>
      <c r="G2500">
        <v>87.033371598693449</v>
      </c>
      <c r="H2500">
        <v>87.2210953346856</v>
      </c>
      <c r="I2500">
        <v>87.447478316561984</v>
      </c>
      <c r="J2500">
        <v>87.260422100701646</v>
      </c>
      <c r="K2500">
        <v>87.171725599108967</v>
      </c>
    </row>
    <row r="2501" spans="1:11" x14ac:dyDescent="0.15">
      <c r="A2501" t="s">
        <v>23</v>
      </c>
      <c r="B2501">
        <v>100</v>
      </c>
      <c r="C2501">
        <v>0.37613568103147882</v>
      </c>
      <c r="D2501">
        <v>87.376390046002825</v>
      </c>
      <c r="E2501">
        <v>87.52365665685808</v>
      </c>
      <c r="F2501">
        <v>87.36671056687635</v>
      </c>
      <c r="G2501">
        <v>87.254149011288064</v>
      </c>
      <c r="H2501">
        <v>87.6702405099971</v>
      </c>
      <c r="I2501">
        <v>87.9140870368077</v>
      </c>
      <c r="J2501">
        <v>87.700486558294273</v>
      </c>
      <c r="K2501">
        <v>87.616929630044694</v>
      </c>
    </row>
    <row r="2502" spans="1:11" x14ac:dyDescent="0.15">
      <c r="A2502" t="s">
        <v>23</v>
      </c>
      <c r="B2502">
        <v>101</v>
      </c>
      <c r="C2502">
        <v>0.37390556610706782</v>
      </c>
      <c r="D2502">
        <v>87.336545079146589</v>
      </c>
      <c r="E2502">
        <v>87.453055973632644</v>
      </c>
      <c r="F2502">
        <v>87.336264672324688</v>
      </c>
      <c r="G2502">
        <v>87.213616556457623</v>
      </c>
      <c r="H2502">
        <v>87.452912199362515</v>
      </c>
      <c r="I2502">
        <v>87.672010977197075</v>
      </c>
      <c r="J2502">
        <v>87.490162572427295</v>
      </c>
      <c r="K2502">
        <v>87.393242639692332</v>
      </c>
    </row>
    <row r="2503" spans="1:11" x14ac:dyDescent="0.15">
      <c r="A2503" t="s">
        <v>23</v>
      </c>
      <c r="B2503">
        <v>102</v>
      </c>
      <c r="C2503">
        <v>0.37213073970956928</v>
      </c>
      <c r="D2503">
        <v>87.818306951135582</v>
      </c>
      <c r="E2503">
        <v>88.117366539070986</v>
      </c>
      <c r="F2503">
        <v>87.800547436738768</v>
      </c>
      <c r="G2503">
        <v>87.68957776461221</v>
      </c>
      <c r="H2503">
        <v>87.728194726166336</v>
      </c>
      <c r="I2503">
        <v>88.085591539141689</v>
      </c>
      <c r="J2503">
        <v>87.752456413362552</v>
      </c>
      <c r="K2503">
        <v>87.665894009151586</v>
      </c>
    </row>
    <row r="2504" spans="1:11" x14ac:dyDescent="0.15">
      <c r="A2504" t="s">
        <v>23</v>
      </c>
      <c r="B2504">
        <v>103</v>
      </c>
      <c r="C2504">
        <v>0.36971716282682288</v>
      </c>
      <c r="D2504">
        <v>87.825551490563996</v>
      </c>
      <c r="E2504">
        <v>88.087489934763468</v>
      </c>
      <c r="F2504">
        <v>87.803455821861093</v>
      </c>
      <c r="G2504">
        <v>87.720931837511586</v>
      </c>
      <c r="H2504">
        <v>87.75717183425094</v>
      </c>
      <c r="I2504">
        <v>88.140069938833079</v>
      </c>
      <c r="J2504">
        <v>87.787877911872485</v>
      </c>
      <c r="K2504">
        <v>87.72403424502221</v>
      </c>
    </row>
    <row r="2505" spans="1:11" x14ac:dyDescent="0.15">
      <c r="A2505" t="s">
        <v>23</v>
      </c>
      <c r="B2505">
        <v>104</v>
      </c>
      <c r="C2505">
        <v>0.36767293933641032</v>
      </c>
      <c r="D2505">
        <v>87.687905241424275</v>
      </c>
      <c r="E2505">
        <v>87.890669594824459</v>
      </c>
      <c r="F2505">
        <v>87.672299824659888</v>
      </c>
      <c r="G2505">
        <v>87.585497622307983</v>
      </c>
      <c r="H2505">
        <v>87.902057374674001</v>
      </c>
      <c r="I2505">
        <v>88.221974877058344</v>
      </c>
      <c r="J2505">
        <v>87.938574418825368</v>
      </c>
      <c r="K2505">
        <v>87.874821079265914</v>
      </c>
    </row>
    <row r="2506" spans="1:11" x14ac:dyDescent="0.15">
      <c r="A2506" t="s">
        <v>23</v>
      </c>
      <c r="B2506">
        <v>105</v>
      </c>
      <c r="C2506">
        <v>0.36597373988479381</v>
      </c>
      <c r="D2506">
        <v>87.669793892853264</v>
      </c>
      <c r="E2506">
        <v>87.823182443228603</v>
      </c>
      <c r="F2506">
        <v>87.655058778387698</v>
      </c>
      <c r="G2506">
        <v>87.565678055106915</v>
      </c>
      <c r="H2506">
        <v>87.71370617212402</v>
      </c>
      <c r="I2506">
        <v>87.945935803385211</v>
      </c>
      <c r="J2506">
        <v>87.749738007790896</v>
      </c>
      <c r="K2506">
        <v>87.671551730534475</v>
      </c>
    </row>
    <row r="2507" spans="1:11" x14ac:dyDescent="0.15">
      <c r="A2507" t="s">
        <v>23</v>
      </c>
      <c r="B2507">
        <v>106</v>
      </c>
      <c r="C2507">
        <v>0.3636448151535458</v>
      </c>
      <c r="D2507">
        <v>87.78208425399356</v>
      </c>
      <c r="E2507">
        <v>87.890740352633117</v>
      </c>
      <c r="F2507">
        <v>87.765884478378396</v>
      </c>
      <c r="G2507">
        <v>87.687775715618869</v>
      </c>
      <c r="H2507">
        <v>87.684729064039416</v>
      </c>
      <c r="I2507">
        <v>87.884492176111337</v>
      </c>
      <c r="J2507">
        <v>87.715580708242712</v>
      </c>
      <c r="K2507">
        <v>87.644148306618632</v>
      </c>
    </row>
    <row r="2508" spans="1:11" x14ac:dyDescent="0.15">
      <c r="A2508" t="s">
        <v>23</v>
      </c>
      <c r="B2508">
        <v>107</v>
      </c>
      <c r="C2508">
        <v>0.36167635775550649</v>
      </c>
      <c r="D2508">
        <v>88.028398594559349</v>
      </c>
      <c r="E2508">
        <v>88.264210655464765</v>
      </c>
      <c r="F2508">
        <v>88.019506313401081</v>
      </c>
      <c r="G2508">
        <v>87.897746862850809</v>
      </c>
      <c r="H2508">
        <v>87.945523036800935</v>
      </c>
      <c r="I2508">
        <v>88.287045549538874</v>
      </c>
      <c r="J2508">
        <v>87.978701514193219</v>
      </c>
      <c r="K2508">
        <v>87.871089139877512</v>
      </c>
    </row>
    <row r="2509" spans="1:11" x14ac:dyDescent="0.15">
      <c r="A2509" t="s">
        <v>23</v>
      </c>
      <c r="B2509">
        <v>108</v>
      </c>
      <c r="C2509">
        <v>0.35947796598904658</v>
      </c>
      <c r="D2509">
        <v>88.086354909986596</v>
      </c>
      <c r="E2509">
        <v>88.366411212452192</v>
      </c>
      <c r="F2509">
        <v>88.053663244412391</v>
      </c>
      <c r="G2509">
        <v>88.001732071835221</v>
      </c>
      <c r="H2509">
        <v>88.249782671689374</v>
      </c>
      <c r="I2509">
        <v>88.646580667466495</v>
      </c>
      <c r="J2509">
        <v>88.26168060061886</v>
      </c>
      <c r="K2509">
        <v>88.235934590469896</v>
      </c>
    </row>
    <row r="2510" spans="1:11" x14ac:dyDescent="0.15">
      <c r="A2510" t="s">
        <v>23</v>
      </c>
      <c r="B2510">
        <v>109</v>
      </c>
      <c r="C2510">
        <v>0.35757595476590931</v>
      </c>
      <c r="D2510">
        <v>88.144311225413844</v>
      </c>
      <c r="E2510">
        <v>88.368769148642286</v>
      </c>
      <c r="F2510">
        <v>88.133238290933292</v>
      </c>
      <c r="G2510">
        <v>88.021048352766584</v>
      </c>
      <c r="H2510">
        <v>88.278759779773978</v>
      </c>
      <c r="I2510">
        <v>88.60410541260201</v>
      </c>
      <c r="J2510">
        <v>88.294991282649235</v>
      </c>
      <c r="K2510">
        <v>88.216212744461089</v>
      </c>
    </row>
    <row r="2511" spans="1:11" x14ac:dyDescent="0.15">
      <c r="A2511" t="s">
        <v>23</v>
      </c>
      <c r="B2511">
        <v>110</v>
      </c>
      <c r="C2511">
        <v>0.35565255785843841</v>
      </c>
      <c r="D2511">
        <v>88.176911652841667</v>
      </c>
      <c r="E2511">
        <v>88.311362197671031</v>
      </c>
      <c r="F2511">
        <v>88.167750366007908</v>
      </c>
      <c r="G2511">
        <v>88.078078348239558</v>
      </c>
      <c r="H2511">
        <v>88.3367139959432</v>
      </c>
      <c r="I2511">
        <v>88.585974318398655</v>
      </c>
      <c r="J2511">
        <v>88.353574066898943</v>
      </c>
      <c r="K2511">
        <v>88.290626886989259</v>
      </c>
    </row>
    <row r="2512" spans="1:11" x14ac:dyDescent="0.15">
      <c r="A2512" t="s">
        <v>23</v>
      </c>
      <c r="B2512">
        <v>111</v>
      </c>
      <c r="C2512">
        <v>0.35375647905662111</v>
      </c>
      <c r="D2512">
        <v>88.401492375122245</v>
      </c>
      <c r="E2512">
        <v>88.61079566043891</v>
      </c>
      <c r="F2512">
        <v>88.376079172637418</v>
      </c>
      <c r="G2512">
        <v>88.322620381893714</v>
      </c>
      <c r="H2512">
        <v>88.713416401043176</v>
      </c>
      <c r="I2512">
        <v>89.03552881698576</v>
      </c>
      <c r="J2512">
        <v>88.729659361558618</v>
      </c>
      <c r="K2512">
        <v>88.70469386924006</v>
      </c>
    </row>
    <row r="2513" spans="1:11" x14ac:dyDescent="0.15">
      <c r="A2513" t="s">
        <v>23</v>
      </c>
      <c r="B2513">
        <v>112</v>
      </c>
      <c r="C2513">
        <v>0.35178940060238051</v>
      </c>
      <c r="D2513">
        <v>88.455826420835294</v>
      </c>
      <c r="E2513">
        <v>88.710652435306457</v>
      </c>
      <c r="F2513">
        <v>88.440406685920223</v>
      </c>
      <c r="G2513">
        <v>88.348966420727464</v>
      </c>
      <c r="H2513">
        <v>88.554042306577813</v>
      </c>
      <c r="I2513">
        <v>88.891198729049066</v>
      </c>
      <c r="J2513">
        <v>88.561380644131901</v>
      </c>
      <c r="K2513">
        <v>88.494967362512384</v>
      </c>
    </row>
    <row r="2514" spans="1:11" x14ac:dyDescent="0.15">
      <c r="A2514" t="s">
        <v>23</v>
      </c>
      <c r="B2514">
        <v>113</v>
      </c>
      <c r="C2514">
        <v>0.34977684373518941</v>
      </c>
      <c r="D2514">
        <v>88.387003296265448</v>
      </c>
      <c r="E2514">
        <v>88.623974381960124</v>
      </c>
      <c r="F2514">
        <v>88.359995055303713</v>
      </c>
      <c r="G2514">
        <v>88.303998892799456</v>
      </c>
      <c r="H2514">
        <v>88.611996522747035</v>
      </c>
      <c r="I2514">
        <v>88.993522379108896</v>
      </c>
      <c r="J2514">
        <v>88.61038602413457</v>
      </c>
      <c r="K2514">
        <v>88.595245608236581</v>
      </c>
    </row>
    <row r="2515" spans="1:11" x14ac:dyDescent="0.15">
      <c r="A2515" t="s">
        <v>23</v>
      </c>
      <c r="B2515">
        <v>114</v>
      </c>
      <c r="C2515">
        <v>0.3478666636058026</v>
      </c>
      <c r="D2515">
        <v>88.550005433404564</v>
      </c>
      <c r="E2515">
        <v>88.786054720895734</v>
      </c>
      <c r="F2515">
        <v>88.52183577193145</v>
      </c>
      <c r="G2515">
        <v>88.47177032381056</v>
      </c>
      <c r="H2515">
        <v>88.539553752535497</v>
      </c>
      <c r="I2515">
        <v>88.868209806411585</v>
      </c>
      <c r="J2515">
        <v>88.561615227906771</v>
      </c>
      <c r="K2515">
        <v>88.51174963590644</v>
      </c>
    </row>
    <row r="2516" spans="1:11" x14ac:dyDescent="0.15">
      <c r="A2516" t="s">
        <v>23</v>
      </c>
      <c r="B2516">
        <v>115</v>
      </c>
      <c r="C2516">
        <v>0.34662727942621269</v>
      </c>
      <c r="D2516">
        <v>88.434092802550083</v>
      </c>
      <c r="E2516">
        <v>88.581415527267666</v>
      </c>
      <c r="F2516">
        <v>88.423116674794983</v>
      </c>
      <c r="G2516">
        <v>88.343048584922172</v>
      </c>
      <c r="H2516">
        <v>88.554042306577813</v>
      </c>
      <c r="I2516">
        <v>88.800963482222087</v>
      </c>
      <c r="J2516">
        <v>88.577559626376967</v>
      </c>
      <c r="K2516">
        <v>88.517756991632112</v>
      </c>
    </row>
    <row r="2517" spans="1:11" x14ac:dyDescent="0.15">
      <c r="A2517" t="s">
        <v>23</v>
      </c>
      <c r="B2517">
        <v>116</v>
      </c>
      <c r="C2517">
        <v>0.34442859060234488</v>
      </c>
      <c r="D2517">
        <v>88.778208425399356</v>
      </c>
      <c r="E2517">
        <v>89.011869797642731</v>
      </c>
      <c r="F2517">
        <v>88.750497501350509</v>
      </c>
      <c r="G2517">
        <v>88.695253174026817</v>
      </c>
      <c r="H2517">
        <v>88.756882063170096</v>
      </c>
      <c r="I2517">
        <v>89.0519750935497</v>
      </c>
      <c r="J2517">
        <v>88.777499837695387</v>
      </c>
      <c r="K2517">
        <v>88.727697488176332</v>
      </c>
    </row>
    <row r="2518" spans="1:11" x14ac:dyDescent="0.15">
      <c r="A2518" t="s">
        <v>23</v>
      </c>
      <c r="B2518">
        <v>117</v>
      </c>
      <c r="C2518">
        <v>0.34253267419558991</v>
      </c>
      <c r="D2518">
        <v>88.633317636831237</v>
      </c>
      <c r="E2518">
        <v>88.888030561648037</v>
      </c>
      <c r="F2518">
        <v>88.604815745747473</v>
      </c>
      <c r="G2518">
        <v>88.556519107921389</v>
      </c>
      <c r="H2518">
        <v>88.742393509127794</v>
      </c>
      <c r="I2518">
        <v>89.08958836798071</v>
      </c>
      <c r="J2518">
        <v>88.758561486364968</v>
      </c>
      <c r="K2518">
        <v>88.719752417657574</v>
      </c>
    </row>
    <row r="2519" spans="1:11" x14ac:dyDescent="0.15">
      <c r="A2519" t="s">
        <v>23</v>
      </c>
      <c r="B2519">
        <v>118</v>
      </c>
      <c r="C2519">
        <v>0.34071895035190708</v>
      </c>
      <c r="D2519">
        <v>88.49929365740573</v>
      </c>
      <c r="E2519">
        <v>88.65910983229665</v>
      </c>
      <c r="F2519">
        <v>88.476127314705622</v>
      </c>
      <c r="G2519">
        <v>88.417360474214135</v>
      </c>
      <c r="H2519">
        <v>88.539553752535497</v>
      </c>
      <c r="I2519">
        <v>88.791030538299154</v>
      </c>
      <c r="J2519">
        <v>88.566636930421623</v>
      </c>
      <c r="K2519">
        <v>88.50853363708049</v>
      </c>
    </row>
    <row r="2520" spans="1:11" x14ac:dyDescent="0.15">
      <c r="A2520" t="s">
        <v>23</v>
      </c>
      <c r="B2520">
        <v>119</v>
      </c>
      <c r="C2520">
        <v>0.33912460926782201</v>
      </c>
      <c r="D2520">
        <v>88.673162603687473</v>
      </c>
      <c r="E2520">
        <v>88.820956915672994</v>
      </c>
      <c r="F2520">
        <v>88.654019029415807</v>
      </c>
      <c r="G2520">
        <v>88.591036679787848</v>
      </c>
      <c r="H2520">
        <v>88.858301941466237</v>
      </c>
      <c r="I2520">
        <v>89.110086834849213</v>
      </c>
      <c r="J2520">
        <v>88.877313970093823</v>
      </c>
      <c r="K2520">
        <v>88.828139722683403</v>
      </c>
    </row>
    <row r="2521" spans="1:11" x14ac:dyDescent="0.15">
      <c r="A2521" t="s">
        <v>23</v>
      </c>
      <c r="B2521">
        <v>120</v>
      </c>
      <c r="C2521">
        <v>0.33744157836944971</v>
      </c>
      <c r="D2521">
        <v>88.763719346542544</v>
      </c>
      <c r="E2521">
        <v>89.021473429386489</v>
      </c>
      <c r="F2521">
        <v>88.73877999249359</v>
      </c>
      <c r="G2521">
        <v>88.665556114104675</v>
      </c>
      <c r="H2521">
        <v>89.119095914227771</v>
      </c>
      <c r="I2521">
        <v>89.476782608156796</v>
      </c>
      <c r="J2521">
        <v>89.139656086122244</v>
      </c>
      <c r="K2521">
        <v>89.079791740382831</v>
      </c>
    </row>
    <row r="2522" spans="1:11" x14ac:dyDescent="0.15">
      <c r="A2522" t="s">
        <v>23</v>
      </c>
      <c r="B2522">
        <v>121</v>
      </c>
      <c r="C2522">
        <v>0.33540206726778438</v>
      </c>
      <c r="D2522">
        <v>88.857898359111815</v>
      </c>
      <c r="E2522">
        <v>89.080362550039084</v>
      </c>
      <c r="F2522">
        <v>88.821751911880781</v>
      </c>
      <c r="G2522">
        <v>88.783143259105714</v>
      </c>
      <c r="H2522">
        <v>89.133584468270072</v>
      </c>
      <c r="I2522">
        <v>89.446692596670644</v>
      </c>
      <c r="J2522">
        <v>89.149410416571413</v>
      </c>
      <c r="K2522">
        <v>89.114466429127148</v>
      </c>
    </row>
    <row r="2523" spans="1:11" x14ac:dyDescent="0.15">
      <c r="A2523" t="s">
        <v>23</v>
      </c>
      <c r="B2523">
        <v>122</v>
      </c>
      <c r="C2523">
        <v>0.33381513609654367</v>
      </c>
      <c r="D2523">
        <v>89.035389575107757</v>
      </c>
      <c r="E2523">
        <v>89.309610319539644</v>
      </c>
      <c r="F2523">
        <v>88.992344369936106</v>
      </c>
      <c r="G2523">
        <v>88.979738292652044</v>
      </c>
      <c r="H2523">
        <v>89.206027238481596</v>
      </c>
      <c r="I2523">
        <v>89.583976717403473</v>
      </c>
      <c r="J2523">
        <v>89.21634176628119</v>
      </c>
      <c r="K2523">
        <v>89.217663475750228</v>
      </c>
    </row>
    <row r="2524" spans="1:11" x14ac:dyDescent="0.15">
      <c r="A2524" t="s">
        <v>23</v>
      </c>
      <c r="B2524">
        <v>123</v>
      </c>
      <c r="C2524">
        <v>0.33206791182359058</v>
      </c>
      <c r="D2524">
        <v>88.981055529394709</v>
      </c>
      <c r="E2524">
        <v>89.289975719409625</v>
      </c>
      <c r="F2524">
        <v>88.948935302641416</v>
      </c>
      <c r="G2524">
        <v>88.880139844153391</v>
      </c>
      <c r="H2524">
        <v>89.090118806143153</v>
      </c>
      <c r="I2524">
        <v>89.522083816730458</v>
      </c>
      <c r="J2524">
        <v>89.091953599975</v>
      </c>
      <c r="K2524">
        <v>89.040706067059446</v>
      </c>
    </row>
    <row r="2525" spans="1:11" x14ac:dyDescent="0.15">
      <c r="A2525" t="s">
        <v>23</v>
      </c>
      <c r="B2525">
        <v>124</v>
      </c>
      <c r="C2525">
        <v>0.3303758607901357</v>
      </c>
      <c r="D2525">
        <v>89.039011844821971</v>
      </c>
      <c r="E2525">
        <v>89.230487695615764</v>
      </c>
      <c r="F2525">
        <v>89.009193098999404</v>
      </c>
      <c r="G2525">
        <v>88.982768378713274</v>
      </c>
      <c r="H2525">
        <v>89.466821211243115</v>
      </c>
      <c r="I2525">
        <v>89.770082102510074</v>
      </c>
      <c r="J2525">
        <v>89.47231022358892</v>
      </c>
      <c r="K2525">
        <v>89.48329884339114</v>
      </c>
    </row>
    <row r="2526" spans="1:11" x14ac:dyDescent="0.15">
      <c r="A2526" t="s">
        <v>23</v>
      </c>
      <c r="B2526">
        <v>125</v>
      </c>
      <c r="C2526">
        <v>0.32903550213409788</v>
      </c>
      <c r="D2526">
        <v>89.071612272249794</v>
      </c>
      <c r="E2526">
        <v>89.226262860974288</v>
      </c>
      <c r="F2526">
        <v>89.075707347264583</v>
      </c>
      <c r="G2526">
        <v>88.980378777944352</v>
      </c>
      <c r="H2526">
        <v>89.249492900608516</v>
      </c>
      <c r="I2526">
        <v>89.510981237593356</v>
      </c>
      <c r="J2526">
        <v>89.278762433336695</v>
      </c>
      <c r="K2526">
        <v>89.201446255128872</v>
      </c>
    </row>
    <row r="2527" spans="1:11" x14ac:dyDescent="0.15">
      <c r="A2527" t="s">
        <v>23</v>
      </c>
      <c r="B2527">
        <v>126</v>
      </c>
      <c r="C2527">
        <v>0.32702319817272602</v>
      </c>
      <c r="D2527">
        <v>89.325171152243996</v>
      </c>
      <c r="E2527">
        <v>89.576974610066202</v>
      </c>
      <c r="F2527">
        <v>89.312286279356329</v>
      </c>
      <c r="G2527">
        <v>89.24136412896857</v>
      </c>
      <c r="H2527">
        <v>89.524775427412337</v>
      </c>
      <c r="I2527">
        <v>89.872241209397345</v>
      </c>
      <c r="J2527">
        <v>89.540948460028929</v>
      </c>
      <c r="K2527">
        <v>89.495101215488759</v>
      </c>
    </row>
    <row r="2528" spans="1:11" x14ac:dyDescent="0.15">
      <c r="A2528" t="s">
        <v>23</v>
      </c>
      <c r="B2528">
        <v>127</v>
      </c>
      <c r="C2528">
        <v>0.32559479983454498</v>
      </c>
      <c r="D2528">
        <v>89.093345890535019</v>
      </c>
      <c r="E2528">
        <v>89.133761528660784</v>
      </c>
      <c r="F2528">
        <v>89.094130027696124</v>
      </c>
      <c r="G2528">
        <v>89.032107764636919</v>
      </c>
      <c r="H2528">
        <v>89.365401332946973</v>
      </c>
      <c r="I2528">
        <v>89.485009377428099</v>
      </c>
      <c r="J2528">
        <v>89.395677205905926</v>
      </c>
      <c r="K2528">
        <v>89.355341014065345</v>
      </c>
    </row>
    <row r="2529" spans="1:11" x14ac:dyDescent="0.15">
      <c r="A2529" t="s">
        <v>23</v>
      </c>
      <c r="B2529">
        <v>128</v>
      </c>
      <c r="C2529">
        <v>0.32399357655258088</v>
      </c>
      <c r="D2529">
        <v>89.412105625384868</v>
      </c>
      <c r="E2529">
        <v>89.6929275096617</v>
      </c>
      <c r="F2529">
        <v>89.395990222177545</v>
      </c>
      <c r="G2529">
        <v>89.32756908476189</v>
      </c>
      <c r="H2529">
        <v>89.408866995073893</v>
      </c>
      <c r="I2529">
        <v>89.749522513179784</v>
      </c>
      <c r="J2529">
        <v>89.404943481735231</v>
      </c>
      <c r="K2529">
        <v>89.364466569574148</v>
      </c>
    </row>
    <row r="2530" spans="1:11" x14ac:dyDescent="0.15">
      <c r="A2530" t="s">
        <v>23</v>
      </c>
      <c r="B2530">
        <v>129</v>
      </c>
      <c r="C2530">
        <v>0.32246951738165491</v>
      </c>
      <c r="D2530">
        <v>89.564240953381386</v>
      </c>
      <c r="E2530">
        <v>89.805109854875425</v>
      </c>
      <c r="F2530">
        <v>89.538607871609344</v>
      </c>
      <c r="G2530">
        <v>89.489988167799098</v>
      </c>
      <c r="H2530">
        <v>89.626195305708492</v>
      </c>
      <c r="I2530">
        <v>89.960828876890105</v>
      </c>
      <c r="J2530">
        <v>89.626773850483744</v>
      </c>
      <c r="K2530">
        <v>89.597548216335397</v>
      </c>
    </row>
    <row r="2531" spans="1:11" x14ac:dyDescent="0.15">
      <c r="A2531" t="s">
        <v>23</v>
      </c>
      <c r="B2531">
        <v>130</v>
      </c>
      <c r="C2531">
        <v>0.32083363775853763</v>
      </c>
      <c r="D2531">
        <v>89.491795559097326</v>
      </c>
      <c r="E2531">
        <v>89.697962061290255</v>
      </c>
      <c r="F2531">
        <v>89.460797186101217</v>
      </c>
      <c r="G2531">
        <v>89.42301920766657</v>
      </c>
      <c r="H2531">
        <v>89.800057954216172</v>
      </c>
      <c r="I2531">
        <v>90.087560034054732</v>
      </c>
      <c r="J2531">
        <v>89.794674679360426</v>
      </c>
      <c r="K2531">
        <v>89.790320012994201</v>
      </c>
    </row>
    <row r="2532" spans="1:11" x14ac:dyDescent="0.15">
      <c r="A2532" t="s">
        <v>23</v>
      </c>
      <c r="B2532">
        <v>131</v>
      </c>
      <c r="C2532">
        <v>0.31922842993366501</v>
      </c>
      <c r="D2532">
        <v>89.585974571666611</v>
      </c>
      <c r="E2532">
        <v>89.800848227555363</v>
      </c>
      <c r="F2532">
        <v>89.561050547886637</v>
      </c>
      <c r="G2532">
        <v>89.5238167780726</v>
      </c>
      <c r="H2532">
        <v>89.973920602723851</v>
      </c>
      <c r="I2532">
        <v>90.291669374681405</v>
      </c>
      <c r="J2532">
        <v>89.97371701330718</v>
      </c>
      <c r="K2532">
        <v>89.978752588013634</v>
      </c>
    </row>
    <row r="2533" spans="1:11" x14ac:dyDescent="0.15">
      <c r="A2533" t="s">
        <v>23</v>
      </c>
      <c r="B2533">
        <v>132</v>
      </c>
      <c r="C2533">
        <v>0.31777100340911629</v>
      </c>
      <c r="D2533">
        <v>89.622197268808634</v>
      </c>
      <c r="E2533">
        <v>89.774782732536252</v>
      </c>
      <c r="F2533">
        <v>89.61025909429425</v>
      </c>
      <c r="G2533">
        <v>89.557541804194358</v>
      </c>
      <c r="H2533">
        <v>89.872500724427709</v>
      </c>
      <c r="I2533">
        <v>90.116250995944114</v>
      </c>
      <c r="J2533">
        <v>89.877858920983229</v>
      </c>
      <c r="K2533">
        <v>89.854191106565864</v>
      </c>
    </row>
    <row r="2534" spans="1:11" x14ac:dyDescent="0.15">
      <c r="A2534" t="s">
        <v>23</v>
      </c>
      <c r="B2534">
        <v>133</v>
      </c>
      <c r="C2534">
        <v>0.3160434236612033</v>
      </c>
      <c r="D2534">
        <v>89.788821675661964</v>
      </c>
      <c r="E2534">
        <v>89.848478744954647</v>
      </c>
      <c r="F2534">
        <v>89.782605468475353</v>
      </c>
      <c r="G2534">
        <v>89.746776990557706</v>
      </c>
      <c r="H2534">
        <v>90.089829035062294</v>
      </c>
      <c r="I2534">
        <v>90.233806285204707</v>
      </c>
      <c r="J2534">
        <v>90.105456406395817</v>
      </c>
      <c r="K2534">
        <v>90.111151975190623</v>
      </c>
    </row>
    <row r="2535" spans="1:11" x14ac:dyDescent="0.15">
      <c r="A2535" t="s">
        <v>23</v>
      </c>
      <c r="B2535">
        <v>134</v>
      </c>
      <c r="C2535">
        <v>0.31477177760529301</v>
      </c>
      <c r="D2535">
        <v>89.846777991089226</v>
      </c>
      <c r="E2535">
        <v>90.014476993761178</v>
      </c>
      <c r="F2535">
        <v>89.818070012274092</v>
      </c>
      <c r="G2535">
        <v>89.793483637295992</v>
      </c>
      <c r="H2535">
        <v>90.118806143146912</v>
      </c>
      <c r="I2535">
        <v>90.349849698908571</v>
      </c>
      <c r="J2535">
        <v>90.114189928450926</v>
      </c>
      <c r="K2535">
        <v>90.12079059118004</v>
      </c>
    </row>
    <row r="2536" spans="1:11" x14ac:dyDescent="0.15">
      <c r="A2536" t="s">
        <v>23</v>
      </c>
      <c r="B2536">
        <v>135</v>
      </c>
      <c r="C2536">
        <v>0.31277222058701287</v>
      </c>
      <c r="D2536">
        <v>89.87575614880285</v>
      </c>
      <c r="E2536">
        <v>90.076588544279716</v>
      </c>
      <c r="F2536">
        <v>89.856885311450085</v>
      </c>
      <c r="G2536">
        <v>89.817167214526705</v>
      </c>
      <c r="H2536">
        <v>90.19124891335845</v>
      </c>
      <c r="I2536">
        <v>90.480983937364016</v>
      </c>
      <c r="J2536">
        <v>90.188270666898234</v>
      </c>
      <c r="K2536">
        <v>90.197922434047911</v>
      </c>
    </row>
    <row r="2537" spans="1:11" x14ac:dyDescent="0.15">
      <c r="A2537" t="s">
        <v>23</v>
      </c>
      <c r="B2537">
        <v>136</v>
      </c>
      <c r="C2537">
        <v>0.31175970317174989</v>
      </c>
      <c r="D2537">
        <v>90.006157858514143</v>
      </c>
      <c r="E2537">
        <v>90.214670297716836</v>
      </c>
      <c r="F2537">
        <v>89.975292179052602</v>
      </c>
      <c r="G2537">
        <v>89.965442640857745</v>
      </c>
      <c r="H2537">
        <v>90.408577223993049</v>
      </c>
      <c r="I2537">
        <v>90.730248302882131</v>
      </c>
      <c r="J2537">
        <v>90.406876256797531</v>
      </c>
      <c r="K2537">
        <v>90.431691799073235</v>
      </c>
    </row>
    <row r="2538" spans="1:11" x14ac:dyDescent="0.15">
      <c r="A2538" t="s">
        <v>23</v>
      </c>
      <c r="B2538">
        <v>137</v>
      </c>
      <c r="C2538">
        <v>0.31027557969921171</v>
      </c>
      <c r="D2538">
        <v>90.328539863078205</v>
      </c>
      <c r="E2538">
        <v>90.55871515445132</v>
      </c>
      <c r="F2538">
        <v>90.290752392602712</v>
      </c>
      <c r="G2538">
        <v>90.286981694291484</v>
      </c>
      <c r="H2538">
        <v>90.567951318458412</v>
      </c>
      <c r="I2538">
        <v>90.865544520593744</v>
      </c>
      <c r="J2538">
        <v>90.551643444201503</v>
      </c>
      <c r="K2538">
        <v>90.58344162197244</v>
      </c>
    </row>
    <row r="2539" spans="1:11" x14ac:dyDescent="0.15">
      <c r="A2539" t="s">
        <v>23</v>
      </c>
      <c r="B2539">
        <v>138</v>
      </c>
      <c r="C2539">
        <v>0.30872121749928699</v>
      </c>
      <c r="D2539">
        <v>90.252472199079946</v>
      </c>
      <c r="E2539">
        <v>90.309473423881343</v>
      </c>
      <c r="F2539">
        <v>90.237541255007812</v>
      </c>
      <c r="G2539">
        <v>90.195421857199747</v>
      </c>
      <c r="H2539">
        <v>90.59692842654303</v>
      </c>
      <c r="I2539">
        <v>90.725571306911675</v>
      </c>
      <c r="J2539">
        <v>90.604887782019432</v>
      </c>
      <c r="K2539">
        <v>90.587211156036645</v>
      </c>
    </row>
    <row r="2540" spans="1:11" x14ac:dyDescent="0.15">
      <c r="A2540" t="s">
        <v>23</v>
      </c>
      <c r="B2540">
        <v>139</v>
      </c>
      <c r="C2540">
        <v>0.30722620755572011</v>
      </c>
      <c r="D2540">
        <v>90.277828087079357</v>
      </c>
      <c r="E2540">
        <v>90.471762107566406</v>
      </c>
      <c r="F2540">
        <v>90.255500132603771</v>
      </c>
      <c r="G2540">
        <v>90.230472382918265</v>
      </c>
      <c r="H2540">
        <v>90.611416980585332</v>
      </c>
      <c r="I2540">
        <v>90.886236036554493</v>
      </c>
      <c r="J2540">
        <v>90.602041971546214</v>
      </c>
      <c r="K2540">
        <v>90.625907251754825</v>
      </c>
    </row>
    <row r="2541" spans="1:11" x14ac:dyDescent="0.15">
      <c r="A2541" t="s">
        <v>23</v>
      </c>
      <c r="B2541">
        <v>140</v>
      </c>
      <c r="C2541">
        <v>0.3058580974875777</v>
      </c>
      <c r="D2541">
        <v>90.270583547650958</v>
      </c>
      <c r="E2541">
        <v>90.455683016261304</v>
      </c>
      <c r="F2541">
        <v>90.235671031457443</v>
      </c>
      <c r="G2541">
        <v>90.224348707639052</v>
      </c>
      <c r="H2541">
        <v>90.654882642712252</v>
      </c>
      <c r="I2541">
        <v>90.939335544604532</v>
      </c>
      <c r="J2541">
        <v>90.635349423285078</v>
      </c>
      <c r="K2541">
        <v>90.66991372484118</v>
      </c>
    </row>
    <row r="2542" spans="1:11" x14ac:dyDescent="0.15">
      <c r="A2542" t="s">
        <v>23</v>
      </c>
      <c r="B2542">
        <v>141</v>
      </c>
      <c r="C2542">
        <v>0.30461644588245279</v>
      </c>
      <c r="D2542">
        <v>90.669033216213279</v>
      </c>
      <c r="E2542">
        <v>90.913382321678711</v>
      </c>
      <c r="F2542">
        <v>90.623591552150501</v>
      </c>
      <c r="G2542">
        <v>90.627748181355429</v>
      </c>
      <c r="H2542">
        <v>90.72732541292379</v>
      </c>
      <c r="I2542">
        <v>91.016014909245541</v>
      </c>
      <c r="J2542">
        <v>90.70529383234917</v>
      </c>
      <c r="K2542">
        <v>90.741475825477252</v>
      </c>
    </row>
    <row r="2543" spans="1:11" x14ac:dyDescent="0.15">
      <c r="A2543" t="s">
        <v>23</v>
      </c>
      <c r="B2543">
        <v>142</v>
      </c>
      <c r="C2543">
        <v>0.30283786173633948</v>
      </c>
      <c r="D2543">
        <v>90.632810519071256</v>
      </c>
      <c r="E2543">
        <v>90.714327099285768</v>
      </c>
      <c r="F2543">
        <v>90.62973826363411</v>
      </c>
      <c r="G2543">
        <v>90.587670895698707</v>
      </c>
      <c r="H2543">
        <v>90.886699507389153</v>
      </c>
      <c r="I2543">
        <v>91.024567391969896</v>
      </c>
      <c r="J2543">
        <v>90.908126079214057</v>
      </c>
      <c r="K2543">
        <v>90.89636408067669</v>
      </c>
    </row>
    <row r="2544" spans="1:11" x14ac:dyDescent="0.15">
      <c r="A2544" t="s">
        <v>23</v>
      </c>
      <c r="B2544">
        <v>143</v>
      </c>
      <c r="C2544">
        <v>0.30150815209856741</v>
      </c>
      <c r="D2544">
        <v>90.676277755641692</v>
      </c>
      <c r="E2544">
        <v>90.895196702141106</v>
      </c>
      <c r="F2544">
        <v>90.619783455902763</v>
      </c>
      <c r="G2544">
        <v>90.650126622931822</v>
      </c>
      <c r="H2544">
        <v>90.915676615473771</v>
      </c>
      <c r="I2544">
        <v>91.230233995221724</v>
      </c>
      <c r="J2544">
        <v>90.896677043834245</v>
      </c>
      <c r="K2544">
        <v>90.943937007699432</v>
      </c>
    </row>
    <row r="2545" spans="1:11" x14ac:dyDescent="0.15">
      <c r="A2545" t="s">
        <v>23</v>
      </c>
      <c r="B2545">
        <v>144</v>
      </c>
      <c r="C2545">
        <v>0.30032728032933342</v>
      </c>
      <c r="D2545">
        <v>90.770456768210963</v>
      </c>
      <c r="E2545">
        <v>90.961395261899014</v>
      </c>
      <c r="F2545">
        <v>90.73430114091714</v>
      </c>
      <c r="G2545">
        <v>90.731150658793396</v>
      </c>
      <c r="H2545">
        <v>90.857722399304549</v>
      </c>
      <c r="I2545">
        <v>91.114408098654295</v>
      </c>
      <c r="J2545">
        <v>90.837887336563611</v>
      </c>
      <c r="K2545">
        <v>90.872002820340469</v>
      </c>
    </row>
    <row r="2546" spans="1:11" x14ac:dyDescent="0.15">
      <c r="A2546" t="s">
        <v>23</v>
      </c>
      <c r="B2546">
        <v>145</v>
      </c>
      <c r="C2546">
        <v>0.29862017998540841</v>
      </c>
      <c r="D2546">
        <v>90.647299597928068</v>
      </c>
      <c r="E2546">
        <v>90.762949421393756</v>
      </c>
      <c r="F2546">
        <v>90.621578153810816</v>
      </c>
      <c r="G2546">
        <v>90.602272796763856</v>
      </c>
      <c r="H2546">
        <v>90.857722399304549</v>
      </c>
      <c r="I2546">
        <v>91.0709965650302</v>
      </c>
      <c r="J2546">
        <v>90.846344557885246</v>
      </c>
      <c r="K2546">
        <v>90.864982884359307</v>
      </c>
    </row>
    <row r="2547" spans="1:11" x14ac:dyDescent="0.15">
      <c r="A2547" t="s">
        <v>23</v>
      </c>
      <c r="B2547">
        <v>146</v>
      </c>
      <c r="C2547">
        <v>0.29748287245079319</v>
      </c>
      <c r="D2547">
        <v>90.813924004781398</v>
      </c>
      <c r="E2547">
        <v>90.971274678396455</v>
      </c>
      <c r="F2547">
        <v>90.797752026675539</v>
      </c>
      <c r="G2547">
        <v>90.773226122314043</v>
      </c>
      <c r="H2547">
        <v>90.973630831643007</v>
      </c>
      <c r="I2547">
        <v>91.193230452097012</v>
      </c>
      <c r="J2547">
        <v>90.975149270484849</v>
      </c>
      <c r="K2547">
        <v>90.978142221318805</v>
      </c>
    </row>
    <row r="2548" spans="1:11" x14ac:dyDescent="0.15">
      <c r="A2548" t="s">
        <v>23</v>
      </c>
      <c r="B2548">
        <v>147</v>
      </c>
      <c r="C2548">
        <v>0.29595248854753597</v>
      </c>
      <c r="D2548">
        <v>90.737856340783125</v>
      </c>
      <c r="E2548">
        <v>90.84943518072896</v>
      </c>
      <c r="F2548">
        <v>90.707205902391919</v>
      </c>
      <c r="G2548">
        <v>90.703222275003696</v>
      </c>
      <c r="H2548">
        <v>91.017096493769927</v>
      </c>
      <c r="I2548">
        <v>91.217407906604876</v>
      </c>
      <c r="J2548">
        <v>91.013722760256002</v>
      </c>
      <c r="K2548">
        <v>91.036520880327856</v>
      </c>
    </row>
    <row r="2549" spans="1:11" x14ac:dyDescent="0.15">
      <c r="A2549" t="s">
        <v>23</v>
      </c>
      <c r="B2549">
        <v>148</v>
      </c>
      <c r="C2549">
        <v>0.2946687287616509</v>
      </c>
      <c r="D2549">
        <v>90.835657623066609</v>
      </c>
      <c r="E2549">
        <v>90.97678594604173</v>
      </c>
      <c r="F2549">
        <v>90.795556597132759</v>
      </c>
      <c r="G2549">
        <v>90.799288163325684</v>
      </c>
      <c r="H2549">
        <v>91.118516372066068</v>
      </c>
      <c r="I2549">
        <v>91.336293751293397</v>
      </c>
      <c r="J2549">
        <v>91.112581763608588</v>
      </c>
      <c r="K2549">
        <v>91.138985494906208</v>
      </c>
    </row>
    <row r="2550" spans="1:11" x14ac:dyDescent="0.15">
      <c r="A2550" t="s">
        <v>23</v>
      </c>
      <c r="B2550">
        <v>149</v>
      </c>
      <c r="C2550">
        <v>0.29302721901762258</v>
      </c>
      <c r="D2550">
        <v>90.918969826493282</v>
      </c>
      <c r="E2550">
        <v>91.017646997366072</v>
      </c>
      <c r="F2550">
        <v>90.913222540505785</v>
      </c>
      <c r="G2550">
        <v>90.872210484688495</v>
      </c>
      <c r="H2550">
        <v>91.17647058823529</v>
      </c>
      <c r="I2550">
        <v>91.342639943429518</v>
      </c>
      <c r="J2550">
        <v>91.190940541086491</v>
      </c>
      <c r="K2550">
        <v>91.174542699282696</v>
      </c>
    </row>
    <row r="2551" spans="1:11" x14ac:dyDescent="0.15">
      <c r="A2551" t="s">
        <v>23</v>
      </c>
      <c r="B2551">
        <v>150</v>
      </c>
      <c r="C2551">
        <v>0.2919767377898097</v>
      </c>
      <c r="D2551">
        <v>90.911725287064868</v>
      </c>
      <c r="E2551">
        <v>91.062986280326101</v>
      </c>
      <c r="F2551">
        <v>90.884417324831432</v>
      </c>
      <c r="G2551">
        <v>90.863449080367459</v>
      </c>
      <c r="H2551">
        <v>91.248913358446828</v>
      </c>
      <c r="I2551">
        <v>91.517129714288529</v>
      </c>
      <c r="J2551">
        <v>91.249615061163695</v>
      </c>
      <c r="K2551">
        <v>91.263830477315693</v>
      </c>
    </row>
    <row r="2552" spans="1:11" x14ac:dyDescent="0.15">
      <c r="A2552" t="s">
        <v>23</v>
      </c>
      <c r="B2552">
        <v>151</v>
      </c>
      <c r="C2552">
        <v>0.29037848014936402</v>
      </c>
      <c r="D2552">
        <v>91.103705581917623</v>
      </c>
      <c r="E2552">
        <v>91.21539299971468</v>
      </c>
      <c r="F2552">
        <v>91.084187240372358</v>
      </c>
      <c r="G2552">
        <v>91.065789452346252</v>
      </c>
      <c r="H2552">
        <v>91.393798898869889</v>
      </c>
      <c r="I2552">
        <v>91.575368676486235</v>
      </c>
      <c r="J2552">
        <v>91.3913668120219</v>
      </c>
      <c r="K2552">
        <v>91.402141387126989</v>
      </c>
    </row>
    <row r="2553" spans="1:11" x14ac:dyDescent="0.15">
      <c r="A2553" t="s">
        <v>23</v>
      </c>
      <c r="B2553">
        <v>152</v>
      </c>
      <c r="C2553">
        <v>0.28910615343462542</v>
      </c>
      <c r="D2553">
        <v>91.027637917919364</v>
      </c>
      <c r="E2553">
        <v>91.135221977766108</v>
      </c>
      <c r="F2553">
        <v>91.037680298571559</v>
      </c>
      <c r="G2553">
        <v>90.964272167043774</v>
      </c>
      <c r="H2553">
        <v>91.379310344827587</v>
      </c>
      <c r="I2553">
        <v>91.587186722130781</v>
      </c>
      <c r="J2553">
        <v>91.399478873519215</v>
      </c>
      <c r="K2553">
        <v>91.356322097350898</v>
      </c>
    </row>
    <row r="2554" spans="1:11" x14ac:dyDescent="0.15">
      <c r="A2554" t="s">
        <v>23</v>
      </c>
      <c r="B2554">
        <v>153</v>
      </c>
      <c r="C2554">
        <v>0.28776815495695229</v>
      </c>
      <c r="D2554">
        <v>91.266707719056768</v>
      </c>
      <c r="E2554">
        <v>91.310463478373009</v>
      </c>
      <c r="F2554">
        <v>91.262223253043942</v>
      </c>
      <c r="G2554">
        <v>91.223605360487809</v>
      </c>
      <c r="H2554">
        <v>91.582150101419884</v>
      </c>
      <c r="I2554">
        <v>91.694588223763446</v>
      </c>
      <c r="J2554">
        <v>91.589905185929084</v>
      </c>
      <c r="K2554">
        <v>91.587126757564377</v>
      </c>
    </row>
    <row r="2555" spans="1:11" x14ac:dyDescent="0.15">
      <c r="A2555" t="s">
        <v>23</v>
      </c>
      <c r="B2555">
        <v>154</v>
      </c>
      <c r="C2555">
        <v>0.28648882545530802</v>
      </c>
      <c r="D2555">
        <v>91.400731698482275</v>
      </c>
      <c r="E2555">
        <v>91.582488070720672</v>
      </c>
      <c r="F2555">
        <v>91.363462686861396</v>
      </c>
      <c r="G2555">
        <v>91.364146373267602</v>
      </c>
      <c r="H2555">
        <v>91.727035641842946</v>
      </c>
      <c r="I2555">
        <v>91.997498387351357</v>
      </c>
      <c r="J2555">
        <v>91.720026805817</v>
      </c>
      <c r="K2555">
        <v>91.746526080130792</v>
      </c>
    </row>
    <row r="2556" spans="1:11" x14ac:dyDescent="0.15">
      <c r="A2556" t="s">
        <v>23</v>
      </c>
      <c r="B2556">
        <v>155</v>
      </c>
      <c r="C2556">
        <v>0.28536149576582293</v>
      </c>
      <c r="D2556">
        <v>91.263085449342569</v>
      </c>
      <c r="E2556">
        <v>91.36997329507922</v>
      </c>
      <c r="F2556">
        <v>91.222823079281071</v>
      </c>
      <c r="G2556">
        <v>91.239675733078343</v>
      </c>
      <c r="H2556">
        <v>91.538684439292965</v>
      </c>
      <c r="I2556">
        <v>91.718293778964167</v>
      </c>
      <c r="J2556">
        <v>91.537700041544809</v>
      </c>
      <c r="K2556">
        <v>91.564520103426858</v>
      </c>
    </row>
    <row r="2557" spans="1:11" x14ac:dyDescent="0.15">
      <c r="A2557" t="s">
        <v>23</v>
      </c>
      <c r="B2557">
        <v>156</v>
      </c>
      <c r="C2557">
        <v>0.28395956537375849</v>
      </c>
      <c r="D2557">
        <v>91.299308146484591</v>
      </c>
      <c r="E2557">
        <v>91.449181851293261</v>
      </c>
      <c r="F2557">
        <v>91.279248482817948</v>
      </c>
      <c r="G2557">
        <v>91.248438448479234</v>
      </c>
      <c r="H2557">
        <v>91.66908142567371</v>
      </c>
      <c r="I2557">
        <v>91.912562311720833</v>
      </c>
      <c r="J2557">
        <v>91.670969159146964</v>
      </c>
      <c r="K2557">
        <v>91.666809600235524</v>
      </c>
    </row>
    <row r="2558" spans="1:11" x14ac:dyDescent="0.15">
      <c r="A2558" t="s">
        <v>23</v>
      </c>
      <c r="B2558">
        <v>157</v>
      </c>
      <c r="C2558">
        <v>0.28282405853409459</v>
      </c>
      <c r="D2558">
        <v>91.215995943057919</v>
      </c>
      <c r="E2558">
        <v>91.282936910800203</v>
      </c>
      <c r="F2558">
        <v>91.196377426456721</v>
      </c>
      <c r="G2558">
        <v>91.182344116569098</v>
      </c>
      <c r="H2558">
        <v>91.596638655462186</v>
      </c>
      <c r="I2558">
        <v>91.779390546273731</v>
      </c>
      <c r="J2558">
        <v>91.60951893484679</v>
      </c>
      <c r="K2558">
        <v>91.615686113961587</v>
      </c>
    </row>
    <row r="2559" spans="1:11" x14ac:dyDescent="0.15">
      <c r="A2559" t="s">
        <v>23</v>
      </c>
      <c r="B2559">
        <v>158</v>
      </c>
      <c r="C2559">
        <v>0.28163819525528838</v>
      </c>
      <c r="D2559">
        <v>91.563733835621392</v>
      </c>
      <c r="E2559">
        <v>91.611614558982808</v>
      </c>
      <c r="F2559">
        <v>91.557687244031953</v>
      </c>
      <c r="G2559">
        <v>91.535781845131936</v>
      </c>
      <c r="H2559">
        <v>91.886409736308323</v>
      </c>
      <c r="I2559">
        <v>92.014913485403994</v>
      </c>
      <c r="J2559">
        <v>91.913530619035583</v>
      </c>
      <c r="K2559">
        <v>91.91103071308055</v>
      </c>
    </row>
    <row r="2560" spans="1:11" x14ac:dyDescent="0.15">
      <c r="A2560" t="s">
        <v>23</v>
      </c>
      <c r="B2560">
        <v>159</v>
      </c>
      <c r="C2560">
        <v>0.28044991259014718</v>
      </c>
      <c r="D2560">
        <v>91.273952258485167</v>
      </c>
      <c r="E2560">
        <v>91.455544605141029</v>
      </c>
      <c r="F2560">
        <v>91.274818322065343</v>
      </c>
      <c r="G2560">
        <v>91.213485132502385</v>
      </c>
      <c r="H2560">
        <v>91.596638655462186</v>
      </c>
      <c r="I2560">
        <v>91.905236085298256</v>
      </c>
      <c r="J2560">
        <v>91.622392625948052</v>
      </c>
      <c r="K2560">
        <v>91.574141745438837</v>
      </c>
    </row>
    <row r="2561" spans="1:11" x14ac:dyDescent="0.15">
      <c r="A2561" t="s">
        <v>23</v>
      </c>
      <c r="B2561">
        <v>160</v>
      </c>
      <c r="C2561">
        <v>0.27914339642005942</v>
      </c>
      <c r="D2561">
        <v>91.505777520194158</v>
      </c>
      <c r="E2561">
        <v>91.573524755757035</v>
      </c>
      <c r="F2561">
        <v>91.497702044841702</v>
      </c>
      <c r="G2561">
        <v>91.462689130486567</v>
      </c>
      <c r="H2561">
        <v>91.611127209504488</v>
      </c>
      <c r="I2561">
        <v>91.765370385217054</v>
      </c>
      <c r="J2561">
        <v>91.637028301800811</v>
      </c>
      <c r="K2561">
        <v>91.609336866015937</v>
      </c>
    </row>
    <row r="2562" spans="1:11" x14ac:dyDescent="0.15">
      <c r="A2562" t="s">
        <v>23</v>
      </c>
      <c r="B2562">
        <v>161</v>
      </c>
      <c r="C2562">
        <v>0.2781417713052145</v>
      </c>
      <c r="D2562">
        <v>91.657912848190676</v>
      </c>
      <c r="E2562">
        <v>91.780349628524476</v>
      </c>
      <c r="F2562">
        <v>91.641654875352927</v>
      </c>
      <c r="G2562">
        <v>91.625513465213061</v>
      </c>
      <c r="H2562">
        <v>92.016806722689068</v>
      </c>
      <c r="I2562">
        <v>92.230064779724913</v>
      </c>
      <c r="J2562">
        <v>92.025183431811428</v>
      </c>
      <c r="K2562">
        <v>92.034579906500667</v>
      </c>
    </row>
    <row r="2563" spans="1:11" x14ac:dyDescent="0.15">
      <c r="A2563" t="s">
        <v>23</v>
      </c>
      <c r="B2563">
        <v>162</v>
      </c>
      <c r="C2563">
        <v>0.27657668820271891</v>
      </c>
      <c r="D2563">
        <v>91.75933640018836</v>
      </c>
      <c r="E2563">
        <v>91.901636813580566</v>
      </c>
      <c r="F2563">
        <v>91.732295713875473</v>
      </c>
      <c r="G2563">
        <v>91.732415623736216</v>
      </c>
      <c r="H2563">
        <v>92.234135033323668</v>
      </c>
      <c r="I2563">
        <v>92.467867765305698</v>
      </c>
      <c r="J2563">
        <v>92.246542995977435</v>
      </c>
      <c r="K2563">
        <v>92.259696897371199</v>
      </c>
    </row>
    <row r="2564" spans="1:11" x14ac:dyDescent="0.15">
      <c r="A2564" t="s">
        <v>23</v>
      </c>
      <c r="B2564">
        <v>163</v>
      </c>
      <c r="C2564">
        <v>0.27565595573159279</v>
      </c>
      <c r="D2564">
        <v>91.676024196761702</v>
      </c>
      <c r="E2564">
        <v>91.73750438602012</v>
      </c>
      <c r="F2564">
        <v>91.669170800862361</v>
      </c>
      <c r="G2564">
        <v>91.637646869379381</v>
      </c>
      <c r="H2564">
        <v>92.13271515502754</v>
      </c>
      <c r="I2564">
        <v>92.278941379658789</v>
      </c>
      <c r="J2564">
        <v>92.155127583841733</v>
      </c>
      <c r="K2564">
        <v>92.142210386576934</v>
      </c>
    </row>
    <row r="2565" spans="1:11" x14ac:dyDescent="0.15">
      <c r="A2565" t="s">
        <v>23</v>
      </c>
      <c r="B2565">
        <v>164</v>
      </c>
      <c r="C2565">
        <v>0.27415467019158379</v>
      </c>
      <c r="D2565">
        <v>91.6868910059043</v>
      </c>
      <c r="E2565">
        <v>91.66165020703086</v>
      </c>
      <c r="F2565">
        <v>91.688931243462903</v>
      </c>
      <c r="G2565">
        <v>91.657306492463661</v>
      </c>
      <c r="H2565">
        <v>91.987829614604465</v>
      </c>
      <c r="I2565">
        <v>92.025064692100784</v>
      </c>
      <c r="J2565">
        <v>92.018573580527132</v>
      </c>
      <c r="K2565">
        <v>92.001119592729836</v>
      </c>
    </row>
    <row r="2566" spans="1:11" x14ac:dyDescent="0.15">
      <c r="A2566" t="s">
        <v>23</v>
      </c>
      <c r="B2566">
        <v>165</v>
      </c>
      <c r="C2566">
        <v>0.27307005109334431</v>
      </c>
      <c r="D2566">
        <v>91.6905132756185</v>
      </c>
      <c r="E2566">
        <v>91.722892175374099</v>
      </c>
      <c r="F2566">
        <v>91.676528472497907</v>
      </c>
      <c r="G2566">
        <v>91.66669871581081</v>
      </c>
      <c r="H2566">
        <v>91.958852506519847</v>
      </c>
      <c r="I2566">
        <v>92.071747847471258</v>
      </c>
      <c r="J2566">
        <v>91.974916465415674</v>
      </c>
      <c r="K2566">
        <v>91.980279562339859</v>
      </c>
    </row>
    <row r="2567" spans="1:11" x14ac:dyDescent="0.15">
      <c r="A2567" t="s">
        <v>23</v>
      </c>
      <c r="B2567">
        <v>166</v>
      </c>
      <c r="C2567">
        <v>0.27209895856126592</v>
      </c>
      <c r="D2567">
        <v>91.737602781903135</v>
      </c>
      <c r="E2567">
        <v>91.788722033469057</v>
      </c>
      <c r="F2567">
        <v>91.724321826324697</v>
      </c>
      <c r="G2567">
        <v>91.71169047464295</v>
      </c>
      <c r="H2567">
        <v>92.074760938858304</v>
      </c>
      <c r="I2567">
        <v>92.221458334782639</v>
      </c>
      <c r="J2567">
        <v>92.095402378894633</v>
      </c>
      <c r="K2567">
        <v>92.092756319421881</v>
      </c>
    </row>
    <row r="2568" spans="1:11" x14ac:dyDescent="0.15">
      <c r="A2568" t="s">
        <v>23</v>
      </c>
      <c r="B2568">
        <v>167</v>
      </c>
      <c r="C2568">
        <v>0.27094678039214132</v>
      </c>
      <c r="D2568">
        <v>91.795559097330397</v>
      </c>
      <c r="E2568">
        <v>91.814884294804159</v>
      </c>
      <c r="F2568">
        <v>91.786584450379905</v>
      </c>
      <c r="G2568">
        <v>91.772467762345116</v>
      </c>
      <c r="H2568">
        <v>92.060272384816002</v>
      </c>
      <c r="I2568">
        <v>92.148287820168278</v>
      </c>
      <c r="J2568">
        <v>92.097880226886247</v>
      </c>
      <c r="K2568">
        <v>92.085044760969623</v>
      </c>
    </row>
    <row r="2569" spans="1:11" x14ac:dyDescent="0.15">
      <c r="A2569" t="s">
        <v>23</v>
      </c>
      <c r="B2569">
        <v>168</v>
      </c>
      <c r="C2569">
        <v>0.2696378343152227</v>
      </c>
      <c r="D2569">
        <v>91.940449885898502</v>
      </c>
      <c r="E2569">
        <v>91.994552383946242</v>
      </c>
      <c r="F2569">
        <v>91.932229831039677</v>
      </c>
      <c r="G2569">
        <v>91.917736251129952</v>
      </c>
      <c r="H2569">
        <v>92.20515792523905</v>
      </c>
      <c r="I2569">
        <v>92.327456390162297</v>
      </c>
      <c r="J2569">
        <v>92.230564421235542</v>
      </c>
      <c r="K2569">
        <v>92.227410976618501</v>
      </c>
    </row>
    <row r="2570" spans="1:11" x14ac:dyDescent="0.15">
      <c r="A2570" t="s">
        <v>23</v>
      </c>
      <c r="B2570">
        <v>169</v>
      </c>
      <c r="C2570">
        <v>0.26835291674015699</v>
      </c>
      <c r="D2570">
        <v>91.762958669902559</v>
      </c>
      <c r="E2570">
        <v>91.832411931181412</v>
      </c>
      <c r="F2570">
        <v>91.741667100073286</v>
      </c>
      <c r="G2570">
        <v>91.733545264736989</v>
      </c>
      <c r="H2570">
        <v>92.103738046942922</v>
      </c>
      <c r="I2570">
        <v>92.239378379495847</v>
      </c>
      <c r="J2570">
        <v>92.112303618104221</v>
      </c>
      <c r="K2570">
        <v>92.116696321098061</v>
      </c>
    </row>
    <row r="2571" spans="1:11" x14ac:dyDescent="0.15">
      <c r="A2571" t="s">
        <v>23</v>
      </c>
      <c r="B2571">
        <v>170</v>
      </c>
      <c r="C2571">
        <v>0.2674669353981261</v>
      </c>
      <c r="D2571">
        <v>92.016517549896776</v>
      </c>
      <c r="E2571">
        <v>91.987907307168541</v>
      </c>
      <c r="F2571">
        <v>92.039565948456428</v>
      </c>
      <c r="G2571">
        <v>91.990927269800466</v>
      </c>
      <c r="H2571">
        <v>92.219646479281366</v>
      </c>
      <c r="I2571">
        <v>92.243507924381007</v>
      </c>
      <c r="J2571">
        <v>92.24378506355805</v>
      </c>
      <c r="K2571">
        <v>92.224410367804936</v>
      </c>
    </row>
    <row r="2572" spans="1:11" x14ac:dyDescent="0.15">
      <c r="A2572" t="s">
        <v>23</v>
      </c>
      <c r="B2572">
        <v>171</v>
      </c>
      <c r="C2572">
        <v>0.26615347471778039</v>
      </c>
      <c r="D2572">
        <v>92.385989060745459</v>
      </c>
      <c r="E2572">
        <v>92.539486085765461</v>
      </c>
      <c r="F2572">
        <v>92.358608984741423</v>
      </c>
      <c r="G2572">
        <v>92.379234328199431</v>
      </c>
      <c r="H2572">
        <v>92.364532019704441</v>
      </c>
      <c r="I2572">
        <v>92.569398286884464</v>
      </c>
      <c r="J2572">
        <v>92.374257581558567</v>
      </c>
      <c r="K2572">
        <v>92.396595876116933</v>
      </c>
    </row>
    <row r="2573" spans="1:11" x14ac:dyDescent="0.15">
      <c r="A2573" t="s">
        <v>23</v>
      </c>
      <c r="B2573">
        <v>172</v>
      </c>
      <c r="C2573">
        <v>0.26501910457456551</v>
      </c>
      <c r="D2573">
        <v>92.012895280182562</v>
      </c>
      <c r="E2573">
        <v>91.99867293265433</v>
      </c>
      <c r="F2573">
        <v>92.046677494912757</v>
      </c>
      <c r="G2573">
        <v>91.979512796574753</v>
      </c>
      <c r="H2573">
        <v>92.190669371196748</v>
      </c>
      <c r="I2573">
        <v>92.242086506704538</v>
      </c>
      <c r="J2573">
        <v>92.230717107753222</v>
      </c>
      <c r="K2573">
        <v>92.19029074254847</v>
      </c>
    </row>
    <row r="2574" spans="1:11" x14ac:dyDescent="0.15">
      <c r="A2574" t="s">
        <v>23</v>
      </c>
      <c r="B2574">
        <v>173</v>
      </c>
      <c r="C2574">
        <v>0.26392252560429003</v>
      </c>
      <c r="D2574">
        <v>92.360633172746049</v>
      </c>
      <c r="E2574">
        <v>92.51597769697814</v>
      </c>
      <c r="F2574">
        <v>92.345878843565799</v>
      </c>
      <c r="G2574">
        <v>92.333783588454409</v>
      </c>
      <c r="H2574">
        <v>92.66879165459288</v>
      </c>
      <c r="I2574">
        <v>92.890499355455106</v>
      </c>
      <c r="J2574">
        <v>92.671102755741686</v>
      </c>
      <c r="K2574">
        <v>92.682897770589378</v>
      </c>
    </row>
    <row r="2575" spans="1:11" x14ac:dyDescent="0.15">
      <c r="A2575" t="s">
        <v>23</v>
      </c>
      <c r="B2575">
        <v>174</v>
      </c>
      <c r="C2575">
        <v>0.26265181423406359</v>
      </c>
      <c r="D2575">
        <v>92.078096135038209</v>
      </c>
      <c r="E2575">
        <v>92.167250537134805</v>
      </c>
      <c r="F2575">
        <v>92.052702854639961</v>
      </c>
      <c r="G2575">
        <v>92.071551168489862</v>
      </c>
      <c r="H2575">
        <v>92.263112141408286</v>
      </c>
      <c r="I2575">
        <v>92.412877604026761</v>
      </c>
      <c r="J2575">
        <v>92.291572228462684</v>
      </c>
      <c r="K2575">
        <v>92.29561089441664</v>
      </c>
    </row>
    <row r="2576" spans="1:11" x14ac:dyDescent="0.15">
      <c r="A2576" t="s">
        <v>23</v>
      </c>
      <c r="B2576">
        <v>175</v>
      </c>
      <c r="C2576">
        <v>0.26162827177042208</v>
      </c>
      <c r="D2576">
        <v>92.407722679030684</v>
      </c>
      <c r="E2576">
        <v>92.560345047883857</v>
      </c>
      <c r="F2576">
        <v>92.380830889965594</v>
      </c>
      <c r="G2576">
        <v>92.399966139618897</v>
      </c>
      <c r="H2576">
        <v>92.581860330339026</v>
      </c>
      <c r="I2576">
        <v>92.788157801627108</v>
      </c>
      <c r="J2576">
        <v>92.598793264641557</v>
      </c>
      <c r="K2576">
        <v>92.605230172959935</v>
      </c>
    </row>
    <row r="2577" spans="1:11" x14ac:dyDescent="0.15">
      <c r="A2577" t="s">
        <v>23</v>
      </c>
      <c r="B2577">
        <v>176</v>
      </c>
      <c r="C2577">
        <v>0.26001102115131092</v>
      </c>
      <c r="D2577">
        <v>92.396855869888071</v>
      </c>
      <c r="E2577">
        <v>92.492337345774686</v>
      </c>
      <c r="F2577">
        <v>92.374054998063855</v>
      </c>
      <c r="G2577">
        <v>92.392475695582704</v>
      </c>
      <c r="H2577">
        <v>92.494929006085187</v>
      </c>
      <c r="I2577">
        <v>92.624564604792894</v>
      </c>
      <c r="J2577">
        <v>92.51356244000371</v>
      </c>
      <c r="K2577">
        <v>92.524367546557059</v>
      </c>
    </row>
    <row r="2578" spans="1:11" x14ac:dyDescent="0.15">
      <c r="A2578" t="s">
        <v>23</v>
      </c>
      <c r="B2578">
        <v>177</v>
      </c>
      <c r="C2578">
        <v>0.25908110183836142</v>
      </c>
      <c r="D2578">
        <v>92.47292353388633</v>
      </c>
      <c r="E2578">
        <v>92.523642660283798</v>
      </c>
      <c r="F2578">
        <v>92.485589325284849</v>
      </c>
      <c r="G2578">
        <v>92.439373639161815</v>
      </c>
      <c r="H2578">
        <v>92.683280208635182</v>
      </c>
      <c r="I2578">
        <v>92.813646530860822</v>
      </c>
      <c r="J2578">
        <v>92.696127093140888</v>
      </c>
      <c r="K2578">
        <v>92.685590500164906</v>
      </c>
    </row>
    <row r="2579" spans="1:11" x14ac:dyDescent="0.15">
      <c r="A2579" t="s">
        <v>23</v>
      </c>
      <c r="B2579">
        <v>178</v>
      </c>
      <c r="C2579">
        <v>0.25775777586494331</v>
      </c>
      <c r="D2579">
        <v>92.364255442460248</v>
      </c>
      <c r="E2579">
        <v>92.436259558597584</v>
      </c>
      <c r="F2579">
        <v>92.349875821519973</v>
      </c>
      <c r="G2579">
        <v>92.345742586437467</v>
      </c>
      <c r="H2579">
        <v>92.581860330339026</v>
      </c>
      <c r="I2579">
        <v>92.734819758142322</v>
      </c>
      <c r="J2579">
        <v>92.593456281145208</v>
      </c>
      <c r="K2579">
        <v>92.593531484533145</v>
      </c>
    </row>
    <row r="2580" spans="1:11" x14ac:dyDescent="0.15">
      <c r="A2580" t="s">
        <v>23</v>
      </c>
      <c r="B2580">
        <v>179</v>
      </c>
      <c r="C2580">
        <v>0.25692518034742939</v>
      </c>
      <c r="D2580">
        <v>92.385989060745459</v>
      </c>
      <c r="E2580">
        <v>92.413991347733614</v>
      </c>
      <c r="F2580">
        <v>92.38810998312394</v>
      </c>
      <c r="G2580">
        <v>92.365472969801701</v>
      </c>
      <c r="H2580">
        <v>92.813677195015941</v>
      </c>
      <c r="I2580">
        <v>92.919807212076194</v>
      </c>
      <c r="J2580">
        <v>92.84636017355335</v>
      </c>
      <c r="K2580">
        <v>92.832804477547029</v>
      </c>
    </row>
    <row r="2581" spans="1:11" x14ac:dyDescent="0.15">
      <c r="A2581" t="s">
        <v>23</v>
      </c>
      <c r="B2581">
        <v>180</v>
      </c>
      <c r="C2581">
        <v>0.25576900680445958</v>
      </c>
      <c r="D2581">
        <v>92.625058861882863</v>
      </c>
      <c r="E2581">
        <v>92.674348584588515</v>
      </c>
      <c r="F2581">
        <v>92.641004288047952</v>
      </c>
      <c r="G2581">
        <v>92.609066010284536</v>
      </c>
      <c r="H2581">
        <v>92.828165749058243</v>
      </c>
      <c r="I2581">
        <v>92.945514270958753</v>
      </c>
      <c r="J2581">
        <v>92.868959895930715</v>
      </c>
      <c r="K2581">
        <v>92.842325527890665</v>
      </c>
    </row>
    <row r="2582" spans="1:11" x14ac:dyDescent="0.15">
      <c r="A2582" t="s">
        <v>23</v>
      </c>
      <c r="B2582">
        <v>181</v>
      </c>
      <c r="C2582">
        <v>0.25474799841780349</v>
      </c>
      <c r="D2582">
        <v>92.585213895026612</v>
      </c>
      <c r="E2582">
        <v>92.652815092579303</v>
      </c>
      <c r="F2582">
        <v>92.594718740846972</v>
      </c>
      <c r="G2582">
        <v>92.561364027562661</v>
      </c>
      <c r="H2582">
        <v>92.944074181396701</v>
      </c>
      <c r="I2582">
        <v>93.088733609093339</v>
      </c>
      <c r="J2582">
        <v>92.963207402775467</v>
      </c>
      <c r="K2582">
        <v>92.953502993304667</v>
      </c>
    </row>
    <row r="2583" spans="1:11" x14ac:dyDescent="0.15">
      <c r="A2583" t="s">
        <v>23</v>
      </c>
      <c r="B2583">
        <v>182</v>
      </c>
      <c r="C2583">
        <v>0.25423419665269281</v>
      </c>
      <c r="D2583">
        <v>92.896729090448076</v>
      </c>
      <c r="E2583">
        <v>92.989700390396763</v>
      </c>
      <c r="F2583">
        <v>92.886076192888851</v>
      </c>
      <c r="G2583">
        <v>92.887632745314335</v>
      </c>
      <c r="H2583">
        <v>93.031005505650526</v>
      </c>
      <c r="I2583">
        <v>93.173124637864774</v>
      </c>
      <c r="J2583">
        <v>93.039649796154706</v>
      </c>
      <c r="K2583">
        <v>93.053914861700093</v>
      </c>
    </row>
    <row r="2584" spans="1:11" x14ac:dyDescent="0.15">
      <c r="A2584" t="s">
        <v>23</v>
      </c>
      <c r="B2584">
        <v>183</v>
      </c>
      <c r="C2584">
        <v>0.25271608639094573</v>
      </c>
      <c r="D2584">
        <v>92.762705111022569</v>
      </c>
      <c r="E2584">
        <v>92.883974976907666</v>
      </c>
      <c r="F2584">
        <v>92.732952952498209</v>
      </c>
      <c r="G2584">
        <v>92.754240939592265</v>
      </c>
      <c r="H2584">
        <v>92.973051289481319</v>
      </c>
      <c r="I2584">
        <v>93.12937915167916</v>
      </c>
      <c r="J2584">
        <v>92.972242557295942</v>
      </c>
      <c r="K2584">
        <v>92.994253378060918</v>
      </c>
    </row>
    <row r="2585" spans="1:11" x14ac:dyDescent="0.15">
      <c r="A2585" t="s">
        <v>23</v>
      </c>
      <c r="B2585">
        <v>184</v>
      </c>
      <c r="C2585">
        <v>0.2517974441871047</v>
      </c>
      <c r="D2585">
        <v>92.820661426449817</v>
      </c>
      <c r="E2585">
        <v>92.861393278323163</v>
      </c>
      <c r="F2585">
        <v>92.838409050238042</v>
      </c>
      <c r="G2585">
        <v>92.798691693376284</v>
      </c>
      <c r="H2585">
        <v>93.132425383946682</v>
      </c>
      <c r="I2585">
        <v>93.222266988479035</v>
      </c>
      <c r="J2585">
        <v>93.177996992390476</v>
      </c>
      <c r="K2585">
        <v>93.140012286744451</v>
      </c>
    </row>
    <row r="2586" spans="1:11" x14ac:dyDescent="0.15">
      <c r="A2586" t="s">
        <v>23</v>
      </c>
      <c r="B2586">
        <v>185</v>
      </c>
      <c r="C2586">
        <v>0.25074400031870159</v>
      </c>
      <c r="D2586">
        <v>92.827905965878216</v>
      </c>
      <c r="E2586">
        <v>92.901315002446196</v>
      </c>
      <c r="F2586">
        <v>92.836881733829557</v>
      </c>
      <c r="G2586">
        <v>92.814693951827437</v>
      </c>
      <c r="H2586">
        <v>93.146913937988984</v>
      </c>
      <c r="I2586">
        <v>93.273446586393291</v>
      </c>
      <c r="J2586">
        <v>93.175962420035091</v>
      </c>
      <c r="K2586">
        <v>93.165008051524694</v>
      </c>
    </row>
    <row r="2587" spans="1:11" x14ac:dyDescent="0.15">
      <c r="A2587" t="s">
        <v>23</v>
      </c>
      <c r="B2587">
        <v>186</v>
      </c>
      <c r="C2587">
        <v>0.2496886259910685</v>
      </c>
      <c r="D2587">
        <v>92.777194189879381</v>
      </c>
      <c r="E2587">
        <v>92.81794220350109</v>
      </c>
      <c r="F2587">
        <v>92.790693685451785</v>
      </c>
      <c r="G2587">
        <v>92.764715744136481</v>
      </c>
      <c r="H2587">
        <v>93.146913937988984</v>
      </c>
      <c r="I2587">
        <v>93.220273100342837</v>
      </c>
      <c r="J2587">
        <v>93.196590554880672</v>
      </c>
      <c r="K2587">
        <v>93.170167863763325</v>
      </c>
    </row>
    <row r="2588" spans="1:11" x14ac:dyDescent="0.15">
      <c r="A2588" t="s">
        <v>23</v>
      </c>
      <c r="B2588">
        <v>187</v>
      </c>
      <c r="C2588">
        <v>0.24859498634382529</v>
      </c>
      <c r="D2588">
        <v>92.766327380736769</v>
      </c>
      <c r="E2588">
        <v>92.74244225730348</v>
      </c>
      <c r="F2588">
        <v>92.813709444762523</v>
      </c>
      <c r="G2588">
        <v>92.731977781698063</v>
      </c>
      <c r="H2588">
        <v>93.20486815415822</v>
      </c>
      <c r="I2588">
        <v>93.23863639205031</v>
      </c>
      <c r="J2588">
        <v>93.255434838183092</v>
      </c>
      <c r="K2588">
        <v>93.206649577874288</v>
      </c>
    </row>
    <row r="2589" spans="1:11" x14ac:dyDescent="0.15">
      <c r="A2589" t="s">
        <v>23</v>
      </c>
      <c r="B2589">
        <v>188</v>
      </c>
      <c r="C2589">
        <v>0.24771119473088121</v>
      </c>
      <c r="D2589">
        <v>93.001774912159959</v>
      </c>
      <c r="E2589">
        <v>93.101899173181991</v>
      </c>
      <c r="F2589">
        <v>92.999815647980341</v>
      </c>
      <c r="G2589">
        <v>93.002143013395127</v>
      </c>
      <c r="H2589">
        <v>93.320776586496663</v>
      </c>
      <c r="I2589">
        <v>93.457111192454505</v>
      </c>
      <c r="J2589">
        <v>93.355959657926974</v>
      </c>
      <c r="K2589">
        <v>93.350601839533752</v>
      </c>
    </row>
    <row r="2590" spans="1:11" x14ac:dyDescent="0.15">
      <c r="A2590" t="s">
        <v>23</v>
      </c>
      <c r="B2590">
        <v>189</v>
      </c>
      <c r="C2590">
        <v>0.24665476021322391</v>
      </c>
      <c r="D2590">
        <v>93.128554352157067</v>
      </c>
      <c r="E2590">
        <v>93.207020573379964</v>
      </c>
      <c r="F2590">
        <v>93.131738223930753</v>
      </c>
      <c r="G2590">
        <v>93.124765429959808</v>
      </c>
      <c r="H2590">
        <v>93.393219356708201</v>
      </c>
      <c r="I2590">
        <v>93.499485673584573</v>
      </c>
      <c r="J2590">
        <v>93.418181962152033</v>
      </c>
      <c r="K2590">
        <v>93.415605868618627</v>
      </c>
    </row>
    <row r="2591" spans="1:11" x14ac:dyDescent="0.15">
      <c r="A2591" t="s">
        <v>23</v>
      </c>
      <c r="B2591">
        <v>190</v>
      </c>
      <c r="C2591">
        <v>0.2457293203721444</v>
      </c>
      <c r="D2591">
        <v>93.099576194443429</v>
      </c>
      <c r="E2591">
        <v>93.196532011733453</v>
      </c>
      <c r="F2591">
        <v>93.102661938632721</v>
      </c>
      <c r="G2591">
        <v>93.09455851812703</v>
      </c>
      <c r="H2591">
        <v>93.465662126919739</v>
      </c>
      <c r="I2591">
        <v>93.594591573908218</v>
      </c>
      <c r="J2591">
        <v>93.494600214772646</v>
      </c>
      <c r="K2591">
        <v>93.490972756008802</v>
      </c>
    </row>
    <row r="2592" spans="1:11" x14ac:dyDescent="0.15">
      <c r="A2592" t="s">
        <v>23</v>
      </c>
      <c r="B2592">
        <v>191</v>
      </c>
      <c r="C2592">
        <v>0.2446791471016628</v>
      </c>
      <c r="D2592">
        <v>93.099576194443429</v>
      </c>
      <c r="E2592">
        <v>93.129937522306122</v>
      </c>
      <c r="F2592">
        <v>93.125219039803468</v>
      </c>
      <c r="G2592">
        <v>93.080133298678518</v>
      </c>
      <c r="H2592">
        <v>93.407707910750503</v>
      </c>
      <c r="I2592">
        <v>93.494586616239502</v>
      </c>
      <c r="J2592">
        <v>93.454713878672365</v>
      </c>
      <c r="K2592">
        <v>93.423086005343237</v>
      </c>
    </row>
    <row r="2593" spans="1:11" x14ac:dyDescent="0.15">
      <c r="A2593" t="s">
        <v>23</v>
      </c>
      <c r="B2593">
        <v>192</v>
      </c>
      <c r="C2593">
        <v>0.24377219403093611</v>
      </c>
      <c r="D2593">
        <v>93.132176621871267</v>
      </c>
      <c r="E2593">
        <v>93.227028377162242</v>
      </c>
      <c r="F2593">
        <v>93.145465752958884</v>
      </c>
      <c r="G2593">
        <v>93.118190930972403</v>
      </c>
      <c r="H2593">
        <v>93.335265140538965</v>
      </c>
      <c r="I2593">
        <v>93.479985120346981</v>
      </c>
      <c r="J2593">
        <v>93.361109517498846</v>
      </c>
      <c r="K2593">
        <v>93.347639593743764</v>
      </c>
    </row>
    <row r="2594" spans="1:11" x14ac:dyDescent="0.15">
      <c r="A2594" t="s">
        <v>23</v>
      </c>
      <c r="B2594">
        <v>193</v>
      </c>
      <c r="C2594">
        <v>0.24275093805044889</v>
      </c>
      <c r="D2594">
        <v>93.012641721302572</v>
      </c>
      <c r="E2594">
        <v>93.086130474314942</v>
      </c>
      <c r="F2594">
        <v>93.04723333057116</v>
      </c>
      <c r="G2594">
        <v>92.97942739590151</v>
      </c>
      <c r="H2594">
        <v>93.219356708200522</v>
      </c>
      <c r="I2594">
        <v>93.343727556941758</v>
      </c>
      <c r="J2594">
        <v>93.257129958717783</v>
      </c>
      <c r="K2594">
        <v>93.215294754337179</v>
      </c>
    </row>
    <row r="2595" spans="1:11" x14ac:dyDescent="0.15">
      <c r="A2595" t="s">
        <v>23</v>
      </c>
      <c r="B2595">
        <v>194</v>
      </c>
      <c r="C2595">
        <v>0.24170425529074341</v>
      </c>
      <c r="D2595">
        <v>93.179266128155902</v>
      </c>
      <c r="E2595">
        <v>93.199710602652416</v>
      </c>
      <c r="F2595">
        <v>93.202585743532751</v>
      </c>
      <c r="G2595">
        <v>93.165250676766448</v>
      </c>
      <c r="H2595">
        <v>93.552593451173578</v>
      </c>
      <c r="I2595">
        <v>93.618644292549533</v>
      </c>
      <c r="J2595">
        <v>93.594811892042145</v>
      </c>
      <c r="K2595">
        <v>93.568725663377265</v>
      </c>
    </row>
    <row r="2596" spans="1:11" x14ac:dyDescent="0.15">
      <c r="A2596" t="s">
        <v>23</v>
      </c>
      <c r="B2596">
        <v>195</v>
      </c>
      <c r="C2596">
        <v>0.24076361964560219</v>
      </c>
      <c r="D2596">
        <v>93.425580468721705</v>
      </c>
      <c r="E2596">
        <v>93.448798294846355</v>
      </c>
      <c r="F2596">
        <v>93.436735020308362</v>
      </c>
      <c r="G2596">
        <v>93.427303697176825</v>
      </c>
      <c r="H2596">
        <v>93.74094465372356</v>
      </c>
      <c r="I2596">
        <v>93.795280893361266</v>
      </c>
      <c r="J2596">
        <v>93.779670509304225</v>
      </c>
      <c r="K2596">
        <v>93.762854877559064</v>
      </c>
    </row>
    <row r="2597" spans="1:11" x14ac:dyDescent="0.15">
      <c r="A2597" t="s">
        <v>23</v>
      </c>
      <c r="B2597">
        <v>196</v>
      </c>
      <c r="C2597">
        <v>0.2398501372620187</v>
      </c>
      <c r="D2597">
        <v>93.13942116129968</v>
      </c>
      <c r="E2597">
        <v>93.166348423747451</v>
      </c>
      <c r="F2597">
        <v>93.158283950207618</v>
      </c>
      <c r="G2597">
        <v>93.127377108846545</v>
      </c>
      <c r="H2597">
        <v>93.407707910750503</v>
      </c>
      <c r="I2597">
        <v>93.491124788831272</v>
      </c>
      <c r="J2597">
        <v>93.447819006063</v>
      </c>
      <c r="K2597">
        <v>93.431719351597934</v>
      </c>
    </row>
    <row r="2598" spans="1:11" x14ac:dyDescent="0.15">
      <c r="A2598" t="s">
        <v>23</v>
      </c>
      <c r="B2598">
        <v>197</v>
      </c>
      <c r="C2598">
        <v>0.2388682864882328</v>
      </c>
      <c r="D2598">
        <v>93.414713659579093</v>
      </c>
      <c r="E2598">
        <v>93.468707105869782</v>
      </c>
      <c r="F2598">
        <v>93.43721241772252</v>
      </c>
      <c r="G2598">
        <v>93.401869555510871</v>
      </c>
      <c r="H2598">
        <v>93.65401332946972</v>
      </c>
      <c r="I2598">
        <v>93.742090125851192</v>
      </c>
      <c r="J2598">
        <v>93.684268190320012</v>
      </c>
      <c r="K2598">
        <v>93.67010947143136</v>
      </c>
    </row>
    <row r="2599" spans="1:11" x14ac:dyDescent="0.15">
      <c r="A2599" t="s">
        <v>23</v>
      </c>
      <c r="B2599">
        <v>198</v>
      </c>
      <c r="C2599">
        <v>0.238137091682465</v>
      </c>
      <c r="D2599">
        <v>93.461803165863728</v>
      </c>
      <c r="E2599">
        <v>93.488190327896632</v>
      </c>
      <c r="F2599">
        <v>93.470686027432066</v>
      </c>
      <c r="G2599">
        <v>93.459957567283098</v>
      </c>
      <c r="H2599">
        <v>93.711967545638942</v>
      </c>
      <c r="I2599">
        <v>93.764847562408946</v>
      </c>
      <c r="J2599">
        <v>93.751236643593359</v>
      </c>
      <c r="K2599">
        <v>93.733909955983066</v>
      </c>
    </row>
    <row r="2600" spans="1:11" x14ac:dyDescent="0.15">
      <c r="A2600" t="s">
        <v>23</v>
      </c>
      <c r="B2600">
        <v>199</v>
      </c>
      <c r="C2600">
        <v>0.23727003283177811</v>
      </c>
      <c r="D2600">
        <v>93.248089252725762</v>
      </c>
      <c r="E2600">
        <v>93.297028356379514</v>
      </c>
      <c r="F2600">
        <v>93.28218043090402</v>
      </c>
      <c r="G2600">
        <v>93.220994708633413</v>
      </c>
      <c r="H2600">
        <v>93.581570559258182</v>
      </c>
      <c r="I2600">
        <v>93.677144933537804</v>
      </c>
      <c r="J2600">
        <v>93.608499667995446</v>
      </c>
      <c r="K2600">
        <v>93.580515499716086</v>
      </c>
    </row>
    <row r="2601" spans="1:11" x14ac:dyDescent="0.15">
      <c r="A2601" t="s">
        <v>23</v>
      </c>
      <c r="B2601">
        <v>200</v>
      </c>
      <c r="C2601">
        <v>0.23625042287770801</v>
      </c>
      <c r="D2601">
        <v>93.331401456152435</v>
      </c>
      <c r="E2601">
        <v>93.372348174076137</v>
      </c>
      <c r="F2601">
        <v>93.351570365248776</v>
      </c>
      <c r="G2601">
        <v>93.319030639549155</v>
      </c>
      <c r="H2601">
        <v>93.74094465372356</v>
      </c>
      <c r="I2601">
        <v>93.812990623603582</v>
      </c>
      <c r="J2601">
        <v>93.774198338351979</v>
      </c>
      <c r="K2601">
        <v>93.755866090243714</v>
      </c>
    </row>
    <row r="2602" spans="1:11" x14ac:dyDescent="0.15">
      <c r="A2602" t="s">
        <v>24</v>
      </c>
      <c r="B2602">
        <v>1</v>
      </c>
      <c r="C2602">
        <v>2.1667149298267279</v>
      </c>
      <c r="D2602">
        <v>41.368229371228622</v>
      </c>
      <c r="E2602">
        <v>36.052893630555609</v>
      </c>
      <c r="F2602">
        <v>41.307047035616243</v>
      </c>
      <c r="G2602">
        <v>35.51173554902298</v>
      </c>
      <c r="H2602">
        <v>41.059697229363039</v>
      </c>
      <c r="I2602">
        <v>36.049818144977174</v>
      </c>
      <c r="J2602">
        <v>41.299447372912567</v>
      </c>
      <c r="K2602">
        <v>35.703668074006437</v>
      </c>
    </row>
    <row r="2603" spans="1:11" x14ac:dyDescent="0.15">
      <c r="A2603" t="s">
        <v>24</v>
      </c>
      <c r="B2603">
        <v>2</v>
      </c>
      <c r="C2603">
        <v>1.9276098804931121</v>
      </c>
      <c r="D2603">
        <v>42.753597314956977</v>
      </c>
      <c r="E2603">
        <v>41.596436840370387</v>
      </c>
      <c r="F2603">
        <v>42.662858434569877</v>
      </c>
      <c r="G2603">
        <v>37.3929096408189</v>
      </c>
      <c r="H2603">
        <v>41.802342187946302</v>
      </c>
      <c r="I2603">
        <v>41.328222953938678</v>
      </c>
      <c r="J2603">
        <v>42.180339119644039</v>
      </c>
      <c r="K2603">
        <v>37.125794409315453</v>
      </c>
    </row>
    <row r="2604" spans="1:11" x14ac:dyDescent="0.15">
      <c r="A2604" t="s">
        <v>24</v>
      </c>
      <c r="B2604">
        <v>3</v>
      </c>
      <c r="C2604">
        <v>1.744690199420877</v>
      </c>
      <c r="D2604">
        <v>45.613596600849789</v>
      </c>
      <c r="E2604">
        <v>44.228437755613037</v>
      </c>
      <c r="F2604">
        <v>45.519270115447632</v>
      </c>
      <c r="G2604">
        <v>40.821386617778188</v>
      </c>
      <c r="H2604">
        <v>44.872893459011713</v>
      </c>
      <c r="I2604">
        <v>44.657713256938678</v>
      </c>
      <c r="J2604">
        <v>45.259503093592201</v>
      </c>
      <c r="K2604">
        <v>40.714053286097347</v>
      </c>
    </row>
    <row r="2605" spans="1:11" x14ac:dyDescent="0.15">
      <c r="A2605" t="s">
        <v>24</v>
      </c>
      <c r="B2605">
        <v>4</v>
      </c>
      <c r="C2605">
        <v>1.6089395755502189</v>
      </c>
      <c r="D2605">
        <v>48.919912878923128</v>
      </c>
      <c r="E2605">
        <v>48.238839576424859</v>
      </c>
      <c r="F2605">
        <v>48.837891927154423</v>
      </c>
      <c r="G2605">
        <v>45.156731181502572</v>
      </c>
      <c r="H2605">
        <v>48.329048843187657</v>
      </c>
      <c r="I2605">
        <v>48.467706068712751</v>
      </c>
      <c r="J2605">
        <v>48.652989323626947</v>
      </c>
      <c r="K2605">
        <v>45.130484230764239</v>
      </c>
    </row>
    <row r="2606" spans="1:11" x14ac:dyDescent="0.15">
      <c r="A2606" t="s">
        <v>24</v>
      </c>
      <c r="B2606">
        <v>5</v>
      </c>
      <c r="C2606">
        <v>1.502014276643866</v>
      </c>
      <c r="D2606">
        <v>53.575891741350382</v>
      </c>
      <c r="E2606">
        <v>53.860327124153663</v>
      </c>
      <c r="F2606">
        <v>53.533004396978733</v>
      </c>
      <c r="G2606">
        <v>51.146267567440788</v>
      </c>
      <c r="H2606">
        <v>53.213367609254497</v>
      </c>
      <c r="I2606">
        <v>54.157276929591028</v>
      </c>
      <c r="J2606">
        <v>53.402343549178489</v>
      </c>
      <c r="K2606">
        <v>51.139003023263008</v>
      </c>
    </row>
    <row r="2607" spans="1:11" x14ac:dyDescent="0.15">
      <c r="A2607" t="s">
        <v>24</v>
      </c>
      <c r="B2607">
        <v>6</v>
      </c>
      <c r="C2607">
        <v>1.4123756191501879</v>
      </c>
      <c r="D2607">
        <v>56.857214267861607</v>
      </c>
      <c r="E2607">
        <v>56.313514534236418</v>
      </c>
      <c r="F2607">
        <v>56.834631827853492</v>
      </c>
      <c r="G2607">
        <v>54.48042453075783</v>
      </c>
      <c r="H2607">
        <v>56.655241359611537</v>
      </c>
      <c r="I2607">
        <v>56.587486194170992</v>
      </c>
      <c r="J2607">
        <v>56.75126957875267</v>
      </c>
      <c r="K2607">
        <v>54.57097578389898</v>
      </c>
    </row>
    <row r="2608" spans="1:11" x14ac:dyDescent="0.15">
      <c r="A2608" t="s">
        <v>24</v>
      </c>
      <c r="B2608">
        <v>7</v>
      </c>
      <c r="C2608">
        <v>1.333818697766082</v>
      </c>
      <c r="D2608">
        <v>58.585353661584612</v>
      </c>
      <c r="E2608">
        <v>57.551015614867048</v>
      </c>
      <c r="F2608">
        <v>58.56411461520976</v>
      </c>
      <c r="G2608">
        <v>55.924960854783897</v>
      </c>
      <c r="H2608">
        <v>58.169094544415877</v>
      </c>
      <c r="I2608">
        <v>57.604083714639977</v>
      </c>
      <c r="J2608">
        <v>58.253144577450783</v>
      </c>
      <c r="K2608">
        <v>55.827671390929801</v>
      </c>
    </row>
    <row r="2609" spans="1:11" x14ac:dyDescent="0.15">
      <c r="A2609" t="s">
        <v>24</v>
      </c>
      <c r="B2609">
        <v>8</v>
      </c>
      <c r="C2609">
        <v>1.2645466295007159</v>
      </c>
      <c r="D2609">
        <v>60.977612739672217</v>
      </c>
      <c r="E2609">
        <v>60.154604080236084</v>
      </c>
      <c r="F2609">
        <v>60.963580164425011</v>
      </c>
      <c r="G2609">
        <v>59.363204448827958</v>
      </c>
      <c r="H2609">
        <v>60.297057983433298</v>
      </c>
      <c r="I2609">
        <v>59.795792691886739</v>
      </c>
      <c r="J2609">
        <v>60.34306315389972</v>
      </c>
      <c r="K2609">
        <v>58.855616172342287</v>
      </c>
    </row>
    <row r="2610" spans="1:11" x14ac:dyDescent="0.15">
      <c r="A2610" t="s">
        <v>24</v>
      </c>
      <c r="B2610">
        <v>9</v>
      </c>
      <c r="C2610">
        <v>1.2024971437236489</v>
      </c>
      <c r="D2610">
        <v>62.81643874745599</v>
      </c>
      <c r="E2610">
        <v>62.303709584844071</v>
      </c>
      <c r="F2610">
        <v>62.796879601575043</v>
      </c>
      <c r="G2610">
        <v>61.356409032689683</v>
      </c>
      <c r="H2610">
        <v>61.782347900599831</v>
      </c>
      <c r="I2610">
        <v>61.663495119823487</v>
      </c>
      <c r="J2610">
        <v>61.855657609198254</v>
      </c>
      <c r="K2610">
        <v>60.543314223755708</v>
      </c>
    </row>
    <row r="2611" spans="1:11" x14ac:dyDescent="0.15">
      <c r="A2611" t="s">
        <v>24</v>
      </c>
      <c r="B2611">
        <v>10</v>
      </c>
      <c r="C2611">
        <v>1.147290865716325</v>
      </c>
      <c r="D2611">
        <v>65.272967472417605</v>
      </c>
      <c r="E2611">
        <v>64.298208254657041</v>
      </c>
      <c r="F2611">
        <v>65.2491432047117</v>
      </c>
      <c r="G2611">
        <v>63.879965322624713</v>
      </c>
      <c r="H2611">
        <v>64.52442159383034</v>
      </c>
      <c r="I2611">
        <v>63.880585675204117</v>
      </c>
      <c r="J2611">
        <v>64.619565597365565</v>
      </c>
      <c r="K2611">
        <v>63.393485521562447</v>
      </c>
    </row>
    <row r="2612" spans="1:11" x14ac:dyDescent="0.15">
      <c r="A2612" t="s">
        <v>24</v>
      </c>
      <c r="B2612">
        <v>11</v>
      </c>
      <c r="C2612">
        <v>1.097526743940022</v>
      </c>
      <c r="D2612">
        <v>67.315314028635697</v>
      </c>
      <c r="E2612">
        <v>66.821710149106764</v>
      </c>
      <c r="F2612">
        <v>67.286514250752461</v>
      </c>
      <c r="G2612">
        <v>66.133542652455304</v>
      </c>
      <c r="H2612">
        <v>66.766638103399032</v>
      </c>
      <c r="I2612">
        <v>66.572920099371714</v>
      </c>
      <c r="J2612">
        <v>66.876098694633271</v>
      </c>
      <c r="K2612">
        <v>65.852406069315123</v>
      </c>
    </row>
    <row r="2613" spans="1:11" x14ac:dyDescent="0.15">
      <c r="A2613" t="s">
        <v>24</v>
      </c>
      <c r="B2613">
        <v>12</v>
      </c>
      <c r="C2613">
        <v>1.0529983907801921</v>
      </c>
      <c r="D2613">
        <v>68.16153104580998</v>
      </c>
      <c r="E2613">
        <v>68.428643631267349</v>
      </c>
      <c r="F2613">
        <v>68.131374792640457</v>
      </c>
      <c r="G2613">
        <v>67.012292775222605</v>
      </c>
      <c r="H2613">
        <v>67.295058554698656</v>
      </c>
      <c r="I2613">
        <v>67.693653133047775</v>
      </c>
      <c r="J2613">
        <v>67.410432052763852</v>
      </c>
      <c r="K2613">
        <v>66.366127570597328</v>
      </c>
    </row>
    <row r="2614" spans="1:11" x14ac:dyDescent="0.15">
      <c r="A2614" t="s">
        <v>24</v>
      </c>
      <c r="B2614">
        <v>13</v>
      </c>
      <c r="C2614">
        <v>1.013152708882066</v>
      </c>
      <c r="D2614">
        <v>68.261506052058422</v>
      </c>
      <c r="E2614">
        <v>68.446289126834884</v>
      </c>
      <c r="F2614">
        <v>68.227299800540536</v>
      </c>
      <c r="G2614">
        <v>67.298866507534825</v>
      </c>
      <c r="H2614">
        <v>67.480719794344466</v>
      </c>
      <c r="I2614">
        <v>67.832244407656233</v>
      </c>
      <c r="J2614">
        <v>67.615972459908733</v>
      </c>
      <c r="K2614">
        <v>66.743830915780265</v>
      </c>
    </row>
    <row r="2615" spans="1:11" x14ac:dyDescent="0.15">
      <c r="A2615" t="s">
        <v>24</v>
      </c>
      <c r="B2615">
        <v>14</v>
      </c>
      <c r="C2615">
        <v>0.97748414620961233</v>
      </c>
      <c r="D2615">
        <v>69.025600742671472</v>
      </c>
      <c r="E2615">
        <v>69.225990497748327</v>
      </c>
      <c r="F2615">
        <v>68.990819409389175</v>
      </c>
      <c r="G2615">
        <v>68.221043580755563</v>
      </c>
      <c r="H2615">
        <v>68.523279063124818</v>
      </c>
      <c r="I2615">
        <v>68.932117902316975</v>
      </c>
      <c r="J2615">
        <v>68.647636783563172</v>
      </c>
      <c r="K2615">
        <v>67.933728301669277</v>
      </c>
    </row>
    <row r="2616" spans="1:11" x14ac:dyDescent="0.15">
      <c r="A2616" t="s">
        <v>24</v>
      </c>
      <c r="B2616">
        <v>15</v>
      </c>
      <c r="C2616">
        <v>0.94515019736877859</v>
      </c>
      <c r="D2616">
        <v>69.561181133288102</v>
      </c>
      <c r="E2616">
        <v>69.852327809555788</v>
      </c>
      <c r="F2616">
        <v>69.525199543199321</v>
      </c>
      <c r="G2616">
        <v>68.763362622274059</v>
      </c>
      <c r="H2616">
        <v>69.037417880605545</v>
      </c>
      <c r="I2616">
        <v>69.498574816231496</v>
      </c>
      <c r="J2616">
        <v>69.170938349014364</v>
      </c>
      <c r="K2616">
        <v>68.454524507027941</v>
      </c>
    </row>
    <row r="2617" spans="1:11" x14ac:dyDescent="0.15">
      <c r="A2617" t="s">
        <v>24</v>
      </c>
      <c r="B2617">
        <v>16</v>
      </c>
      <c r="C2617">
        <v>0.91569676532592947</v>
      </c>
      <c r="D2617">
        <v>70.214589209840398</v>
      </c>
      <c r="E2617">
        <v>70.417643693145564</v>
      </c>
      <c r="F2617">
        <v>70.177762565545393</v>
      </c>
      <c r="G2617">
        <v>69.510555190947628</v>
      </c>
      <c r="H2617">
        <v>69.66580976863753</v>
      </c>
      <c r="I2617">
        <v>70.087525937268779</v>
      </c>
      <c r="J2617">
        <v>69.809270979404815</v>
      </c>
      <c r="K2617">
        <v>69.180822944478379</v>
      </c>
    </row>
    <row r="2618" spans="1:11" x14ac:dyDescent="0.15">
      <c r="A2618" t="s">
        <v>24</v>
      </c>
      <c r="B2618">
        <v>17</v>
      </c>
      <c r="C2618">
        <v>0.88933635302330261</v>
      </c>
      <c r="D2618">
        <v>70.62877137858392</v>
      </c>
      <c r="E2618">
        <v>70.845089217555142</v>
      </c>
      <c r="F2618">
        <v>70.590003534110053</v>
      </c>
      <c r="G2618">
        <v>69.952174139428323</v>
      </c>
      <c r="H2618">
        <v>70.165666952299347</v>
      </c>
      <c r="I2618">
        <v>70.665919734325627</v>
      </c>
      <c r="J2618">
        <v>70.314889314221588</v>
      </c>
      <c r="K2618">
        <v>69.691530888387646</v>
      </c>
    </row>
    <row r="2619" spans="1:11" x14ac:dyDescent="0.15">
      <c r="A2619" t="s">
        <v>24</v>
      </c>
      <c r="B2619">
        <v>18</v>
      </c>
      <c r="C2619">
        <v>0.86509292895935441</v>
      </c>
      <c r="D2619">
        <v>70.775163352019135</v>
      </c>
      <c r="E2619">
        <v>70.823113989636056</v>
      </c>
      <c r="F2619">
        <v>70.737074857778651</v>
      </c>
      <c r="G2619">
        <v>70.25156696507247</v>
      </c>
      <c r="H2619">
        <v>70.522707797772071</v>
      </c>
      <c r="I2619">
        <v>70.782013217715559</v>
      </c>
      <c r="J2619">
        <v>70.66919456499383</v>
      </c>
      <c r="K2619">
        <v>70.17304869655753</v>
      </c>
    </row>
    <row r="2620" spans="1:11" x14ac:dyDescent="0.15">
      <c r="A2620" t="s">
        <v>24</v>
      </c>
      <c r="B2620">
        <v>19</v>
      </c>
      <c r="C2620">
        <v>0.84273960778158008</v>
      </c>
      <c r="D2620">
        <v>71.17506337701289</v>
      </c>
      <c r="E2620">
        <v>71.299513149450846</v>
      </c>
      <c r="F2620">
        <v>71.137158913497842</v>
      </c>
      <c r="G2620">
        <v>70.617301845906084</v>
      </c>
      <c r="H2620">
        <v>70.636960868323342</v>
      </c>
      <c r="I2620">
        <v>71.011467468508926</v>
      </c>
      <c r="J2620">
        <v>70.784696422329588</v>
      </c>
      <c r="K2620">
        <v>70.296204626457708</v>
      </c>
    </row>
    <row r="2621" spans="1:11" x14ac:dyDescent="0.15">
      <c r="A2621" t="s">
        <v>24</v>
      </c>
      <c r="B2621">
        <v>20</v>
      </c>
      <c r="C2621">
        <v>0.8228095518127424</v>
      </c>
      <c r="D2621">
        <v>72.081979505123712</v>
      </c>
      <c r="E2621">
        <v>72.278616323158445</v>
      </c>
      <c r="F2621">
        <v>72.047105551360119</v>
      </c>
      <c r="G2621">
        <v>71.4726486447464</v>
      </c>
      <c r="H2621">
        <v>71.60811196800914</v>
      </c>
      <c r="I2621">
        <v>71.993757932868775</v>
      </c>
      <c r="J2621">
        <v>71.74538212797998</v>
      </c>
      <c r="K2621">
        <v>71.191625916128203</v>
      </c>
    </row>
    <row r="2622" spans="1:11" x14ac:dyDescent="0.15">
      <c r="A2622" t="s">
        <v>24</v>
      </c>
      <c r="B2622">
        <v>21</v>
      </c>
      <c r="C2622">
        <v>0.80422216395264889</v>
      </c>
      <c r="D2622">
        <v>72.260506301995932</v>
      </c>
      <c r="E2622">
        <v>72.297811780416836</v>
      </c>
      <c r="F2622">
        <v>72.22635399722553</v>
      </c>
      <c r="G2622">
        <v>71.851198343175341</v>
      </c>
      <c r="H2622">
        <v>71.650956869465858</v>
      </c>
      <c r="I2622">
        <v>71.924045876138223</v>
      </c>
      <c r="J2622">
        <v>71.786617347300393</v>
      </c>
      <c r="K2622">
        <v>71.439309698354947</v>
      </c>
    </row>
    <row r="2623" spans="1:11" x14ac:dyDescent="0.15">
      <c r="A2623" t="s">
        <v>24</v>
      </c>
      <c r="B2623">
        <v>22</v>
      </c>
      <c r="C2623">
        <v>0.78712929996181291</v>
      </c>
      <c r="D2623">
        <v>73.206698325418643</v>
      </c>
      <c r="E2623">
        <v>73.485016202270685</v>
      </c>
      <c r="F2623">
        <v>73.171325778102997</v>
      </c>
      <c r="G2623">
        <v>72.730047530732207</v>
      </c>
      <c r="H2623">
        <v>72.507854898600399</v>
      </c>
      <c r="I2623">
        <v>73.038838290398431</v>
      </c>
      <c r="J2623">
        <v>72.655826449057272</v>
      </c>
      <c r="K2623">
        <v>72.212551294860319</v>
      </c>
    </row>
    <row r="2624" spans="1:11" x14ac:dyDescent="0.15">
      <c r="A2624" t="s">
        <v>24</v>
      </c>
      <c r="B2624">
        <v>23</v>
      </c>
      <c r="C2624">
        <v>0.77141406302038396</v>
      </c>
      <c r="D2624">
        <v>73.078159031670651</v>
      </c>
      <c r="E2624">
        <v>73.114363877974796</v>
      </c>
      <c r="F2624">
        <v>73.040817328240919</v>
      </c>
      <c r="G2624">
        <v>72.647697196440646</v>
      </c>
      <c r="H2624">
        <v>72.179377320765497</v>
      </c>
      <c r="I2624">
        <v>72.364815173309992</v>
      </c>
      <c r="J2624">
        <v>72.338220304702133</v>
      </c>
      <c r="K2624">
        <v>71.881687516383877</v>
      </c>
    </row>
    <row r="2625" spans="1:11" x14ac:dyDescent="0.15">
      <c r="A2625" t="s">
        <v>24</v>
      </c>
      <c r="B2625">
        <v>24</v>
      </c>
      <c r="C2625">
        <v>0.7563811015320695</v>
      </c>
      <c r="D2625">
        <v>74.110043917592023</v>
      </c>
      <c r="E2625">
        <v>74.389418734223113</v>
      </c>
      <c r="F2625">
        <v>74.07605043684336</v>
      </c>
      <c r="G2625">
        <v>73.734876988829583</v>
      </c>
      <c r="H2625">
        <v>73.136246786632384</v>
      </c>
      <c r="I2625">
        <v>73.626437404046129</v>
      </c>
      <c r="J2625">
        <v>73.27746096407995</v>
      </c>
      <c r="K2625">
        <v>72.935137784410145</v>
      </c>
    </row>
    <row r="2626" spans="1:11" x14ac:dyDescent="0.15">
      <c r="A2626" t="s">
        <v>24</v>
      </c>
      <c r="B2626">
        <v>25</v>
      </c>
      <c r="C2626">
        <v>0.74224497146530244</v>
      </c>
      <c r="D2626">
        <v>74.584925197272113</v>
      </c>
      <c r="E2626">
        <v>74.824751722344303</v>
      </c>
      <c r="F2626">
        <v>74.551763971496072</v>
      </c>
      <c r="G2626">
        <v>74.288505469380112</v>
      </c>
      <c r="H2626">
        <v>73.850328477577833</v>
      </c>
      <c r="I2626">
        <v>74.34381992368732</v>
      </c>
      <c r="J2626">
        <v>73.96907365687575</v>
      </c>
      <c r="K2626">
        <v>73.743694272815034</v>
      </c>
    </row>
    <row r="2627" spans="1:11" x14ac:dyDescent="0.15">
      <c r="A2627" t="s">
        <v>24</v>
      </c>
      <c r="B2627">
        <v>26</v>
      </c>
      <c r="C2627">
        <v>0.72939857847342204</v>
      </c>
      <c r="D2627">
        <v>74.720605562894988</v>
      </c>
      <c r="E2627">
        <v>74.805216907087996</v>
      </c>
      <c r="F2627">
        <v>74.68210637222424</v>
      </c>
      <c r="G2627">
        <v>74.309466372344801</v>
      </c>
      <c r="H2627">
        <v>73.43616109682948</v>
      </c>
      <c r="I2627">
        <v>73.683067570239686</v>
      </c>
      <c r="J2627">
        <v>73.590844475559365</v>
      </c>
      <c r="K2627">
        <v>73.188733112377435</v>
      </c>
    </row>
    <row r="2628" spans="1:11" x14ac:dyDescent="0.15">
      <c r="A2628" t="s">
        <v>24</v>
      </c>
      <c r="B2628">
        <v>27</v>
      </c>
      <c r="C2628">
        <v>0.71707428052817301</v>
      </c>
      <c r="D2628">
        <v>75.099082372264078</v>
      </c>
      <c r="E2628">
        <v>75.394347271398487</v>
      </c>
      <c r="F2628">
        <v>75.06283824601536</v>
      </c>
      <c r="G2628">
        <v>74.623298813729846</v>
      </c>
      <c r="H2628">
        <v>73.964581548129104</v>
      </c>
      <c r="I2628">
        <v>74.485110238832576</v>
      </c>
      <c r="J2628">
        <v>74.110486967371386</v>
      </c>
      <c r="K2628">
        <v>73.681524300475303</v>
      </c>
    </row>
    <row r="2629" spans="1:11" x14ac:dyDescent="0.15">
      <c r="A2629" t="s">
        <v>24</v>
      </c>
      <c r="B2629">
        <v>28</v>
      </c>
      <c r="C2629">
        <v>0.7056914849640572</v>
      </c>
      <c r="D2629">
        <v>75.541828828507164</v>
      </c>
      <c r="E2629">
        <v>75.783722113397701</v>
      </c>
      <c r="F2629">
        <v>75.510159128235415</v>
      </c>
      <c r="G2629">
        <v>75.310531031744858</v>
      </c>
      <c r="H2629">
        <v>74.564410168523281</v>
      </c>
      <c r="I2629">
        <v>75.03932345117326</v>
      </c>
      <c r="J2629">
        <v>74.678434957056396</v>
      </c>
      <c r="K2629">
        <v>74.511120329139729</v>
      </c>
    </row>
    <row r="2630" spans="1:11" x14ac:dyDescent="0.15">
      <c r="A2630" t="s">
        <v>24</v>
      </c>
      <c r="B2630">
        <v>29</v>
      </c>
      <c r="C2630">
        <v>0.69482319261113257</v>
      </c>
      <c r="D2630">
        <v>75.58467525975648</v>
      </c>
      <c r="E2630">
        <v>76.064446220076732</v>
      </c>
      <c r="F2630">
        <v>75.550947046441209</v>
      </c>
      <c r="G2630">
        <v>75.253969553810705</v>
      </c>
      <c r="H2630">
        <v>74.592973436161088</v>
      </c>
      <c r="I2630">
        <v>75.34551616553415</v>
      </c>
      <c r="J2630">
        <v>74.719278491448222</v>
      </c>
      <c r="K2630">
        <v>74.467912902559831</v>
      </c>
    </row>
    <row r="2631" spans="1:11" x14ac:dyDescent="0.15">
      <c r="A2631" t="s">
        <v>24</v>
      </c>
      <c r="B2631">
        <v>30</v>
      </c>
      <c r="C2631">
        <v>0.68466330391086949</v>
      </c>
      <c r="D2631">
        <v>75.823901167565253</v>
      </c>
      <c r="E2631">
        <v>76.048806043461568</v>
      </c>
      <c r="F2631">
        <v>75.793841311642822</v>
      </c>
      <c r="G2631">
        <v>75.611184260673099</v>
      </c>
      <c r="H2631">
        <v>74.878606112539273</v>
      </c>
      <c r="I2631">
        <v>75.330743506691562</v>
      </c>
      <c r="J2631">
        <v>74.983909555000608</v>
      </c>
      <c r="K2631">
        <v>74.84113036607279</v>
      </c>
    </row>
    <row r="2632" spans="1:11" x14ac:dyDescent="0.15">
      <c r="A2632" t="s">
        <v>24</v>
      </c>
      <c r="B2632">
        <v>31</v>
      </c>
      <c r="C2632">
        <v>0.67447293675653464</v>
      </c>
      <c r="D2632">
        <v>75.827471703502695</v>
      </c>
      <c r="E2632">
        <v>76.044966954021163</v>
      </c>
      <c r="F2632">
        <v>75.791775100855872</v>
      </c>
      <c r="G2632">
        <v>75.431384715621789</v>
      </c>
      <c r="H2632">
        <v>74.764353041988002</v>
      </c>
      <c r="I2632">
        <v>75.204447842418602</v>
      </c>
      <c r="J2632">
        <v>74.905466100366496</v>
      </c>
      <c r="K2632">
        <v>74.538552426801559</v>
      </c>
    </row>
    <row r="2633" spans="1:11" x14ac:dyDescent="0.15">
      <c r="A2633" t="s">
        <v>24</v>
      </c>
      <c r="B2633">
        <v>32</v>
      </c>
      <c r="C2633">
        <v>0.66512043515568997</v>
      </c>
      <c r="D2633">
        <v>75.96315206912557</v>
      </c>
      <c r="E2633">
        <v>76.039438922789415</v>
      </c>
      <c r="F2633">
        <v>75.930670906256253</v>
      </c>
      <c r="G2633">
        <v>75.649767137415452</v>
      </c>
      <c r="H2633">
        <v>74.950014281633813</v>
      </c>
      <c r="I2633">
        <v>75.246119791762808</v>
      </c>
      <c r="J2633">
        <v>75.074191850280215</v>
      </c>
      <c r="K2633">
        <v>74.814243877511558</v>
      </c>
    </row>
    <row r="2634" spans="1:11" x14ac:dyDescent="0.15">
      <c r="A2634" t="s">
        <v>24</v>
      </c>
      <c r="B2634">
        <v>33</v>
      </c>
      <c r="C2634">
        <v>0.65620635858137311</v>
      </c>
      <c r="D2634">
        <v>76.602278001928099</v>
      </c>
      <c r="E2634">
        <v>76.915963868372501</v>
      </c>
      <c r="F2634">
        <v>76.57448430264337</v>
      </c>
      <c r="G2634">
        <v>76.382889663997631</v>
      </c>
      <c r="H2634">
        <v>75.778349043130532</v>
      </c>
      <c r="I2634">
        <v>76.357131644451954</v>
      </c>
      <c r="J2634">
        <v>75.881013058924609</v>
      </c>
      <c r="K2634">
        <v>75.725971520366514</v>
      </c>
    </row>
    <row r="2635" spans="1:11" x14ac:dyDescent="0.15">
      <c r="A2635" t="s">
        <v>24</v>
      </c>
      <c r="B2635">
        <v>34</v>
      </c>
      <c r="C2635">
        <v>0.64773563496326203</v>
      </c>
      <c r="D2635">
        <v>76.352340486306986</v>
      </c>
      <c r="E2635">
        <v>76.447205553591246</v>
      </c>
      <c r="F2635">
        <v>76.318739706797132</v>
      </c>
      <c r="G2635">
        <v>76.071841176901174</v>
      </c>
      <c r="H2635">
        <v>75.435589831476719</v>
      </c>
      <c r="I2635">
        <v>75.777640177031174</v>
      </c>
      <c r="J2635">
        <v>75.559511857115211</v>
      </c>
      <c r="K2635">
        <v>75.3395111130381</v>
      </c>
    </row>
    <row r="2636" spans="1:11" x14ac:dyDescent="0.15">
      <c r="A2636" t="s">
        <v>24</v>
      </c>
      <c r="B2636">
        <v>35</v>
      </c>
      <c r="C2636">
        <v>0.63938986942104004</v>
      </c>
      <c r="D2636">
        <v>76.727246759738634</v>
      </c>
      <c r="E2636">
        <v>76.874486462574808</v>
      </c>
      <c r="F2636">
        <v>76.696041182498064</v>
      </c>
      <c r="G2636">
        <v>76.461478700517134</v>
      </c>
      <c r="H2636">
        <v>76.149671522422167</v>
      </c>
      <c r="I2636">
        <v>76.516257158157984</v>
      </c>
      <c r="J2636">
        <v>76.25968420520816</v>
      </c>
      <c r="K2636">
        <v>76.055324406870668</v>
      </c>
    </row>
    <row r="2637" spans="1:11" x14ac:dyDescent="0.15">
      <c r="A2637" t="s">
        <v>24</v>
      </c>
      <c r="B2637">
        <v>36</v>
      </c>
      <c r="C2637">
        <v>0.63147736793239362</v>
      </c>
      <c r="D2637">
        <v>77.216410183168492</v>
      </c>
      <c r="E2637">
        <v>77.387730941740656</v>
      </c>
      <c r="F2637">
        <v>77.186732397195684</v>
      </c>
      <c r="G2637">
        <v>77.002946504400285</v>
      </c>
      <c r="H2637">
        <v>76.37817766352471</v>
      </c>
      <c r="I2637">
        <v>76.783611973566224</v>
      </c>
      <c r="J2637">
        <v>76.487536675666519</v>
      </c>
      <c r="K2637">
        <v>76.324303146689616</v>
      </c>
    </row>
    <row r="2638" spans="1:11" x14ac:dyDescent="0.15">
      <c r="A2638" t="s">
        <v>24</v>
      </c>
      <c r="B2638">
        <v>37</v>
      </c>
      <c r="C2638">
        <v>0.62361031818335455</v>
      </c>
      <c r="D2638">
        <v>77.59131645660014</v>
      </c>
      <c r="E2638">
        <v>77.869565812152473</v>
      </c>
      <c r="F2638">
        <v>77.56332461051035</v>
      </c>
      <c r="G2638">
        <v>77.40329871367264</v>
      </c>
      <c r="H2638">
        <v>76.763781776635241</v>
      </c>
      <c r="I2638">
        <v>77.308575611216611</v>
      </c>
      <c r="J2638">
        <v>76.865779571822543</v>
      </c>
      <c r="K2638">
        <v>76.727366048731866</v>
      </c>
    </row>
    <row r="2639" spans="1:11" x14ac:dyDescent="0.15">
      <c r="A2639" t="s">
        <v>24</v>
      </c>
      <c r="B2639">
        <v>38</v>
      </c>
      <c r="C2639">
        <v>0.61611592415805272</v>
      </c>
      <c r="D2639">
        <v>77.909094155032662</v>
      </c>
      <c r="E2639">
        <v>78.183359838441547</v>
      </c>
      <c r="F2639">
        <v>77.883362651193949</v>
      </c>
      <c r="G2639">
        <v>77.73422944867923</v>
      </c>
      <c r="H2639">
        <v>77.263638960297058</v>
      </c>
      <c r="I2639">
        <v>77.770932290531618</v>
      </c>
      <c r="J2639">
        <v>77.351275230077405</v>
      </c>
      <c r="K2639">
        <v>77.224242910684922</v>
      </c>
    </row>
    <row r="2640" spans="1:11" x14ac:dyDescent="0.15">
      <c r="A2640" t="s">
        <v>24</v>
      </c>
      <c r="B2640">
        <v>39</v>
      </c>
      <c r="C2640">
        <v>0.60891053155404795</v>
      </c>
      <c r="D2640">
        <v>78.151890598778877</v>
      </c>
      <c r="E2640">
        <v>78.427691504220405</v>
      </c>
      <c r="F2640">
        <v>78.122637441777258</v>
      </c>
      <c r="G2640">
        <v>77.912647017425513</v>
      </c>
      <c r="H2640">
        <v>77.520708369037422</v>
      </c>
      <c r="I2640">
        <v>78.060518108917663</v>
      </c>
      <c r="J2640">
        <v>77.619409696217474</v>
      </c>
      <c r="K2640">
        <v>77.454083440002307</v>
      </c>
    </row>
    <row r="2641" spans="1:11" x14ac:dyDescent="0.15">
      <c r="A2641" t="s">
        <v>24</v>
      </c>
      <c r="B2641">
        <v>40</v>
      </c>
      <c r="C2641">
        <v>0.60186768591948292</v>
      </c>
      <c r="D2641">
        <v>78.801728139393717</v>
      </c>
      <c r="E2641">
        <v>79.111118320526757</v>
      </c>
      <c r="F2641">
        <v>78.775324243870799</v>
      </c>
      <c r="G2641">
        <v>78.621999985244372</v>
      </c>
      <c r="H2641">
        <v>78.106255355612689</v>
      </c>
      <c r="I2641">
        <v>78.666634576237385</v>
      </c>
      <c r="J2641">
        <v>78.193083947166087</v>
      </c>
      <c r="K2641">
        <v>78.072083022718786</v>
      </c>
    </row>
    <row r="2642" spans="1:11" x14ac:dyDescent="0.15">
      <c r="A2642" t="s">
        <v>24</v>
      </c>
      <c r="B2642">
        <v>41</v>
      </c>
      <c r="C2642">
        <v>0.59519590172049119</v>
      </c>
      <c r="D2642">
        <v>78.976684400328494</v>
      </c>
      <c r="E2642">
        <v>79.380788179597644</v>
      </c>
      <c r="F2642">
        <v>78.951636335493731</v>
      </c>
      <c r="G2642">
        <v>78.810887750366248</v>
      </c>
      <c r="H2642">
        <v>78.206226792345049</v>
      </c>
      <c r="I2642">
        <v>78.853398453977846</v>
      </c>
      <c r="J2642">
        <v>78.292012027007175</v>
      </c>
      <c r="K2642">
        <v>78.177236624316151</v>
      </c>
    </row>
    <row r="2643" spans="1:11" x14ac:dyDescent="0.15">
      <c r="A2643" t="s">
        <v>24</v>
      </c>
      <c r="B2643">
        <v>42</v>
      </c>
      <c r="C2643">
        <v>0.58870915789582412</v>
      </c>
      <c r="D2643">
        <v>79.119505837826253</v>
      </c>
      <c r="E2643">
        <v>79.551342837653721</v>
      </c>
      <c r="F2643">
        <v>79.090404879904312</v>
      </c>
      <c r="G2643">
        <v>78.878959960163613</v>
      </c>
      <c r="H2643">
        <v>78.39188803199086</v>
      </c>
      <c r="I2643">
        <v>79.070538963423388</v>
      </c>
      <c r="J2643">
        <v>78.492497065990094</v>
      </c>
      <c r="K2643">
        <v>78.314412518900141</v>
      </c>
    </row>
    <row r="2644" spans="1:11" x14ac:dyDescent="0.15">
      <c r="A2644" t="s">
        <v>24</v>
      </c>
      <c r="B2644">
        <v>43</v>
      </c>
      <c r="C2644">
        <v>0.58210694912361771</v>
      </c>
      <c r="D2644">
        <v>79.647945156567999</v>
      </c>
      <c r="E2644">
        <v>79.983975796368995</v>
      </c>
      <c r="F2644">
        <v>79.623193757557686</v>
      </c>
      <c r="G2644">
        <v>79.516608112358156</v>
      </c>
      <c r="H2644">
        <v>78.991716652385037</v>
      </c>
      <c r="I2644">
        <v>79.564400182560561</v>
      </c>
      <c r="J2644">
        <v>79.07350036305904</v>
      </c>
      <c r="K2644">
        <v>78.976589331931507</v>
      </c>
    </row>
    <row r="2645" spans="1:11" x14ac:dyDescent="0.15">
      <c r="A2645" t="s">
        <v>24</v>
      </c>
      <c r="B2645">
        <v>44</v>
      </c>
      <c r="C2645">
        <v>0.576095929428867</v>
      </c>
      <c r="D2645">
        <v>79.687221051879888</v>
      </c>
      <c r="E2645">
        <v>80.053982129051505</v>
      </c>
      <c r="F2645">
        <v>79.660230481653542</v>
      </c>
      <c r="G2645">
        <v>79.496092344376052</v>
      </c>
      <c r="H2645">
        <v>79.134532990574129</v>
      </c>
      <c r="I2645">
        <v>79.719999170093331</v>
      </c>
      <c r="J2645">
        <v>79.230741292418998</v>
      </c>
      <c r="K2645">
        <v>79.095453909824599</v>
      </c>
    </row>
    <row r="2646" spans="1:11" x14ac:dyDescent="0.15">
      <c r="A2646" t="s">
        <v>24</v>
      </c>
      <c r="B2646">
        <v>45</v>
      </c>
      <c r="C2646">
        <v>0.56999135207912144</v>
      </c>
      <c r="D2646">
        <v>80.579855036240943</v>
      </c>
      <c r="E2646">
        <v>81.054106806990234</v>
      </c>
      <c r="F2646">
        <v>80.564481226323593</v>
      </c>
      <c r="G2646">
        <v>80.492054245033302</v>
      </c>
      <c r="H2646">
        <v>79.67723507569265</v>
      </c>
      <c r="I2646">
        <v>80.36021951204097</v>
      </c>
      <c r="J2646">
        <v>79.725480522887651</v>
      </c>
      <c r="K2646">
        <v>79.701134554527414</v>
      </c>
    </row>
    <row r="2647" spans="1:11" x14ac:dyDescent="0.15">
      <c r="A2647" t="s">
        <v>24</v>
      </c>
      <c r="B2647">
        <v>46</v>
      </c>
      <c r="C2647">
        <v>0.56471355926228439</v>
      </c>
      <c r="D2647">
        <v>80.465597886242719</v>
      </c>
      <c r="E2647">
        <v>80.84142489143413</v>
      </c>
      <c r="F2647">
        <v>80.440785112735611</v>
      </c>
      <c r="G2647">
        <v>80.336406641183558</v>
      </c>
      <c r="H2647">
        <v>79.891459582976282</v>
      </c>
      <c r="I2647">
        <v>80.471283403836011</v>
      </c>
      <c r="J2647">
        <v>79.979422096782855</v>
      </c>
      <c r="K2647">
        <v>79.880164702791404</v>
      </c>
    </row>
    <row r="2648" spans="1:11" x14ac:dyDescent="0.15">
      <c r="A2648" t="s">
        <v>24</v>
      </c>
      <c r="B2648">
        <v>47</v>
      </c>
      <c r="C2648">
        <v>0.55891698197414885</v>
      </c>
      <c r="D2648">
        <v>80.283500553433072</v>
      </c>
      <c r="E2648">
        <v>80.486999086469311</v>
      </c>
      <c r="F2648">
        <v>80.254965890322794</v>
      </c>
      <c r="G2648">
        <v>80.121984489386918</v>
      </c>
      <c r="H2648">
        <v>79.448728934590122</v>
      </c>
      <c r="I2648">
        <v>79.868851388231448</v>
      </c>
      <c r="J2648">
        <v>79.54707349766322</v>
      </c>
      <c r="K2648">
        <v>79.431963579011168</v>
      </c>
    </row>
    <row r="2649" spans="1:11" x14ac:dyDescent="0.15">
      <c r="A2649" t="s">
        <v>24</v>
      </c>
      <c r="B2649">
        <v>48</v>
      </c>
      <c r="C2649">
        <v>0.55360370636258494</v>
      </c>
      <c r="D2649">
        <v>81.233263112793225</v>
      </c>
      <c r="E2649">
        <v>81.677858472989044</v>
      </c>
      <c r="F2649">
        <v>81.213807066486368</v>
      </c>
      <c r="G2649">
        <v>81.120845836129234</v>
      </c>
      <c r="H2649">
        <v>80.377035132819202</v>
      </c>
      <c r="I2649">
        <v>81.017235668641277</v>
      </c>
      <c r="J2649">
        <v>80.443321360791728</v>
      </c>
      <c r="K2649">
        <v>80.374411688780313</v>
      </c>
    </row>
    <row r="2650" spans="1:11" x14ac:dyDescent="0.15">
      <c r="A2650" t="s">
        <v>24</v>
      </c>
      <c r="B2650">
        <v>49</v>
      </c>
      <c r="C2650">
        <v>0.54850333595656908</v>
      </c>
      <c r="D2650">
        <v>81.722426536223097</v>
      </c>
      <c r="E2650">
        <v>82.251285497866945</v>
      </c>
      <c r="F2650">
        <v>81.706001058323949</v>
      </c>
      <c r="G2650">
        <v>81.638908077865096</v>
      </c>
      <c r="H2650">
        <v>81.033990288488994</v>
      </c>
      <c r="I2650">
        <v>81.744675330582368</v>
      </c>
      <c r="J2650">
        <v>81.086131384034303</v>
      </c>
      <c r="K2650">
        <v>81.040484680635288</v>
      </c>
    </row>
    <row r="2651" spans="1:11" x14ac:dyDescent="0.15">
      <c r="A2651" t="s">
        <v>24</v>
      </c>
      <c r="B2651">
        <v>50</v>
      </c>
      <c r="C2651">
        <v>0.54310273920020014</v>
      </c>
      <c r="D2651">
        <v>80.947620237797693</v>
      </c>
      <c r="E2651">
        <v>81.185766277773226</v>
      </c>
      <c r="F2651">
        <v>80.921690506692016</v>
      </c>
      <c r="G2651">
        <v>80.827464270398039</v>
      </c>
      <c r="H2651">
        <v>80.06283918880321</v>
      </c>
      <c r="I2651">
        <v>80.501686046459682</v>
      </c>
      <c r="J2651">
        <v>80.156178990368744</v>
      </c>
      <c r="K2651">
        <v>80.061945253510984</v>
      </c>
    </row>
    <row r="2652" spans="1:11" x14ac:dyDescent="0.15">
      <c r="A2652" t="s">
        <v>24</v>
      </c>
      <c r="B2652">
        <v>51</v>
      </c>
      <c r="C2652">
        <v>0.53821349953679731</v>
      </c>
      <c r="D2652">
        <v>81.429642589352653</v>
      </c>
      <c r="E2652">
        <v>81.849051958807166</v>
      </c>
      <c r="F2652">
        <v>81.408190188570316</v>
      </c>
      <c r="G2652">
        <v>81.317308838204809</v>
      </c>
      <c r="H2652">
        <v>80.534133104827191</v>
      </c>
      <c r="I2652">
        <v>81.141021322528033</v>
      </c>
      <c r="J2652">
        <v>80.605152023805388</v>
      </c>
      <c r="K2652">
        <v>80.523149045165439</v>
      </c>
    </row>
    <row r="2653" spans="1:11" x14ac:dyDescent="0.15">
      <c r="A2653" t="s">
        <v>24</v>
      </c>
      <c r="B2653">
        <v>52</v>
      </c>
      <c r="C2653">
        <v>0.53326646691043622</v>
      </c>
      <c r="D2653">
        <v>81.268968472167671</v>
      </c>
      <c r="E2653">
        <v>81.64159959360093</v>
      </c>
      <c r="F2653">
        <v>81.242228867379538</v>
      </c>
      <c r="G2653">
        <v>81.128526645260564</v>
      </c>
      <c r="H2653">
        <v>80.291345329905738</v>
      </c>
      <c r="I2653">
        <v>80.834252720212788</v>
      </c>
      <c r="J2653">
        <v>80.386666346032627</v>
      </c>
      <c r="K2653">
        <v>80.261324092946609</v>
      </c>
    </row>
    <row r="2654" spans="1:11" x14ac:dyDescent="0.15">
      <c r="A2654" t="s">
        <v>24</v>
      </c>
      <c r="B2654">
        <v>53</v>
      </c>
      <c r="C2654">
        <v>0.52871786119186714</v>
      </c>
      <c r="D2654">
        <v>81.629592601849538</v>
      </c>
      <c r="E2654">
        <v>82.198654654200865</v>
      </c>
      <c r="F2654">
        <v>81.607799114618757</v>
      </c>
      <c r="G2654">
        <v>81.478741422580057</v>
      </c>
      <c r="H2654">
        <v>80.776920879748644</v>
      </c>
      <c r="I2654">
        <v>81.541792934531742</v>
      </c>
      <c r="J2654">
        <v>80.856278706948359</v>
      </c>
      <c r="K2654">
        <v>80.73149349750274</v>
      </c>
    </row>
    <row r="2655" spans="1:11" x14ac:dyDescent="0.15">
      <c r="A2655" t="s">
        <v>24</v>
      </c>
      <c r="B2655">
        <v>54</v>
      </c>
      <c r="C2655">
        <v>0.52410510645065134</v>
      </c>
      <c r="D2655">
        <v>81.622451529974654</v>
      </c>
      <c r="E2655">
        <v>82.004964639099057</v>
      </c>
      <c r="F2655">
        <v>81.59773556172884</v>
      </c>
      <c r="G2655">
        <v>81.500763246777041</v>
      </c>
      <c r="H2655">
        <v>80.619822907740641</v>
      </c>
      <c r="I2655">
        <v>81.183136973147512</v>
      </c>
      <c r="J2655">
        <v>80.709073353199074</v>
      </c>
      <c r="K2655">
        <v>80.602961916474072</v>
      </c>
    </row>
    <row r="2656" spans="1:11" x14ac:dyDescent="0.15">
      <c r="A2656" t="s">
        <v>24</v>
      </c>
      <c r="B2656">
        <v>55</v>
      </c>
      <c r="C2656">
        <v>0.51964539214628469</v>
      </c>
      <c r="D2656">
        <v>81.85453636590853</v>
      </c>
      <c r="E2656">
        <v>82.33231291432574</v>
      </c>
      <c r="F2656">
        <v>81.834517952555402</v>
      </c>
      <c r="G2656">
        <v>81.725322471811012</v>
      </c>
      <c r="H2656">
        <v>80.805484147386466</v>
      </c>
      <c r="I2656">
        <v>81.469252729023452</v>
      </c>
      <c r="J2656">
        <v>80.876523477212544</v>
      </c>
      <c r="K2656">
        <v>80.781080225696982</v>
      </c>
    </row>
    <row r="2657" spans="1:11" x14ac:dyDescent="0.15">
      <c r="A2657" t="s">
        <v>24</v>
      </c>
      <c r="B2657">
        <v>56</v>
      </c>
      <c r="C2657">
        <v>0.5152182153779078</v>
      </c>
      <c r="D2657">
        <v>81.768843503409855</v>
      </c>
      <c r="E2657">
        <v>82.053456829631699</v>
      </c>
      <c r="F2657">
        <v>81.745920188341387</v>
      </c>
      <c r="G2657">
        <v>81.636848675759879</v>
      </c>
      <c r="H2657">
        <v>80.619822907740641</v>
      </c>
      <c r="I2657">
        <v>81.108502845732332</v>
      </c>
      <c r="J2657">
        <v>80.698923732663346</v>
      </c>
      <c r="K2657">
        <v>80.601217350796588</v>
      </c>
    </row>
    <row r="2658" spans="1:11" x14ac:dyDescent="0.15">
      <c r="A2658" t="s">
        <v>24</v>
      </c>
      <c r="B2658">
        <v>57</v>
      </c>
      <c r="C2658">
        <v>0.51101871848650715</v>
      </c>
      <c r="D2658">
        <v>82.172314064341052</v>
      </c>
      <c r="E2658">
        <v>82.594873871786206</v>
      </c>
      <c r="F2658">
        <v>82.151135520526566</v>
      </c>
      <c r="G2658">
        <v>82.069754112689978</v>
      </c>
      <c r="H2658">
        <v>81.191088260496997</v>
      </c>
      <c r="I2658">
        <v>81.771443235021152</v>
      </c>
      <c r="J2658">
        <v>81.260639089521973</v>
      </c>
      <c r="K2658">
        <v>81.173080801326648</v>
      </c>
    </row>
    <row r="2659" spans="1:11" x14ac:dyDescent="0.15">
      <c r="A2659" t="s">
        <v>24</v>
      </c>
      <c r="B2659">
        <v>58</v>
      </c>
      <c r="C2659">
        <v>0.50680953345886648</v>
      </c>
      <c r="D2659">
        <v>82.275859606526936</v>
      </c>
      <c r="E2659">
        <v>82.734630134060311</v>
      </c>
      <c r="F2659">
        <v>82.255726414424672</v>
      </c>
      <c r="G2659">
        <v>82.163570004157194</v>
      </c>
      <c r="H2659">
        <v>81.305341331048282</v>
      </c>
      <c r="I2659">
        <v>81.943891303416066</v>
      </c>
      <c r="J2659">
        <v>81.376283702776206</v>
      </c>
      <c r="K2659">
        <v>81.287436175372946</v>
      </c>
    </row>
    <row r="2660" spans="1:11" x14ac:dyDescent="0.15">
      <c r="A2660" t="s">
        <v>24</v>
      </c>
      <c r="B2660">
        <v>59</v>
      </c>
      <c r="C2660">
        <v>0.50250923041611506</v>
      </c>
      <c r="D2660">
        <v>82.640054272146244</v>
      </c>
      <c r="E2660">
        <v>83.095068884635964</v>
      </c>
      <c r="F2660">
        <v>82.621543671196179</v>
      </c>
      <c r="G2660">
        <v>82.551801238050118</v>
      </c>
      <c r="H2660">
        <v>81.562410739788632</v>
      </c>
      <c r="I2660">
        <v>82.207529854543239</v>
      </c>
      <c r="J2660">
        <v>81.626613550432594</v>
      </c>
      <c r="K2660">
        <v>81.556960924626765</v>
      </c>
    </row>
    <row r="2661" spans="1:11" x14ac:dyDescent="0.15">
      <c r="A2661" t="s">
        <v>24</v>
      </c>
      <c r="B2661">
        <v>60</v>
      </c>
      <c r="C2661">
        <v>0.49882520272579373</v>
      </c>
      <c r="D2661">
        <v>82.554361409647598</v>
      </c>
      <c r="E2661">
        <v>83.026238032296163</v>
      </c>
      <c r="F2661">
        <v>82.535170469243212</v>
      </c>
      <c r="G2661">
        <v>82.448377479898994</v>
      </c>
      <c r="H2661">
        <v>81.505284204512989</v>
      </c>
      <c r="I2661">
        <v>82.144557346620104</v>
      </c>
      <c r="J2661">
        <v>81.57419474845176</v>
      </c>
      <c r="K2661">
        <v>81.484682966658923</v>
      </c>
    </row>
    <row r="2662" spans="1:11" x14ac:dyDescent="0.15">
      <c r="A2662" t="s">
        <v>24</v>
      </c>
      <c r="B2662">
        <v>61</v>
      </c>
      <c r="C2662">
        <v>0.4949403942039568</v>
      </c>
      <c r="D2662">
        <v>82.572214089334807</v>
      </c>
      <c r="E2662">
        <v>82.980975376613316</v>
      </c>
      <c r="F2662">
        <v>82.550735181855444</v>
      </c>
      <c r="G2662">
        <v>82.455798929606033</v>
      </c>
      <c r="H2662">
        <v>81.291059697229358</v>
      </c>
      <c r="I2662">
        <v>81.880083527219796</v>
      </c>
      <c r="J2662">
        <v>81.370391625392401</v>
      </c>
      <c r="K2662">
        <v>81.275012929003836</v>
      </c>
    </row>
    <row r="2663" spans="1:11" x14ac:dyDescent="0.15">
      <c r="A2663" t="s">
        <v>24</v>
      </c>
      <c r="B2663">
        <v>62</v>
      </c>
      <c r="C2663">
        <v>0.49097464577248112</v>
      </c>
      <c r="D2663">
        <v>82.804298925268682</v>
      </c>
      <c r="E2663">
        <v>83.213748413269897</v>
      </c>
      <c r="F2663">
        <v>82.783942236628349</v>
      </c>
      <c r="G2663">
        <v>82.705993164385433</v>
      </c>
      <c r="H2663">
        <v>81.790916880891174</v>
      </c>
      <c r="I2663">
        <v>82.383390147967503</v>
      </c>
      <c r="J2663">
        <v>81.860054276629612</v>
      </c>
      <c r="K2663">
        <v>81.782931220855744</v>
      </c>
    </row>
    <row r="2664" spans="1:11" x14ac:dyDescent="0.15">
      <c r="A2664" t="s">
        <v>24</v>
      </c>
      <c r="B2664">
        <v>63</v>
      </c>
      <c r="C2664">
        <v>0.48733296473276672</v>
      </c>
      <c r="D2664">
        <v>82.565073017459923</v>
      </c>
      <c r="E2664">
        <v>82.845882873070721</v>
      </c>
      <c r="F2664">
        <v>82.539406329953977</v>
      </c>
      <c r="G2664">
        <v>82.433880500797784</v>
      </c>
      <c r="H2664">
        <v>81.533847472150811</v>
      </c>
      <c r="I2664">
        <v>81.967033859283561</v>
      </c>
      <c r="J2664">
        <v>81.629194003434421</v>
      </c>
      <c r="K2664">
        <v>81.511525698010232</v>
      </c>
    </row>
    <row r="2665" spans="1:11" x14ac:dyDescent="0.15">
      <c r="A2665" t="s">
        <v>24</v>
      </c>
      <c r="B2665">
        <v>64</v>
      </c>
      <c r="C2665">
        <v>0.4838164654904849</v>
      </c>
      <c r="D2665">
        <v>83.12564715963866</v>
      </c>
      <c r="E2665">
        <v>83.435837452095342</v>
      </c>
      <c r="F2665">
        <v>83.108423943554399</v>
      </c>
      <c r="G2665">
        <v>83.051831108490788</v>
      </c>
      <c r="H2665">
        <v>82.005141388174806</v>
      </c>
      <c r="I2665">
        <v>82.504344456471898</v>
      </c>
      <c r="J2665">
        <v>82.065817128609538</v>
      </c>
      <c r="K2665">
        <v>82.018917889842839</v>
      </c>
    </row>
    <row r="2666" spans="1:11" x14ac:dyDescent="0.15">
      <c r="A2666" t="s">
        <v>24</v>
      </c>
      <c r="B2666">
        <v>65</v>
      </c>
      <c r="C2666">
        <v>0.47995847776600209</v>
      </c>
      <c r="D2666">
        <v>83.182775734637772</v>
      </c>
      <c r="E2666">
        <v>83.483380697440552</v>
      </c>
      <c r="F2666">
        <v>83.164829616607364</v>
      </c>
      <c r="G2666">
        <v>83.081241372897949</v>
      </c>
      <c r="H2666">
        <v>82.190802627820631</v>
      </c>
      <c r="I2666">
        <v>82.650952059093612</v>
      </c>
      <c r="J2666">
        <v>82.254193531319302</v>
      </c>
      <c r="K2666">
        <v>82.177043147876844</v>
      </c>
    </row>
    <row r="2667" spans="1:11" x14ac:dyDescent="0.15">
      <c r="A2667" t="s">
        <v>24</v>
      </c>
      <c r="B2667">
        <v>66</v>
      </c>
      <c r="C2667">
        <v>0.47668787775790861</v>
      </c>
      <c r="D2667">
        <v>83.339879315885312</v>
      </c>
      <c r="E2667">
        <v>83.678031233081256</v>
      </c>
      <c r="F2667">
        <v>83.321938351063665</v>
      </c>
      <c r="G2667">
        <v>83.243677451650882</v>
      </c>
      <c r="H2667">
        <v>82.147957726363899</v>
      </c>
      <c r="I2667">
        <v>82.660681294825466</v>
      </c>
      <c r="J2667">
        <v>82.208188068750175</v>
      </c>
      <c r="K2667">
        <v>82.137434517939425</v>
      </c>
    </row>
    <row r="2668" spans="1:11" x14ac:dyDescent="0.15">
      <c r="A2668" t="s">
        <v>24</v>
      </c>
      <c r="B2668">
        <v>67</v>
      </c>
      <c r="C2668">
        <v>0.47320304729350632</v>
      </c>
      <c r="D2668">
        <v>83.393437354946968</v>
      </c>
      <c r="E2668">
        <v>83.761844517893252</v>
      </c>
      <c r="F2668">
        <v>83.374964649384808</v>
      </c>
      <c r="G2668">
        <v>83.295679416797967</v>
      </c>
      <c r="H2668">
        <v>82.376463867466441</v>
      </c>
      <c r="I2668">
        <v>82.922541823685037</v>
      </c>
      <c r="J2668">
        <v>82.444476625294527</v>
      </c>
      <c r="K2668">
        <v>82.363484397459047</v>
      </c>
    </row>
    <row r="2669" spans="1:11" x14ac:dyDescent="0.15">
      <c r="A2669" t="s">
        <v>24</v>
      </c>
      <c r="B2669">
        <v>68</v>
      </c>
      <c r="C2669">
        <v>0.46976996305054181</v>
      </c>
      <c r="D2669">
        <v>83.393437354946968</v>
      </c>
      <c r="E2669">
        <v>83.719051956025908</v>
      </c>
      <c r="F2669">
        <v>83.37434124249296</v>
      </c>
      <c r="G2669">
        <v>83.288482083428832</v>
      </c>
      <c r="H2669">
        <v>82.233647529277349</v>
      </c>
      <c r="I2669">
        <v>82.756430446472763</v>
      </c>
      <c r="J2669">
        <v>82.304643053423661</v>
      </c>
      <c r="K2669">
        <v>82.221203407122033</v>
      </c>
    </row>
    <row r="2670" spans="1:11" x14ac:dyDescent="0.15">
      <c r="A2670" t="s">
        <v>24</v>
      </c>
      <c r="B2670">
        <v>69</v>
      </c>
      <c r="C2670">
        <v>0.46642355130959862</v>
      </c>
      <c r="D2670">
        <v>83.675509694005072</v>
      </c>
      <c r="E2670">
        <v>83.986876043195537</v>
      </c>
      <c r="F2670">
        <v>83.657555692808018</v>
      </c>
      <c r="G2670">
        <v>83.574104645632971</v>
      </c>
      <c r="H2670">
        <v>82.604970008568984</v>
      </c>
      <c r="I2670">
        <v>83.087983563336849</v>
      </c>
      <c r="J2670">
        <v>82.668850633638016</v>
      </c>
      <c r="K2670">
        <v>82.590781203783621</v>
      </c>
    </row>
    <row r="2671" spans="1:11" x14ac:dyDescent="0.15">
      <c r="A2671" t="s">
        <v>24</v>
      </c>
      <c r="B2671">
        <v>70</v>
      </c>
      <c r="C2671">
        <v>0.46324904140544271</v>
      </c>
      <c r="D2671">
        <v>83.711215053379519</v>
      </c>
      <c r="E2671">
        <v>84.01225084143654</v>
      </c>
      <c r="F2671">
        <v>83.692945232276486</v>
      </c>
      <c r="G2671">
        <v>83.621934532099118</v>
      </c>
      <c r="H2671">
        <v>82.662096543844626</v>
      </c>
      <c r="I2671">
        <v>83.135538997831816</v>
      </c>
      <c r="J2671">
        <v>82.729953804815182</v>
      </c>
      <c r="K2671">
        <v>82.653867317066855</v>
      </c>
    </row>
    <row r="2672" spans="1:11" x14ac:dyDescent="0.15">
      <c r="A2672" t="s">
        <v>24</v>
      </c>
      <c r="B2672">
        <v>71</v>
      </c>
      <c r="C2672">
        <v>0.46007859948427171</v>
      </c>
      <c r="D2672">
        <v>84.182525797122139</v>
      </c>
      <c r="E2672">
        <v>84.58893011828377</v>
      </c>
      <c r="F2672">
        <v>84.167406189363064</v>
      </c>
      <c r="G2672">
        <v>84.101527771312078</v>
      </c>
      <c r="H2672">
        <v>83.019137389317336</v>
      </c>
      <c r="I2672">
        <v>83.55346222672712</v>
      </c>
      <c r="J2672">
        <v>83.074484421956072</v>
      </c>
      <c r="K2672">
        <v>83.0130046435211</v>
      </c>
    </row>
    <row r="2673" spans="1:11" x14ac:dyDescent="0.15">
      <c r="A2673" t="s">
        <v>24</v>
      </c>
      <c r="B2673">
        <v>72</v>
      </c>
      <c r="C2673">
        <v>0.45687946234936039</v>
      </c>
      <c r="D2673">
        <v>84.289641875245465</v>
      </c>
      <c r="E2673">
        <v>84.689814782251531</v>
      </c>
      <c r="F2673">
        <v>84.276050454617987</v>
      </c>
      <c r="G2673">
        <v>84.212788991097028</v>
      </c>
      <c r="H2673">
        <v>83.147672093687518</v>
      </c>
      <c r="I2673">
        <v>83.662492678779628</v>
      </c>
      <c r="J2673">
        <v>83.193440145964274</v>
      </c>
      <c r="K2673">
        <v>83.131339856929074</v>
      </c>
    </row>
    <row r="2674" spans="1:11" x14ac:dyDescent="0.15">
      <c r="A2674" t="s">
        <v>24</v>
      </c>
      <c r="B2674">
        <v>73</v>
      </c>
      <c r="C2674">
        <v>0.45384794915919979</v>
      </c>
      <c r="D2674">
        <v>83.911165065876389</v>
      </c>
      <c r="E2674">
        <v>84.236654783074755</v>
      </c>
      <c r="F2674">
        <v>83.892815380352403</v>
      </c>
      <c r="G2674">
        <v>83.816820234458305</v>
      </c>
      <c r="H2674">
        <v>82.833476149671526</v>
      </c>
      <c r="I2674">
        <v>83.259949850659098</v>
      </c>
      <c r="J2674">
        <v>82.901010896354293</v>
      </c>
      <c r="K2674">
        <v>82.82364162843605</v>
      </c>
    </row>
    <row r="2675" spans="1:11" x14ac:dyDescent="0.15">
      <c r="A2675" t="s">
        <v>24</v>
      </c>
      <c r="B2675">
        <v>74</v>
      </c>
      <c r="C2675">
        <v>0.45096893227535839</v>
      </c>
      <c r="D2675">
        <v>84.528867783054238</v>
      </c>
      <c r="E2675">
        <v>84.929356541503537</v>
      </c>
      <c r="F2675">
        <v>84.514502281371691</v>
      </c>
      <c r="G2675">
        <v>84.449104858664953</v>
      </c>
      <c r="H2675">
        <v>83.36189660097115</v>
      </c>
      <c r="I2675">
        <v>83.882611927466471</v>
      </c>
      <c r="J2675">
        <v>83.414535454097972</v>
      </c>
      <c r="K2675">
        <v>83.347071651905878</v>
      </c>
    </row>
    <row r="2676" spans="1:11" x14ac:dyDescent="0.15">
      <c r="A2676" t="s">
        <v>24</v>
      </c>
      <c r="B2676">
        <v>75</v>
      </c>
      <c r="C2676">
        <v>0.44776388499290432</v>
      </c>
      <c r="D2676">
        <v>84.128967758060483</v>
      </c>
      <c r="E2676">
        <v>84.463327976186591</v>
      </c>
      <c r="F2676">
        <v>84.109700270807537</v>
      </c>
      <c r="G2676">
        <v>84.029205237013045</v>
      </c>
      <c r="H2676">
        <v>83.019137389317336</v>
      </c>
      <c r="I2676">
        <v>83.463228989396953</v>
      </c>
      <c r="J2676">
        <v>83.085725197970049</v>
      </c>
      <c r="K2676">
        <v>82.997887436043555</v>
      </c>
    </row>
    <row r="2677" spans="1:11" x14ac:dyDescent="0.15">
      <c r="A2677" t="s">
        <v>24</v>
      </c>
      <c r="B2677">
        <v>76</v>
      </c>
      <c r="C2677">
        <v>0.4449913261551835</v>
      </c>
      <c r="D2677">
        <v>84.386046345556466</v>
      </c>
      <c r="E2677">
        <v>84.701870259724046</v>
      </c>
      <c r="F2677">
        <v>84.368157900694101</v>
      </c>
      <c r="G2677">
        <v>84.296688242680261</v>
      </c>
      <c r="H2677">
        <v>83.161953727506415</v>
      </c>
      <c r="I2677">
        <v>83.590362991961939</v>
      </c>
      <c r="J2677">
        <v>83.227582176389845</v>
      </c>
      <c r="K2677">
        <v>83.146949502510708</v>
      </c>
    </row>
    <row r="2678" spans="1:11" x14ac:dyDescent="0.15">
      <c r="A2678" t="s">
        <v>24</v>
      </c>
      <c r="B2678">
        <v>77</v>
      </c>
      <c r="C2678">
        <v>0.44204957953326779</v>
      </c>
      <c r="D2678">
        <v>85.021601742421538</v>
      </c>
      <c r="E2678">
        <v>85.476829714025399</v>
      </c>
      <c r="F2678">
        <v>85.011121709345886</v>
      </c>
      <c r="G2678">
        <v>84.953811251420348</v>
      </c>
      <c r="H2678">
        <v>83.818908883176235</v>
      </c>
      <c r="I2678">
        <v>84.388170139270827</v>
      </c>
      <c r="J2678">
        <v>83.851370924237884</v>
      </c>
      <c r="K2678">
        <v>83.795190994379382</v>
      </c>
    </row>
    <row r="2679" spans="1:11" x14ac:dyDescent="0.15">
      <c r="A2679" t="s">
        <v>24</v>
      </c>
      <c r="B2679">
        <v>78</v>
      </c>
      <c r="C2679">
        <v>0.43934647582437347</v>
      </c>
      <c r="D2679">
        <v>84.386046345556466</v>
      </c>
      <c r="E2679">
        <v>84.584517114534066</v>
      </c>
      <c r="F2679">
        <v>84.366885288810138</v>
      </c>
      <c r="G2679">
        <v>84.290472852675265</v>
      </c>
      <c r="H2679">
        <v>83.161953727506415</v>
      </c>
      <c r="I2679">
        <v>83.505100423417417</v>
      </c>
      <c r="J2679">
        <v>83.230476244215154</v>
      </c>
      <c r="K2679">
        <v>83.149393771734609</v>
      </c>
    </row>
    <row r="2680" spans="1:11" x14ac:dyDescent="0.15">
      <c r="A2680" t="s">
        <v>24</v>
      </c>
      <c r="B2680">
        <v>79</v>
      </c>
      <c r="C2680">
        <v>0.43649648728708151</v>
      </c>
      <c r="D2680">
        <v>84.664548148677127</v>
      </c>
      <c r="E2680">
        <v>84.968007212243961</v>
      </c>
      <c r="F2680">
        <v>84.647395770595892</v>
      </c>
      <c r="G2680">
        <v>84.569359248487103</v>
      </c>
      <c r="H2680">
        <v>83.36189660097115</v>
      </c>
      <c r="I2680">
        <v>83.791179120761527</v>
      </c>
      <c r="J2680">
        <v>83.421522097195108</v>
      </c>
      <c r="K2680">
        <v>83.337510439509217</v>
      </c>
    </row>
    <row r="2681" spans="1:11" x14ac:dyDescent="0.15">
      <c r="A2681" t="s">
        <v>24</v>
      </c>
      <c r="B2681">
        <v>80</v>
      </c>
      <c r="C2681">
        <v>0.43401835739748662</v>
      </c>
      <c r="D2681">
        <v>84.400328489306247</v>
      </c>
      <c r="E2681">
        <v>84.668228462276602</v>
      </c>
      <c r="F2681">
        <v>84.379446955759477</v>
      </c>
      <c r="G2681">
        <v>84.289299753845143</v>
      </c>
      <c r="H2681">
        <v>83.17623536132534</v>
      </c>
      <c r="I2681">
        <v>83.596983953244603</v>
      </c>
      <c r="J2681">
        <v>83.255639678544</v>
      </c>
      <c r="K2681">
        <v>83.151175181105813</v>
      </c>
    </row>
    <row r="2682" spans="1:11" x14ac:dyDescent="0.15">
      <c r="A2682" t="s">
        <v>24</v>
      </c>
      <c r="B2682">
        <v>81</v>
      </c>
      <c r="C2682">
        <v>0.43105637112028522</v>
      </c>
      <c r="D2682">
        <v>84.675259756489453</v>
      </c>
      <c r="E2682">
        <v>84.949098852586062</v>
      </c>
      <c r="F2682">
        <v>84.656919768248855</v>
      </c>
      <c r="G2682">
        <v>84.576310612618784</v>
      </c>
      <c r="H2682">
        <v>83.4475864038846</v>
      </c>
      <c r="I2682">
        <v>83.849684549268275</v>
      </c>
      <c r="J2682">
        <v>83.510792779259745</v>
      </c>
      <c r="K2682">
        <v>83.427638329846502</v>
      </c>
    </row>
    <row r="2683" spans="1:11" x14ac:dyDescent="0.15">
      <c r="A2683" t="s">
        <v>24</v>
      </c>
      <c r="B2683">
        <v>82</v>
      </c>
      <c r="C2683">
        <v>0.42852934807130733</v>
      </c>
      <c r="D2683">
        <v>84.518156175241899</v>
      </c>
      <c r="E2683">
        <v>84.69210061798475</v>
      </c>
      <c r="F2683">
        <v>84.498399545298611</v>
      </c>
      <c r="G2683">
        <v>84.437772347217219</v>
      </c>
      <c r="H2683">
        <v>83.333333333333343</v>
      </c>
      <c r="I2683">
        <v>83.655978475543847</v>
      </c>
      <c r="J2683">
        <v>83.405111561210802</v>
      </c>
      <c r="K2683">
        <v>83.333400058654959</v>
      </c>
    </row>
    <row r="2684" spans="1:11" x14ac:dyDescent="0.15">
      <c r="A2684" t="s">
        <v>24</v>
      </c>
      <c r="B2684">
        <v>83</v>
      </c>
      <c r="C2684">
        <v>0.42590778307419391</v>
      </c>
      <c r="D2684">
        <v>84.52172671117934</v>
      </c>
      <c r="E2684">
        <v>84.658896625415139</v>
      </c>
      <c r="F2684">
        <v>84.500556593624836</v>
      </c>
      <c r="G2684">
        <v>84.432619705793144</v>
      </c>
      <c r="H2684">
        <v>83.376178234790061</v>
      </c>
      <c r="I2684">
        <v>83.661074856871181</v>
      </c>
      <c r="J2684">
        <v>83.45689804917285</v>
      </c>
      <c r="K2684">
        <v>83.378283302380893</v>
      </c>
    </row>
    <row r="2685" spans="1:11" x14ac:dyDescent="0.15">
      <c r="A2685" t="s">
        <v>24</v>
      </c>
      <c r="B2685">
        <v>84</v>
      </c>
      <c r="C2685">
        <v>0.42334861049777289</v>
      </c>
      <c r="D2685">
        <v>84.889491912736105</v>
      </c>
      <c r="E2685">
        <v>85.121488740489212</v>
      </c>
      <c r="F2685">
        <v>84.871682521353847</v>
      </c>
      <c r="G2685">
        <v>84.804451617426295</v>
      </c>
      <c r="H2685">
        <v>83.618966009711514</v>
      </c>
      <c r="I2685">
        <v>83.978656089577669</v>
      </c>
      <c r="J2685">
        <v>83.681389447441475</v>
      </c>
      <c r="K2685">
        <v>83.60878514829173</v>
      </c>
    </row>
    <row r="2686" spans="1:11" x14ac:dyDescent="0.15">
      <c r="A2686" t="s">
        <v>24</v>
      </c>
      <c r="B2686">
        <v>85</v>
      </c>
      <c r="C2686">
        <v>0.42099827031294512</v>
      </c>
      <c r="D2686">
        <v>84.893062448673547</v>
      </c>
      <c r="E2686">
        <v>85.108902083965347</v>
      </c>
      <c r="F2686">
        <v>84.874577939528706</v>
      </c>
      <c r="G2686">
        <v>84.788140273567308</v>
      </c>
      <c r="H2686">
        <v>83.647529277349335</v>
      </c>
      <c r="I2686">
        <v>83.99409130735765</v>
      </c>
      <c r="J2686">
        <v>83.711411177905347</v>
      </c>
      <c r="K2686">
        <v>83.62534774184806</v>
      </c>
    </row>
    <row r="2687" spans="1:11" x14ac:dyDescent="0.15">
      <c r="A2687" t="s">
        <v>24</v>
      </c>
      <c r="B2687">
        <v>86</v>
      </c>
      <c r="C2687">
        <v>0.41839508181565432</v>
      </c>
      <c r="D2687">
        <v>84.982325847109649</v>
      </c>
      <c r="E2687">
        <v>85.177412796795423</v>
      </c>
      <c r="F2687">
        <v>84.962509012893008</v>
      </c>
      <c r="G2687">
        <v>84.892725330639422</v>
      </c>
      <c r="H2687">
        <v>83.704655812624964</v>
      </c>
      <c r="I2687">
        <v>84.024649221838175</v>
      </c>
      <c r="J2687">
        <v>83.77632003312543</v>
      </c>
      <c r="K2687">
        <v>83.70040004965729</v>
      </c>
    </row>
    <row r="2688" spans="1:11" x14ac:dyDescent="0.15">
      <c r="A2688" t="s">
        <v>24</v>
      </c>
      <c r="B2688">
        <v>87</v>
      </c>
      <c r="C2688">
        <v>0.41595148853107128</v>
      </c>
      <c r="D2688">
        <v>84.925197272110537</v>
      </c>
      <c r="E2688">
        <v>85.164740783867785</v>
      </c>
      <c r="F2688">
        <v>84.904769412621064</v>
      </c>
      <c r="G2688">
        <v>84.815295775878823</v>
      </c>
      <c r="H2688">
        <v>83.590402742073692</v>
      </c>
      <c r="I2688">
        <v>83.947609085125663</v>
      </c>
      <c r="J2688">
        <v>83.664325567196869</v>
      </c>
      <c r="K2688">
        <v>83.566584999840316</v>
      </c>
    </row>
    <row r="2689" spans="1:11" x14ac:dyDescent="0.15">
      <c r="A2689" t="s">
        <v>24</v>
      </c>
      <c r="B2689">
        <v>88</v>
      </c>
      <c r="C2689">
        <v>0.41358430384228762</v>
      </c>
      <c r="D2689">
        <v>84.960902631484998</v>
      </c>
      <c r="E2689">
        <v>85.19960298254064</v>
      </c>
      <c r="F2689">
        <v>84.940354170134214</v>
      </c>
      <c r="G2689">
        <v>84.842415221378985</v>
      </c>
      <c r="H2689">
        <v>83.647529277349335</v>
      </c>
      <c r="I2689">
        <v>84.009014158159218</v>
      </c>
      <c r="J2689">
        <v>83.724839981966724</v>
      </c>
      <c r="K2689">
        <v>83.62034206937723</v>
      </c>
    </row>
    <row r="2690" spans="1:11" x14ac:dyDescent="0.15">
      <c r="A2690" t="s">
        <v>24</v>
      </c>
      <c r="B2690">
        <v>89</v>
      </c>
      <c r="C2690">
        <v>0.41114804345995332</v>
      </c>
      <c r="D2690">
        <v>85.085871389295534</v>
      </c>
      <c r="E2690">
        <v>85.275731175258954</v>
      </c>
      <c r="F2690">
        <v>85.065161454980398</v>
      </c>
      <c r="G2690">
        <v>85.000492121913368</v>
      </c>
      <c r="H2690">
        <v>83.718937446443874</v>
      </c>
      <c r="I2690">
        <v>84.042292147689565</v>
      </c>
      <c r="J2690">
        <v>83.790682517651277</v>
      </c>
      <c r="K2690">
        <v>83.708171416347014</v>
      </c>
    </row>
    <row r="2691" spans="1:11" x14ac:dyDescent="0.15">
      <c r="A2691" t="s">
        <v>24</v>
      </c>
      <c r="B2691">
        <v>90</v>
      </c>
      <c r="C2691">
        <v>0.40894902106289449</v>
      </c>
      <c r="D2691">
        <v>84.996607990859431</v>
      </c>
      <c r="E2691">
        <v>85.16655230614063</v>
      </c>
      <c r="F2691">
        <v>84.974735929072111</v>
      </c>
      <c r="G2691">
        <v>84.904575567928831</v>
      </c>
      <c r="H2691">
        <v>83.747500714081696</v>
      </c>
      <c r="I2691">
        <v>84.059464402653518</v>
      </c>
      <c r="J2691">
        <v>83.825579489810195</v>
      </c>
      <c r="K2691">
        <v>83.743518198103729</v>
      </c>
    </row>
    <row r="2692" spans="1:11" x14ac:dyDescent="0.15">
      <c r="A2692" t="s">
        <v>24</v>
      </c>
      <c r="B2692">
        <v>91</v>
      </c>
      <c r="C2692">
        <v>0.40672795620819208</v>
      </c>
      <c r="D2692">
        <v>85.167993715856753</v>
      </c>
      <c r="E2692">
        <v>85.35245687480429</v>
      </c>
      <c r="F2692">
        <v>85.146725784567565</v>
      </c>
      <c r="G2692">
        <v>85.071917224427409</v>
      </c>
      <c r="H2692">
        <v>83.847472150814056</v>
      </c>
      <c r="I2692">
        <v>84.1434796068677</v>
      </c>
      <c r="J2692">
        <v>83.923765754829418</v>
      </c>
      <c r="K2692">
        <v>83.832433472567786</v>
      </c>
    </row>
    <row r="2693" spans="1:11" x14ac:dyDescent="0.15">
      <c r="A2693" t="s">
        <v>24</v>
      </c>
      <c r="B2693">
        <v>92</v>
      </c>
      <c r="C2693">
        <v>0.40427924359225792</v>
      </c>
      <c r="D2693">
        <v>85.796408040846927</v>
      </c>
      <c r="E2693">
        <v>86.128639877274082</v>
      </c>
      <c r="F2693">
        <v>85.781572584832389</v>
      </c>
      <c r="G2693">
        <v>85.708573342488108</v>
      </c>
      <c r="H2693">
        <v>84.547272207940594</v>
      </c>
      <c r="I2693">
        <v>85.017344091640965</v>
      </c>
      <c r="J2693">
        <v>84.598968284936788</v>
      </c>
      <c r="K2693">
        <v>84.512850481668366</v>
      </c>
    </row>
    <row r="2694" spans="1:11" x14ac:dyDescent="0.15">
      <c r="A2694" t="s">
        <v>24</v>
      </c>
      <c r="B2694">
        <v>93</v>
      </c>
      <c r="C2694">
        <v>0.40213968591194721</v>
      </c>
      <c r="D2694">
        <v>85.242974970543088</v>
      </c>
      <c r="E2694">
        <v>85.411652826846151</v>
      </c>
      <c r="F2694">
        <v>85.222103584546431</v>
      </c>
      <c r="G2694">
        <v>85.147796289873327</v>
      </c>
      <c r="H2694">
        <v>83.933161953727506</v>
      </c>
      <c r="I2694">
        <v>84.230759316996256</v>
      </c>
      <c r="J2694">
        <v>84.00972435270134</v>
      </c>
      <c r="K2694">
        <v>83.918345429490444</v>
      </c>
    </row>
    <row r="2695" spans="1:11" x14ac:dyDescent="0.15">
      <c r="A2695" t="s">
        <v>24</v>
      </c>
      <c r="B2695">
        <v>94</v>
      </c>
      <c r="C2695">
        <v>0.39999928934389051</v>
      </c>
      <c r="D2695">
        <v>85.51790623772628</v>
      </c>
      <c r="E2695">
        <v>85.70881554202208</v>
      </c>
      <c r="F2695">
        <v>85.496469257621968</v>
      </c>
      <c r="G2695">
        <v>85.428887105992231</v>
      </c>
      <c r="H2695">
        <v>84.090259925735495</v>
      </c>
      <c r="I2695">
        <v>84.411739994766037</v>
      </c>
      <c r="J2695">
        <v>84.167667495481709</v>
      </c>
      <c r="K2695">
        <v>84.078793750306133</v>
      </c>
    </row>
    <row r="2696" spans="1:11" x14ac:dyDescent="0.15">
      <c r="A2696" t="s">
        <v>24</v>
      </c>
      <c r="B2696">
        <v>95</v>
      </c>
      <c r="C2696">
        <v>0.39763533541737078</v>
      </c>
      <c r="D2696">
        <v>85.51790623772628</v>
      </c>
      <c r="E2696">
        <v>85.69239905729998</v>
      </c>
      <c r="F2696">
        <v>85.497885638619891</v>
      </c>
      <c r="G2696">
        <v>85.434160189572324</v>
      </c>
      <c r="H2696">
        <v>84.261639531562409</v>
      </c>
      <c r="I2696">
        <v>84.557234417947555</v>
      </c>
      <c r="J2696">
        <v>84.333077695598035</v>
      </c>
      <c r="K2696">
        <v>84.261528302414561</v>
      </c>
    </row>
    <row r="2697" spans="1:11" x14ac:dyDescent="0.15">
      <c r="A2697" t="s">
        <v>24</v>
      </c>
      <c r="B2697">
        <v>96</v>
      </c>
      <c r="C2697">
        <v>0.39585056179734668</v>
      </c>
      <c r="D2697">
        <v>85.489341950226731</v>
      </c>
      <c r="E2697">
        <v>85.637669249459705</v>
      </c>
      <c r="F2697">
        <v>85.46826898983484</v>
      </c>
      <c r="G2697">
        <v>85.40265694787827</v>
      </c>
      <c r="H2697">
        <v>84.175949728648959</v>
      </c>
      <c r="I2697">
        <v>84.444998395167715</v>
      </c>
      <c r="J2697">
        <v>84.251343923558792</v>
      </c>
      <c r="K2697">
        <v>84.173280033631514</v>
      </c>
    </row>
    <row r="2698" spans="1:11" x14ac:dyDescent="0.15">
      <c r="A2698" t="s">
        <v>24</v>
      </c>
      <c r="B2698">
        <v>97</v>
      </c>
      <c r="C2698">
        <v>0.39351042400892472</v>
      </c>
      <c r="D2698">
        <v>85.660727675224052</v>
      </c>
      <c r="E2698">
        <v>85.855000003716214</v>
      </c>
      <c r="F2698">
        <v>85.639504067755738</v>
      </c>
      <c r="G2698">
        <v>85.549934781111077</v>
      </c>
      <c r="H2698">
        <v>84.118823193373331</v>
      </c>
      <c r="I2698">
        <v>84.436996080593602</v>
      </c>
      <c r="J2698">
        <v>84.195776241651089</v>
      </c>
      <c r="K2698">
        <v>84.086462353066835</v>
      </c>
    </row>
    <row r="2699" spans="1:11" x14ac:dyDescent="0.15">
      <c r="A2699" t="s">
        <v>24</v>
      </c>
      <c r="B2699">
        <v>98</v>
      </c>
      <c r="C2699">
        <v>0.39136593591540908</v>
      </c>
      <c r="D2699">
        <v>85.582175884600275</v>
      </c>
      <c r="E2699">
        <v>85.756702372101017</v>
      </c>
      <c r="F2699">
        <v>85.560517487272492</v>
      </c>
      <c r="G2699">
        <v>85.494479852020731</v>
      </c>
      <c r="H2699">
        <v>84.247357897743498</v>
      </c>
      <c r="I2699">
        <v>84.543439562594003</v>
      </c>
      <c r="J2699">
        <v>84.328422850648039</v>
      </c>
      <c r="K2699">
        <v>84.242584753896978</v>
      </c>
    </row>
    <row r="2700" spans="1:11" x14ac:dyDescent="0.15">
      <c r="A2700" t="s">
        <v>24</v>
      </c>
      <c r="B2700">
        <v>99</v>
      </c>
      <c r="C2700">
        <v>0.38923145823827071</v>
      </c>
      <c r="D2700">
        <v>85.589316956475173</v>
      </c>
      <c r="E2700">
        <v>85.79326781741905</v>
      </c>
      <c r="F2700">
        <v>85.567873127883971</v>
      </c>
      <c r="G2700">
        <v>85.498486530790402</v>
      </c>
      <c r="H2700">
        <v>84.161668094830048</v>
      </c>
      <c r="I2700">
        <v>84.492909357039338</v>
      </c>
      <c r="J2700">
        <v>84.239773862605261</v>
      </c>
      <c r="K2700">
        <v>84.148229219352004</v>
      </c>
    </row>
    <row r="2701" spans="1:11" x14ac:dyDescent="0.15">
      <c r="A2701" t="s">
        <v>24</v>
      </c>
      <c r="B2701">
        <v>100</v>
      </c>
      <c r="C2701">
        <v>0.38737032385585513</v>
      </c>
      <c r="D2701">
        <v>85.664298211161494</v>
      </c>
      <c r="E2701">
        <v>85.826670792591173</v>
      </c>
      <c r="F2701">
        <v>85.643405908327225</v>
      </c>
      <c r="G2701">
        <v>85.569579287751608</v>
      </c>
      <c r="H2701">
        <v>84.361610968294769</v>
      </c>
      <c r="I2701">
        <v>84.664345634495561</v>
      </c>
      <c r="J2701">
        <v>84.435259914709377</v>
      </c>
      <c r="K2701">
        <v>84.346761229196829</v>
      </c>
    </row>
    <row r="2702" spans="1:11" x14ac:dyDescent="0.15">
      <c r="A2702" t="s">
        <v>24</v>
      </c>
      <c r="B2702">
        <v>101</v>
      </c>
      <c r="C2702">
        <v>0.3854060300613103</v>
      </c>
      <c r="D2702">
        <v>85.792837504909485</v>
      </c>
      <c r="E2702">
        <v>85.945957944251958</v>
      </c>
      <c r="F2702">
        <v>85.773075363931994</v>
      </c>
      <c r="G2702">
        <v>85.696285301114074</v>
      </c>
      <c r="H2702">
        <v>84.504427306483862</v>
      </c>
      <c r="I2702">
        <v>84.776282151287234</v>
      </c>
      <c r="J2702">
        <v>84.57327323884067</v>
      </c>
      <c r="K2702">
        <v>84.493966809775685</v>
      </c>
    </row>
    <row r="2703" spans="1:11" x14ac:dyDescent="0.15">
      <c r="A2703" t="s">
        <v>24</v>
      </c>
      <c r="B2703">
        <v>102</v>
      </c>
      <c r="C2703">
        <v>0.38328159882869889</v>
      </c>
      <c r="D2703">
        <v>86.606919698646763</v>
      </c>
      <c r="E2703">
        <v>86.905738220052811</v>
      </c>
      <c r="F2703">
        <v>86.59371708460138</v>
      </c>
      <c r="G2703">
        <v>86.551487165553326</v>
      </c>
      <c r="H2703">
        <v>85.518423307626392</v>
      </c>
      <c r="I2703">
        <v>85.96731827698045</v>
      </c>
      <c r="J2703">
        <v>85.559786773308986</v>
      </c>
      <c r="K2703">
        <v>85.517610707869153</v>
      </c>
    </row>
    <row r="2704" spans="1:11" x14ac:dyDescent="0.15">
      <c r="A2704" t="s">
        <v>24</v>
      </c>
      <c r="B2704">
        <v>103</v>
      </c>
      <c r="C2704">
        <v>0.38133719396781701</v>
      </c>
      <c r="D2704">
        <v>85.935658942407258</v>
      </c>
      <c r="E2704">
        <v>86.019438508419825</v>
      </c>
      <c r="F2704">
        <v>85.912838860155546</v>
      </c>
      <c r="G2704">
        <v>85.837028451448447</v>
      </c>
      <c r="H2704">
        <v>84.590117109397312</v>
      </c>
      <c r="I2704">
        <v>84.799217256823155</v>
      </c>
      <c r="J2704">
        <v>84.678070058777138</v>
      </c>
      <c r="K2704">
        <v>84.580435441992407</v>
      </c>
    </row>
    <row r="2705" spans="1:11" x14ac:dyDescent="0.15">
      <c r="A2705" t="s">
        <v>24</v>
      </c>
      <c r="B2705">
        <v>104</v>
      </c>
      <c r="C2705">
        <v>0.37938998969586468</v>
      </c>
      <c r="D2705">
        <v>86.085621451779915</v>
      </c>
      <c r="E2705">
        <v>86.164875425698426</v>
      </c>
      <c r="F2705">
        <v>86.065190615253684</v>
      </c>
      <c r="G2705">
        <v>85.975254265558007</v>
      </c>
      <c r="H2705">
        <v>84.747215081405315</v>
      </c>
      <c r="I2705">
        <v>84.950089509295381</v>
      </c>
      <c r="J2705">
        <v>84.824102047102471</v>
      </c>
      <c r="K2705">
        <v>84.721011198678454</v>
      </c>
    </row>
    <row r="2706" spans="1:11" x14ac:dyDescent="0.15">
      <c r="A2706" t="s">
        <v>24</v>
      </c>
      <c r="B2706">
        <v>105</v>
      </c>
      <c r="C2706">
        <v>0.37737662004961808</v>
      </c>
      <c r="D2706">
        <v>85.996358053343798</v>
      </c>
      <c r="E2706">
        <v>86.104970918551572</v>
      </c>
      <c r="F2706">
        <v>85.974362306716074</v>
      </c>
      <c r="G2706">
        <v>85.918333734659228</v>
      </c>
      <c r="H2706">
        <v>84.690088546129687</v>
      </c>
      <c r="I2706">
        <v>84.920103945765092</v>
      </c>
      <c r="J2706">
        <v>84.776601173384648</v>
      </c>
      <c r="K2706">
        <v>84.699723934811885</v>
      </c>
    </row>
    <row r="2707" spans="1:11" x14ac:dyDescent="0.15">
      <c r="A2707" t="s">
        <v>24</v>
      </c>
      <c r="B2707">
        <v>106</v>
      </c>
      <c r="C2707">
        <v>0.3754999994483168</v>
      </c>
      <c r="D2707">
        <v>86.678330417395657</v>
      </c>
      <c r="E2707">
        <v>87.000153974890509</v>
      </c>
      <c r="F2707">
        <v>86.665872056772002</v>
      </c>
      <c r="G2707">
        <v>86.623971978305875</v>
      </c>
      <c r="H2707">
        <v>85.632676378177663</v>
      </c>
      <c r="I2707">
        <v>86.120620876414861</v>
      </c>
      <c r="J2707">
        <v>85.672524252717878</v>
      </c>
      <c r="K2707">
        <v>85.631240087508502</v>
      </c>
    </row>
    <row r="2708" spans="1:11" x14ac:dyDescent="0.15">
      <c r="A2708" t="s">
        <v>24</v>
      </c>
      <c r="B2708">
        <v>107</v>
      </c>
      <c r="C2708">
        <v>0.3737104983838726</v>
      </c>
      <c r="D2708">
        <v>86.142750026779026</v>
      </c>
      <c r="E2708">
        <v>86.276572662070237</v>
      </c>
      <c r="F2708">
        <v>86.120092389544368</v>
      </c>
      <c r="G2708">
        <v>86.054640402231456</v>
      </c>
      <c r="H2708">
        <v>84.861468151956586</v>
      </c>
      <c r="I2708">
        <v>85.131389215674574</v>
      </c>
      <c r="J2708">
        <v>84.951437156940443</v>
      </c>
      <c r="K2708">
        <v>84.854120014813077</v>
      </c>
    </row>
    <row r="2709" spans="1:11" x14ac:dyDescent="0.15">
      <c r="A2709" t="s">
        <v>24</v>
      </c>
      <c r="B2709">
        <v>108</v>
      </c>
      <c r="C2709">
        <v>0.37208190369823751</v>
      </c>
      <c r="D2709">
        <v>86.364123254900562</v>
      </c>
      <c r="E2709">
        <v>86.467729043239132</v>
      </c>
      <c r="F2709">
        <v>86.341067251389731</v>
      </c>
      <c r="G2709">
        <v>86.284303358368916</v>
      </c>
      <c r="H2709">
        <v>85.032847757783486</v>
      </c>
      <c r="I2709">
        <v>85.27078123384895</v>
      </c>
      <c r="J2709">
        <v>85.120859320348956</v>
      </c>
      <c r="K2709">
        <v>85.035282139558831</v>
      </c>
    </row>
    <row r="2710" spans="1:11" x14ac:dyDescent="0.15">
      <c r="A2710" t="s">
        <v>24</v>
      </c>
      <c r="B2710">
        <v>109</v>
      </c>
      <c r="C2710">
        <v>0.37014521297798852</v>
      </c>
      <c r="D2710">
        <v>86.071339308030133</v>
      </c>
      <c r="E2710">
        <v>86.174218283397863</v>
      </c>
      <c r="F2710">
        <v>86.048949041745388</v>
      </c>
      <c r="G2710">
        <v>85.974819510867917</v>
      </c>
      <c r="H2710">
        <v>84.918594687232215</v>
      </c>
      <c r="I2710">
        <v>85.144770946602165</v>
      </c>
      <c r="J2710">
        <v>85.009785031346908</v>
      </c>
      <c r="K2710">
        <v>84.899179938020069</v>
      </c>
    </row>
    <row r="2711" spans="1:11" x14ac:dyDescent="0.15">
      <c r="A2711" t="s">
        <v>24</v>
      </c>
      <c r="B2711">
        <v>110</v>
      </c>
      <c r="C2711">
        <v>0.36818446559176599</v>
      </c>
      <c r="D2711">
        <v>87.096083122076635</v>
      </c>
      <c r="E2711">
        <v>87.413080514019484</v>
      </c>
      <c r="F2711">
        <v>87.081019126901239</v>
      </c>
      <c r="G2711">
        <v>87.073399356001573</v>
      </c>
      <c r="H2711">
        <v>86.046843758926016</v>
      </c>
      <c r="I2711">
        <v>86.52880791940008</v>
      </c>
      <c r="J2711">
        <v>86.102724002455773</v>
      </c>
      <c r="K2711">
        <v>86.092129081729468</v>
      </c>
    </row>
    <row r="2712" spans="1:11" x14ac:dyDescent="0.15">
      <c r="A2712" t="s">
        <v>24</v>
      </c>
      <c r="B2712">
        <v>111</v>
      </c>
      <c r="C2712">
        <v>0.36648570579480899</v>
      </c>
      <c r="D2712">
        <v>86.467668797086432</v>
      </c>
      <c r="E2712">
        <v>86.575991041260849</v>
      </c>
      <c r="F2712">
        <v>86.444106223424114</v>
      </c>
      <c r="G2712">
        <v>86.404399084065801</v>
      </c>
      <c r="H2712">
        <v>85.28991716652385</v>
      </c>
      <c r="I2712">
        <v>85.530537646754169</v>
      </c>
      <c r="J2712">
        <v>85.383087040655454</v>
      </c>
      <c r="K2712">
        <v>85.322948302585161</v>
      </c>
    </row>
    <row r="2713" spans="1:11" x14ac:dyDescent="0.15">
      <c r="A2713" t="s">
        <v>24</v>
      </c>
      <c r="B2713">
        <v>112</v>
      </c>
      <c r="C2713">
        <v>0.36473545299409188</v>
      </c>
      <c r="D2713">
        <v>86.806869711143648</v>
      </c>
      <c r="E2713">
        <v>87.031598610650789</v>
      </c>
      <c r="F2713">
        <v>86.788383423689169</v>
      </c>
      <c r="G2713">
        <v>86.776079660399418</v>
      </c>
      <c r="H2713">
        <v>85.746929448728935</v>
      </c>
      <c r="I2713">
        <v>86.107942765688804</v>
      </c>
      <c r="J2713">
        <v>85.818060628921017</v>
      </c>
      <c r="K2713">
        <v>85.792690507064265</v>
      </c>
    </row>
    <row r="2714" spans="1:11" x14ac:dyDescent="0.15">
      <c r="A2714" t="s">
        <v>24</v>
      </c>
      <c r="B2714">
        <v>113</v>
      </c>
      <c r="C2714">
        <v>0.36305772176344098</v>
      </c>
      <c r="D2714">
        <v>86.585496483022112</v>
      </c>
      <c r="E2714">
        <v>86.716867720358209</v>
      </c>
      <c r="F2714">
        <v>86.562554147481478</v>
      </c>
      <c r="G2714">
        <v>86.524716606077305</v>
      </c>
      <c r="H2714">
        <v>85.518423307626392</v>
      </c>
      <c r="I2714">
        <v>85.785562436236134</v>
      </c>
      <c r="J2714">
        <v>85.613379569094249</v>
      </c>
      <c r="K2714">
        <v>85.556702724789517</v>
      </c>
    </row>
    <row r="2715" spans="1:11" x14ac:dyDescent="0.15">
      <c r="A2715" t="s">
        <v>24</v>
      </c>
      <c r="B2715">
        <v>114</v>
      </c>
      <c r="C2715">
        <v>0.36128959355697238</v>
      </c>
      <c r="D2715">
        <v>86.714035776770089</v>
      </c>
      <c r="E2715">
        <v>86.82192815912957</v>
      </c>
      <c r="F2715">
        <v>86.692762478193188</v>
      </c>
      <c r="G2715">
        <v>86.649634809338778</v>
      </c>
      <c r="H2715">
        <v>85.532704941445303</v>
      </c>
      <c r="I2715">
        <v>85.770401287730351</v>
      </c>
      <c r="J2715">
        <v>85.616141602657663</v>
      </c>
      <c r="K2715">
        <v>85.560450376627202</v>
      </c>
    </row>
    <row r="2716" spans="1:11" x14ac:dyDescent="0.15">
      <c r="A2716" t="s">
        <v>24</v>
      </c>
      <c r="B2716">
        <v>115</v>
      </c>
      <c r="C2716">
        <v>0.3595861319333451</v>
      </c>
      <c r="D2716">
        <v>86.75688220801942</v>
      </c>
      <c r="E2716">
        <v>86.853336188866209</v>
      </c>
      <c r="F2716">
        <v>86.733109669304369</v>
      </c>
      <c r="G2716">
        <v>86.698487949817661</v>
      </c>
      <c r="H2716">
        <v>85.618394744358753</v>
      </c>
      <c r="I2716">
        <v>85.849041838336277</v>
      </c>
      <c r="J2716">
        <v>85.715163701096458</v>
      </c>
      <c r="K2716">
        <v>85.659525915276873</v>
      </c>
    </row>
    <row r="2717" spans="1:11" x14ac:dyDescent="0.15">
      <c r="A2717" t="s">
        <v>24</v>
      </c>
      <c r="B2717">
        <v>116</v>
      </c>
      <c r="C2717">
        <v>0.35770570816786867</v>
      </c>
      <c r="D2717">
        <v>87.074659906451956</v>
      </c>
      <c r="E2717">
        <v>87.240722298644386</v>
      </c>
      <c r="F2717">
        <v>87.056927725989169</v>
      </c>
      <c r="G2717">
        <v>87.030951185201559</v>
      </c>
      <c r="H2717">
        <v>86.03256212510712</v>
      </c>
      <c r="I2717">
        <v>86.324774277281364</v>
      </c>
      <c r="J2717">
        <v>86.102109553349706</v>
      </c>
      <c r="K2717">
        <v>86.069037013507568</v>
      </c>
    </row>
    <row r="2718" spans="1:11" x14ac:dyDescent="0.15">
      <c r="A2718" t="s">
        <v>24</v>
      </c>
      <c r="B2718">
        <v>117</v>
      </c>
      <c r="C2718">
        <v>0.35600879267878732</v>
      </c>
      <c r="D2718">
        <v>86.96754382832863</v>
      </c>
      <c r="E2718">
        <v>87.076112017641535</v>
      </c>
      <c r="F2718">
        <v>86.942721271120021</v>
      </c>
      <c r="G2718">
        <v>86.931115884635062</v>
      </c>
      <c r="H2718">
        <v>85.789774350185667</v>
      </c>
      <c r="I2718">
        <v>86.035944842519001</v>
      </c>
      <c r="J2718">
        <v>85.889231575179053</v>
      </c>
      <c r="K2718">
        <v>85.854436101848577</v>
      </c>
    </row>
    <row r="2719" spans="1:11" x14ac:dyDescent="0.15">
      <c r="A2719" t="s">
        <v>24</v>
      </c>
      <c r="B2719">
        <v>118</v>
      </c>
      <c r="C2719">
        <v>0.3544953757020981</v>
      </c>
      <c r="D2719">
        <v>86.913985789266974</v>
      </c>
      <c r="E2719">
        <v>86.99902844254251</v>
      </c>
      <c r="F2719">
        <v>86.890390106245505</v>
      </c>
      <c r="G2719">
        <v>86.84811999789224</v>
      </c>
      <c r="H2719">
        <v>85.746929448728935</v>
      </c>
      <c r="I2719">
        <v>85.971254348687211</v>
      </c>
      <c r="J2719">
        <v>85.842364531429439</v>
      </c>
      <c r="K2719">
        <v>85.789186705118624</v>
      </c>
    </row>
    <row r="2720" spans="1:11" x14ac:dyDescent="0.15">
      <c r="A2720" t="s">
        <v>24</v>
      </c>
      <c r="B2720">
        <v>119</v>
      </c>
      <c r="C2720">
        <v>0.35271432791670709</v>
      </c>
      <c r="D2720">
        <v>86.946120612703965</v>
      </c>
      <c r="E2720">
        <v>87.014125441123156</v>
      </c>
      <c r="F2720">
        <v>86.922798619255758</v>
      </c>
      <c r="G2720">
        <v>86.895483845862458</v>
      </c>
      <c r="H2720">
        <v>85.775492716366756</v>
      </c>
      <c r="I2720">
        <v>85.95672442284264</v>
      </c>
      <c r="J2720">
        <v>85.873396607961965</v>
      </c>
      <c r="K2720">
        <v>85.821110443671117</v>
      </c>
    </row>
    <row r="2721" spans="1:11" x14ac:dyDescent="0.15">
      <c r="A2721" t="s">
        <v>24</v>
      </c>
      <c r="B2721">
        <v>120</v>
      </c>
      <c r="C2721">
        <v>0.35117129171819988</v>
      </c>
      <c r="D2721">
        <v>87.053236690827291</v>
      </c>
      <c r="E2721">
        <v>87.140865254469119</v>
      </c>
      <c r="F2721">
        <v>87.027465033549205</v>
      </c>
      <c r="G2721">
        <v>86.984761212859823</v>
      </c>
      <c r="H2721">
        <v>85.846900885461295</v>
      </c>
      <c r="I2721">
        <v>86.060338272210828</v>
      </c>
      <c r="J2721">
        <v>85.959106488435182</v>
      </c>
      <c r="K2721">
        <v>85.890386707338905</v>
      </c>
    </row>
    <row r="2722" spans="1:11" x14ac:dyDescent="0.15">
      <c r="A2722" t="s">
        <v>24</v>
      </c>
      <c r="B2722">
        <v>121</v>
      </c>
      <c r="C2722">
        <v>0.34951226916759531</v>
      </c>
      <c r="D2722">
        <v>87.110365265826402</v>
      </c>
      <c r="E2722">
        <v>87.192447020281136</v>
      </c>
      <c r="F2722">
        <v>87.084746927942348</v>
      </c>
      <c r="G2722">
        <v>87.073303927038211</v>
      </c>
      <c r="H2722">
        <v>85.904027420736924</v>
      </c>
      <c r="I2722">
        <v>86.108711205582253</v>
      </c>
      <c r="J2722">
        <v>86.01131251942509</v>
      </c>
      <c r="K2722">
        <v>85.970449099951168</v>
      </c>
    </row>
    <row r="2723" spans="1:11" x14ac:dyDescent="0.15">
      <c r="A2723" t="s">
        <v>24</v>
      </c>
      <c r="B2723">
        <v>122</v>
      </c>
      <c r="C2723">
        <v>0.34803674091078918</v>
      </c>
      <c r="D2723">
        <v>87.017531331452844</v>
      </c>
      <c r="E2723">
        <v>87.144177620460397</v>
      </c>
      <c r="F2723">
        <v>86.994350968425437</v>
      </c>
      <c r="G2723">
        <v>86.961510544645975</v>
      </c>
      <c r="H2723">
        <v>85.989717223650388</v>
      </c>
      <c r="I2723">
        <v>86.274286105381719</v>
      </c>
      <c r="J2723">
        <v>86.083316126929219</v>
      </c>
      <c r="K2723">
        <v>86.035375816071507</v>
      </c>
    </row>
    <row r="2724" spans="1:11" x14ac:dyDescent="0.15">
      <c r="A2724" t="s">
        <v>24</v>
      </c>
      <c r="B2724">
        <v>123</v>
      </c>
      <c r="C2724">
        <v>0.34626036576212271</v>
      </c>
      <c r="D2724">
        <v>87.328167958010496</v>
      </c>
      <c r="E2724">
        <v>87.430987950805687</v>
      </c>
      <c r="F2724">
        <v>87.304423391360601</v>
      </c>
      <c r="G2724">
        <v>87.301915321841392</v>
      </c>
      <c r="H2724">
        <v>86.175378463296198</v>
      </c>
      <c r="I2724">
        <v>86.425499316356351</v>
      </c>
      <c r="J2724">
        <v>86.268496952369702</v>
      </c>
      <c r="K2724">
        <v>86.251695391803821</v>
      </c>
    </row>
    <row r="2725" spans="1:11" x14ac:dyDescent="0.15">
      <c r="A2725" t="s">
        <v>24</v>
      </c>
      <c r="B2725">
        <v>124</v>
      </c>
      <c r="C2725">
        <v>0.34463137361012641</v>
      </c>
      <c r="D2725">
        <v>87.278180454886282</v>
      </c>
      <c r="E2725">
        <v>87.33475681705923</v>
      </c>
      <c r="F2725">
        <v>87.252468455358155</v>
      </c>
      <c r="G2725">
        <v>87.248509831910908</v>
      </c>
      <c r="H2725">
        <v>86.03256212510712</v>
      </c>
      <c r="I2725">
        <v>86.220724283851141</v>
      </c>
      <c r="J2725">
        <v>86.141104236642121</v>
      </c>
      <c r="K2725">
        <v>86.113340457706826</v>
      </c>
    </row>
    <row r="2726" spans="1:11" x14ac:dyDescent="0.15">
      <c r="A2726" t="s">
        <v>24</v>
      </c>
      <c r="B2726">
        <v>125</v>
      </c>
      <c r="C2726">
        <v>0.34316245109251098</v>
      </c>
      <c r="D2726">
        <v>87.349591173635162</v>
      </c>
      <c r="E2726">
        <v>87.419083029074301</v>
      </c>
      <c r="F2726">
        <v>87.325737414989774</v>
      </c>
      <c r="G2726">
        <v>87.290105511563439</v>
      </c>
      <c r="H2726">
        <v>86.189660097115109</v>
      </c>
      <c r="I2726">
        <v>86.380405014955656</v>
      </c>
      <c r="J2726">
        <v>86.289969870001357</v>
      </c>
      <c r="K2726">
        <v>86.227811520629587</v>
      </c>
    </row>
    <row r="2727" spans="1:11" x14ac:dyDescent="0.15">
      <c r="A2727" t="s">
        <v>24</v>
      </c>
      <c r="B2727">
        <v>126</v>
      </c>
      <c r="C2727">
        <v>0.34173979375460378</v>
      </c>
      <c r="D2727">
        <v>87.413860820509157</v>
      </c>
      <c r="E2727">
        <v>87.461414674350948</v>
      </c>
      <c r="F2727">
        <v>87.389951990632525</v>
      </c>
      <c r="G2727">
        <v>87.359738067229713</v>
      </c>
      <c r="H2727">
        <v>86.261068266209648</v>
      </c>
      <c r="I2727">
        <v>86.4266337356446</v>
      </c>
      <c r="J2727">
        <v>86.359353938918233</v>
      </c>
      <c r="K2727">
        <v>86.307498753099964</v>
      </c>
    </row>
    <row r="2728" spans="1:11" x14ac:dyDescent="0.15">
      <c r="A2728" t="s">
        <v>24</v>
      </c>
      <c r="B2728">
        <v>127</v>
      </c>
      <c r="C2728">
        <v>0.33993538411240598</v>
      </c>
      <c r="D2728">
        <v>87.22105187988717</v>
      </c>
      <c r="E2728">
        <v>87.33870283284476</v>
      </c>
      <c r="F2728">
        <v>87.195675861863421</v>
      </c>
      <c r="G2728">
        <v>87.165766012375002</v>
      </c>
      <c r="H2728">
        <v>86.103970294201659</v>
      </c>
      <c r="I2728">
        <v>86.341262948613902</v>
      </c>
      <c r="J2728">
        <v>86.213483692015473</v>
      </c>
      <c r="K2728">
        <v>86.149924780221809</v>
      </c>
    </row>
    <row r="2729" spans="1:11" x14ac:dyDescent="0.15">
      <c r="A2729" t="s">
        <v>24</v>
      </c>
      <c r="B2729">
        <v>128</v>
      </c>
      <c r="C2729">
        <v>0.33870416277483723</v>
      </c>
      <c r="D2729">
        <v>87.945870675188345</v>
      </c>
      <c r="E2729">
        <v>88.093191971475989</v>
      </c>
      <c r="F2729">
        <v>87.927561703714403</v>
      </c>
      <c r="G2729">
        <v>87.930340186177432</v>
      </c>
      <c r="H2729">
        <v>86.832333618966004</v>
      </c>
      <c r="I2729">
        <v>87.143299923010943</v>
      </c>
      <c r="J2729">
        <v>86.904617520402141</v>
      </c>
      <c r="K2729">
        <v>86.909656910710652</v>
      </c>
    </row>
    <row r="2730" spans="1:11" x14ac:dyDescent="0.15">
      <c r="A2730" t="s">
        <v>24</v>
      </c>
      <c r="B2730">
        <v>129</v>
      </c>
      <c r="C2730">
        <v>0.33697237581286799</v>
      </c>
      <c r="D2730">
        <v>87.760202806441242</v>
      </c>
      <c r="E2730">
        <v>87.817836590006237</v>
      </c>
      <c r="F2730">
        <v>87.736001067052328</v>
      </c>
      <c r="G2730">
        <v>87.69971317120276</v>
      </c>
      <c r="H2730">
        <v>86.560982576406744</v>
      </c>
      <c r="I2730">
        <v>86.728909910094259</v>
      </c>
      <c r="J2730">
        <v>86.656961597964766</v>
      </c>
      <c r="K2730">
        <v>86.598653076151564</v>
      </c>
    </row>
    <row r="2731" spans="1:11" x14ac:dyDescent="0.15">
      <c r="A2731" t="s">
        <v>24</v>
      </c>
      <c r="B2731">
        <v>130</v>
      </c>
      <c r="C2731">
        <v>0.33561363799250832</v>
      </c>
      <c r="D2731">
        <v>88.052986753311671</v>
      </c>
      <c r="E2731">
        <v>88.253388138910211</v>
      </c>
      <c r="F2731">
        <v>88.034901286717982</v>
      </c>
      <c r="G2731">
        <v>88.050541752964136</v>
      </c>
      <c r="H2731">
        <v>86.860896886603825</v>
      </c>
      <c r="I2731">
        <v>87.231210405598958</v>
      </c>
      <c r="J2731">
        <v>86.929679113535769</v>
      </c>
      <c r="K2731">
        <v>86.945553695021729</v>
      </c>
    </row>
    <row r="2732" spans="1:11" x14ac:dyDescent="0.15">
      <c r="A2732" t="s">
        <v>24</v>
      </c>
      <c r="B2732">
        <v>131</v>
      </c>
      <c r="C2732">
        <v>0.33369955753899061</v>
      </c>
      <c r="D2732">
        <v>87.67093940800514</v>
      </c>
      <c r="E2732">
        <v>87.764294022806979</v>
      </c>
      <c r="F2732">
        <v>87.646130128583209</v>
      </c>
      <c r="G2732">
        <v>87.621871892861947</v>
      </c>
      <c r="H2732">
        <v>86.532419308768922</v>
      </c>
      <c r="I2732">
        <v>86.726404902280493</v>
      </c>
      <c r="J2732">
        <v>86.635620273349133</v>
      </c>
      <c r="K2732">
        <v>86.575139886606436</v>
      </c>
    </row>
    <row r="2733" spans="1:11" x14ac:dyDescent="0.15">
      <c r="A2733" t="s">
        <v>24</v>
      </c>
      <c r="B2733">
        <v>132</v>
      </c>
      <c r="C2733">
        <v>0.3325444097592406</v>
      </c>
      <c r="D2733">
        <v>87.778055486128466</v>
      </c>
      <c r="E2733">
        <v>87.812622154604085</v>
      </c>
      <c r="F2733">
        <v>87.753011340828607</v>
      </c>
      <c r="G2733">
        <v>87.731600755771467</v>
      </c>
      <c r="H2733">
        <v>86.518137674950012</v>
      </c>
      <c r="I2733">
        <v>86.671306238086146</v>
      </c>
      <c r="J2733">
        <v>86.619106515640468</v>
      </c>
      <c r="K2733">
        <v>86.571177989031014</v>
      </c>
    </row>
    <row r="2734" spans="1:11" x14ac:dyDescent="0.15">
      <c r="A2734" t="s">
        <v>24</v>
      </c>
      <c r="B2734">
        <v>133</v>
      </c>
      <c r="C2734">
        <v>0.3310499270552914</v>
      </c>
      <c r="D2734">
        <v>87.717356375191912</v>
      </c>
      <c r="E2734">
        <v>87.778717934433217</v>
      </c>
      <c r="F2734">
        <v>87.692588325337411</v>
      </c>
      <c r="G2734">
        <v>87.672562191552458</v>
      </c>
      <c r="H2734">
        <v>86.432447872036562</v>
      </c>
      <c r="I2734">
        <v>86.618083756720807</v>
      </c>
      <c r="J2734">
        <v>86.537127335540816</v>
      </c>
      <c r="K2734">
        <v>86.489696829058559</v>
      </c>
    </row>
    <row r="2735" spans="1:11" x14ac:dyDescent="0.15">
      <c r="A2735" t="s">
        <v>24</v>
      </c>
      <c r="B2735">
        <v>134</v>
      </c>
      <c r="C2735">
        <v>0.32971262285426328</v>
      </c>
      <c r="D2735">
        <v>88.335059092369761</v>
      </c>
      <c r="E2735">
        <v>88.519077334587919</v>
      </c>
      <c r="F2735">
        <v>88.318020030337891</v>
      </c>
      <c r="G2735">
        <v>88.333620208068808</v>
      </c>
      <c r="H2735">
        <v>87.260782633533267</v>
      </c>
      <c r="I2735">
        <v>87.638048112821181</v>
      </c>
      <c r="J2735">
        <v>87.327515177457542</v>
      </c>
      <c r="K2735">
        <v>87.350637898994037</v>
      </c>
    </row>
    <row r="2736" spans="1:11" x14ac:dyDescent="0.15">
      <c r="A2736" t="s">
        <v>24</v>
      </c>
      <c r="B2736">
        <v>135</v>
      </c>
      <c r="C2736">
        <v>0.32822868547755291</v>
      </c>
      <c r="D2736">
        <v>87.942300139250904</v>
      </c>
      <c r="E2736">
        <v>88.010810447998452</v>
      </c>
      <c r="F2736">
        <v>87.919120994993108</v>
      </c>
      <c r="G2736">
        <v>87.886291837610685</v>
      </c>
      <c r="H2736">
        <v>86.675235646958015</v>
      </c>
      <c r="I2736">
        <v>86.847771652647481</v>
      </c>
      <c r="J2736">
        <v>86.770173311635077</v>
      </c>
      <c r="K2736">
        <v>86.714056450833283</v>
      </c>
    </row>
    <row r="2737" spans="1:11" x14ac:dyDescent="0.15">
      <c r="A2737" t="s">
        <v>24</v>
      </c>
      <c r="B2737">
        <v>136</v>
      </c>
      <c r="C2737">
        <v>0.32675430872668959</v>
      </c>
      <c r="D2737">
        <v>87.942300139250904</v>
      </c>
      <c r="E2737">
        <v>88.005590480336039</v>
      </c>
      <c r="F2737">
        <v>87.917434666912385</v>
      </c>
      <c r="G2737">
        <v>87.891434537955519</v>
      </c>
      <c r="H2737">
        <v>86.760925449871465</v>
      </c>
      <c r="I2737">
        <v>86.927164739291797</v>
      </c>
      <c r="J2737">
        <v>86.866333945181623</v>
      </c>
      <c r="K2737">
        <v>86.812713770018462</v>
      </c>
    </row>
    <row r="2738" spans="1:11" x14ac:dyDescent="0.15">
      <c r="A2738" t="s">
        <v>24</v>
      </c>
      <c r="B2738">
        <v>137</v>
      </c>
      <c r="C2738">
        <v>0.32533970801797629</v>
      </c>
      <c r="D2738">
        <v>87.928017995501122</v>
      </c>
      <c r="E2738">
        <v>87.990549344935928</v>
      </c>
      <c r="F2738">
        <v>87.904938474445785</v>
      </c>
      <c r="G2738">
        <v>87.888376901293128</v>
      </c>
      <c r="H2738">
        <v>86.575264210225654</v>
      </c>
      <c r="I2738">
        <v>86.774867335136079</v>
      </c>
      <c r="J2738">
        <v>86.669649953601919</v>
      </c>
      <c r="K2738">
        <v>86.641660009158812</v>
      </c>
    </row>
    <row r="2739" spans="1:11" x14ac:dyDescent="0.15">
      <c r="A2739" t="s">
        <v>24</v>
      </c>
      <c r="B2739">
        <v>138</v>
      </c>
      <c r="C2739">
        <v>0.32403860744684249</v>
      </c>
      <c r="D2739">
        <v>87.899453708001573</v>
      </c>
      <c r="E2739">
        <v>87.94260745676003</v>
      </c>
      <c r="F2739">
        <v>87.87470768012605</v>
      </c>
      <c r="G2739">
        <v>87.855080987041461</v>
      </c>
      <c r="H2739">
        <v>86.660954013139104</v>
      </c>
      <c r="I2739">
        <v>86.830855011734954</v>
      </c>
      <c r="J2739">
        <v>86.76113790320116</v>
      </c>
      <c r="K2739">
        <v>86.718901075455733</v>
      </c>
    </row>
    <row r="2740" spans="1:11" x14ac:dyDescent="0.15">
      <c r="A2740" t="s">
        <v>24</v>
      </c>
      <c r="B2740">
        <v>139</v>
      </c>
      <c r="C2740">
        <v>0.32256237812102112</v>
      </c>
      <c r="D2740">
        <v>88.252936765808542</v>
      </c>
      <c r="E2740">
        <v>88.341782633713166</v>
      </c>
      <c r="F2740">
        <v>88.231832675025231</v>
      </c>
      <c r="G2740">
        <v>88.231817779856584</v>
      </c>
      <c r="H2740">
        <v>87.089403027706368</v>
      </c>
      <c r="I2740">
        <v>87.342074905876373</v>
      </c>
      <c r="J2740">
        <v>87.172895838343194</v>
      </c>
      <c r="K2740">
        <v>87.171860950390624</v>
      </c>
    </row>
    <row r="2741" spans="1:11" x14ac:dyDescent="0.15">
      <c r="A2741" t="s">
        <v>24</v>
      </c>
      <c r="B2741">
        <v>140</v>
      </c>
      <c r="C2741">
        <v>0.32125969132468041</v>
      </c>
      <c r="D2741">
        <v>88.056557289249113</v>
      </c>
      <c r="E2741">
        <v>88.130842263317362</v>
      </c>
      <c r="F2741">
        <v>88.032756909578922</v>
      </c>
      <c r="G2741">
        <v>87.998584548198423</v>
      </c>
      <c r="H2741">
        <v>86.818051985147108</v>
      </c>
      <c r="I2741">
        <v>87.000420562983649</v>
      </c>
      <c r="J2741">
        <v>86.919290712396162</v>
      </c>
      <c r="K2741">
        <v>86.858717042620029</v>
      </c>
    </row>
    <row r="2742" spans="1:11" x14ac:dyDescent="0.15">
      <c r="A2742" t="s">
        <v>24</v>
      </c>
      <c r="B2742">
        <v>141</v>
      </c>
      <c r="C2742">
        <v>0.32006271367203698</v>
      </c>
      <c r="D2742">
        <v>88.042275145499332</v>
      </c>
      <c r="E2742">
        <v>88.101783212826632</v>
      </c>
      <c r="F2742">
        <v>88.018582553197817</v>
      </c>
      <c r="G2742">
        <v>87.993897335721428</v>
      </c>
      <c r="H2742">
        <v>86.832333618966004</v>
      </c>
      <c r="I2742">
        <v>87.015593386925147</v>
      </c>
      <c r="J2742">
        <v>86.927805927754974</v>
      </c>
      <c r="K2742">
        <v>86.88696614034113</v>
      </c>
    </row>
    <row r="2743" spans="1:11" x14ac:dyDescent="0.15">
      <c r="A2743" t="s">
        <v>24</v>
      </c>
      <c r="B2743">
        <v>142</v>
      </c>
      <c r="C2743">
        <v>0.31854746783296811</v>
      </c>
      <c r="D2743">
        <v>87.995858178312574</v>
      </c>
      <c r="E2743">
        <v>88.052053377152802</v>
      </c>
      <c r="F2743">
        <v>87.97129084704099</v>
      </c>
      <c r="G2743">
        <v>87.942812674152947</v>
      </c>
      <c r="H2743">
        <v>86.818051985147108</v>
      </c>
      <c r="I2743">
        <v>86.999793145992726</v>
      </c>
      <c r="J2743">
        <v>86.920793707008698</v>
      </c>
      <c r="K2743">
        <v>86.862954923309275</v>
      </c>
    </row>
    <row r="2744" spans="1:11" x14ac:dyDescent="0.15">
      <c r="A2744" t="s">
        <v>24</v>
      </c>
      <c r="B2744">
        <v>143</v>
      </c>
      <c r="C2744">
        <v>0.31721496619454259</v>
      </c>
      <c r="D2744">
        <v>88.181526047059663</v>
      </c>
      <c r="E2744">
        <v>88.214336991755744</v>
      </c>
      <c r="F2744">
        <v>88.156205946641336</v>
      </c>
      <c r="G2744">
        <v>88.12538849627272</v>
      </c>
      <c r="H2744">
        <v>86.946586689517275</v>
      </c>
      <c r="I2744">
        <v>87.106544091434358</v>
      </c>
      <c r="J2744">
        <v>87.054910026692681</v>
      </c>
      <c r="K2744">
        <v>87.000231395251589</v>
      </c>
    </row>
    <row r="2745" spans="1:11" x14ac:dyDescent="0.15">
      <c r="A2745" t="s">
        <v>24</v>
      </c>
      <c r="B2745">
        <v>144</v>
      </c>
      <c r="C2745">
        <v>0.31598970474309568</v>
      </c>
      <c r="D2745">
        <v>88.070839432998895</v>
      </c>
      <c r="E2745">
        <v>88.117424441046808</v>
      </c>
      <c r="F2745">
        <v>88.045777496558514</v>
      </c>
      <c r="G2745">
        <v>88.02815496207532</v>
      </c>
      <c r="H2745">
        <v>86.760925449871465</v>
      </c>
      <c r="I2745">
        <v>86.938725314597548</v>
      </c>
      <c r="J2745">
        <v>86.870502067595609</v>
      </c>
      <c r="K2745">
        <v>86.826583769690814</v>
      </c>
    </row>
    <row r="2746" spans="1:11" x14ac:dyDescent="0.15">
      <c r="A2746" t="s">
        <v>24</v>
      </c>
      <c r="B2746">
        <v>145</v>
      </c>
      <c r="C2746">
        <v>0.31470422664461623</v>
      </c>
      <c r="D2746">
        <v>88.142250151747774</v>
      </c>
      <c r="E2746">
        <v>88.194275675559581</v>
      </c>
      <c r="F2746">
        <v>88.117063780185418</v>
      </c>
      <c r="G2746">
        <v>88.10658800440757</v>
      </c>
      <c r="H2746">
        <v>87.017994858611829</v>
      </c>
      <c r="I2746">
        <v>87.203741695056735</v>
      </c>
      <c r="J2746">
        <v>87.124825868683601</v>
      </c>
      <c r="K2746">
        <v>87.09934333405343</v>
      </c>
    </row>
    <row r="2747" spans="1:11" x14ac:dyDescent="0.15">
      <c r="A2747" t="s">
        <v>24</v>
      </c>
      <c r="B2747">
        <v>146</v>
      </c>
      <c r="C2747">
        <v>0.31329590629905318</v>
      </c>
      <c r="D2747">
        <v>88.46002785018031</v>
      </c>
      <c r="E2747">
        <v>88.553482767139016</v>
      </c>
      <c r="F2747">
        <v>88.438132716454149</v>
      </c>
      <c r="G2747">
        <v>88.447882231199898</v>
      </c>
      <c r="H2747">
        <v>87.360754070265628</v>
      </c>
      <c r="I2747">
        <v>87.601484202276907</v>
      </c>
      <c r="J2747">
        <v>87.452875532397371</v>
      </c>
      <c r="K2747">
        <v>87.456545959873466</v>
      </c>
    </row>
    <row r="2748" spans="1:11" x14ac:dyDescent="0.15">
      <c r="A2748" t="s">
        <v>24</v>
      </c>
      <c r="B2748">
        <v>147</v>
      </c>
      <c r="C2748">
        <v>0.31200147859037741</v>
      </c>
      <c r="D2748">
        <v>88.599278751740641</v>
      </c>
      <c r="E2748">
        <v>88.709257259181044</v>
      </c>
      <c r="F2748">
        <v>88.578743583827233</v>
      </c>
      <c r="G2748">
        <v>88.583840037706338</v>
      </c>
      <c r="H2748">
        <v>87.503570408454721</v>
      </c>
      <c r="I2748">
        <v>87.803838898232172</v>
      </c>
      <c r="J2748">
        <v>87.583417045524243</v>
      </c>
      <c r="K2748">
        <v>87.59750724021022</v>
      </c>
    </row>
    <row r="2749" spans="1:11" x14ac:dyDescent="0.15">
      <c r="A2749" t="s">
        <v>24</v>
      </c>
      <c r="B2749">
        <v>148</v>
      </c>
      <c r="C2749">
        <v>0.3109901409987445</v>
      </c>
      <c r="D2749">
        <v>88.684971614239288</v>
      </c>
      <c r="E2749">
        <v>88.799303591051284</v>
      </c>
      <c r="F2749">
        <v>88.664675343541759</v>
      </c>
      <c r="G2749">
        <v>88.680726812280611</v>
      </c>
      <c r="H2749">
        <v>87.660668380462724</v>
      </c>
      <c r="I2749">
        <v>87.940767107331325</v>
      </c>
      <c r="J2749">
        <v>87.745449890302893</v>
      </c>
      <c r="K2749">
        <v>87.768670970467255</v>
      </c>
    </row>
    <row r="2750" spans="1:11" x14ac:dyDescent="0.15">
      <c r="A2750" t="s">
        <v>24</v>
      </c>
      <c r="B2750">
        <v>149</v>
      </c>
      <c r="C2750">
        <v>0.30954077846655559</v>
      </c>
      <c r="D2750">
        <v>88.331488556432319</v>
      </c>
      <c r="E2750">
        <v>88.387652228546571</v>
      </c>
      <c r="F2750">
        <v>88.307133726930132</v>
      </c>
      <c r="G2750">
        <v>88.300624586398087</v>
      </c>
      <c r="H2750">
        <v>87.046558126249636</v>
      </c>
      <c r="I2750">
        <v>87.254518050703865</v>
      </c>
      <c r="J2750">
        <v>87.150830439375753</v>
      </c>
      <c r="K2750">
        <v>87.132720610217817</v>
      </c>
    </row>
    <row r="2751" spans="1:11" x14ac:dyDescent="0.15">
      <c r="A2751" t="s">
        <v>24</v>
      </c>
      <c r="B2751">
        <v>150</v>
      </c>
      <c r="C2751">
        <v>0.30822499555675947</v>
      </c>
      <c r="D2751">
        <v>88.624272503302748</v>
      </c>
      <c r="E2751">
        <v>88.695826790872616</v>
      </c>
      <c r="F2751">
        <v>88.59951305740617</v>
      </c>
      <c r="G2751">
        <v>88.567244181099923</v>
      </c>
      <c r="H2751">
        <v>87.375035704084553</v>
      </c>
      <c r="I2751">
        <v>87.571373598183172</v>
      </c>
      <c r="J2751">
        <v>87.485889290635726</v>
      </c>
      <c r="K2751">
        <v>87.426938615609302</v>
      </c>
    </row>
    <row r="2752" spans="1:11" x14ac:dyDescent="0.15">
      <c r="A2752" t="s">
        <v>24</v>
      </c>
      <c r="B2752">
        <v>151</v>
      </c>
      <c r="C2752">
        <v>0.30711782754284062</v>
      </c>
      <c r="D2752">
        <v>88.567143928303636</v>
      </c>
      <c r="E2752">
        <v>88.57924108195995</v>
      </c>
      <c r="F2752">
        <v>88.541904338929783</v>
      </c>
      <c r="G2752">
        <v>88.527687435056961</v>
      </c>
      <c r="H2752">
        <v>87.417880605541271</v>
      </c>
      <c r="I2752">
        <v>87.554960386733597</v>
      </c>
      <c r="J2752">
        <v>87.524558260755441</v>
      </c>
      <c r="K2752">
        <v>87.49612980920665</v>
      </c>
    </row>
    <row r="2753" spans="1:11" x14ac:dyDescent="0.15">
      <c r="A2753" t="s">
        <v>24</v>
      </c>
      <c r="B2753">
        <v>152</v>
      </c>
      <c r="C2753">
        <v>0.30600555533687818</v>
      </c>
      <c r="D2753">
        <v>88.977755561109717</v>
      </c>
      <c r="E2753">
        <v>89.175648435589252</v>
      </c>
      <c r="F2753">
        <v>88.960926208476522</v>
      </c>
      <c r="G2753">
        <v>88.972935756369836</v>
      </c>
      <c r="H2753">
        <v>87.817766352470727</v>
      </c>
      <c r="I2753">
        <v>88.189570662832011</v>
      </c>
      <c r="J2753">
        <v>87.887820747538541</v>
      </c>
      <c r="K2753">
        <v>87.90629759430584</v>
      </c>
    </row>
    <row r="2754" spans="1:11" x14ac:dyDescent="0.15">
      <c r="A2754" t="s">
        <v>24</v>
      </c>
      <c r="B2754">
        <v>153</v>
      </c>
      <c r="C2754">
        <v>0.30438261839761038</v>
      </c>
      <c r="D2754">
        <v>88.499303745492199</v>
      </c>
      <c r="E2754">
        <v>88.536734157482613</v>
      </c>
      <c r="F2754">
        <v>88.475471124700377</v>
      </c>
      <c r="G2754">
        <v>88.46652891178735</v>
      </c>
      <c r="H2754">
        <v>87.31790916880891</v>
      </c>
      <c r="I2754">
        <v>87.508357772410719</v>
      </c>
      <c r="J2754">
        <v>87.418910992607408</v>
      </c>
      <c r="K2754">
        <v>87.409310120341246</v>
      </c>
    </row>
    <row r="2755" spans="1:11" x14ac:dyDescent="0.15">
      <c r="A2755" t="s">
        <v>24</v>
      </c>
      <c r="B2755">
        <v>154</v>
      </c>
      <c r="C2755">
        <v>0.30345557653876742</v>
      </c>
      <c r="D2755">
        <v>88.438604634555645</v>
      </c>
      <c r="E2755">
        <v>88.502796737805767</v>
      </c>
      <c r="F2755">
        <v>88.413731662930886</v>
      </c>
      <c r="G2755">
        <v>88.392459489686132</v>
      </c>
      <c r="H2755">
        <v>87.31790916880891</v>
      </c>
      <c r="I2755">
        <v>87.504444193934219</v>
      </c>
      <c r="J2755">
        <v>87.422776932313909</v>
      </c>
      <c r="K2755">
        <v>87.380114457411381</v>
      </c>
    </row>
    <row r="2756" spans="1:11" x14ac:dyDescent="0.15">
      <c r="A2756" t="s">
        <v>24</v>
      </c>
      <c r="B2756">
        <v>155</v>
      </c>
      <c r="C2756">
        <v>0.30217902903279209</v>
      </c>
      <c r="D2756">
        <v>88.770664476737963</v>
      </c>
      <c r="E2756">
        <v>88.86418180408711</v>
      </c>
      <c r="F2756">
        <v>88.746191292068161</v>
      </c>
      <c r="G2756">
        <v>88.708715345037888</v>
      </c>
      <c r="H2756">
        <v>87.703513281919456</v>
      </c>
      <c r="I2756">
        <v>87.897654005048793</v>
      </c>
      <c r="J2756">
        <v>87.804810848049669</v>
      </c>
      <c r="K2756">
        <v>87.744247609662665</v>
      </c>
    </row>
    <row r="2757" spans="1:11" x14ac:dyDescent="0.15">
      <c r="A2757" t="s">
        <v>24</v>
      </c>
      <c r="B2757">
        <v>156</v>
      </c>
      <c r="C2757">
        <v>0.3009361841430947</v>
      </c>
      <c r="D2757">
        <v>88.495733209554743</v>
      </c>
      <c r="E2757">
        <v>88.533548436384308</v>
      </c>
      <c r="F2757">
        <v>88.471633505051912</v>
      </c>
      <c r="G2757">
        <v>88.439825307301618</v>
      </c>
      <c r="H2757">
        <v>87.175092830619832</v>
      </c>
      <c r="I2757">
        <v>87.33790428407498</v>
      </c>
      <c r="J2757">
        <v>87.273852029120334</v>
      </c>
      <c r="K2757">
        <v>87.226179308897997</v>
      </c>
    </row>
    <row r="2758" spans="1:11" x14ac:dyDescent="0.15">
      <c r="A2758" t="s">
        <v>24</v>
      </c>
      <c r="B2758">
        <v>157</v>
      </c>
      <c r="C2758">
        <v>0.29984313964027248</v>
      </c>
      <c r="D2758">
        <v>88.645695718927414</v>
      </c>
      <c r="E2758">
        <v>88.671110560144555</v>
      </c>
      <c r="F2758">
        <v>88.620489072341854</v>
      </c>
      <c r="G2758">
        <v>88.603380954989149</v>
      </c>
      <c r="H2758">
        <v>87.517852042273631</v>
      </c>
      <c r="I2758">
        <v>87.670992280379281</v>
      </c>
      <c r="J2758">
        <v>87.621250689379551</v>
      </c>
      <c r="K2758">
        <v>87.597388194411991</v>
      </c>
    </row>
    <row r="2759" spans="1:11" x14ac:dyDescent="0.15">
      <c r="A2759" t="s">
        <v>24</v>
      </c>
      <c r="B2759">
        <v>158</v>
      </c>
      <c r="C2759">
        <v>0.29866793431920002</v>
      </c>
      <c r="D2759">
        <v>88.813510907987293</v>
      </c>
      <c r="E2759">
        <v>88.871514125628721</v>
      </c>
      <c r="F2759">
        <v>88.790790089840556</v>
      </c>
      <c r="G2759">
        <v>88.798672939961904</v>
      </c>
      <c r="H2759">
        <v>87.832047986289624</v>
      </c>
      <c r="I2759">
        <v>88.054595934921963</v>
      </c>
      <c r="J2759">
        <v>87.923341167612151</v>
      </c>
      <c r="K2759">
        <v>87.934576449003004</v>
      </c>
    </row>
    <row r="2760" spans="1:11" x14ac:dyDescent="0.15">
      <c r="A2760" t="s">
        <v>24</v>
      </c>
      <c r="B2760">
        <v>159</v>
      </c>
      <c r="C2760">
        <v>0.29750969573923441</v>
      </c>
      <c r="D2760">
        <v>88.727818045488632</v>
      </c>
      <c r="E2760">
        <v>88.756936455632257</v>
      </c>
      <c r="F2760">
        <v>88.703421824491087</v>
      </c>
      <c r="G2760">
        <v>88.686758549543214</v>
      </c>
      <c r="H2760">
        <v>87.517852042273631</v>
      </c>
      <c r="I2760">
        <v>87.685141892065047</v>
      </c>
      <c r="J2760">
        <v>87.621450704910657</v>
      </c>
      <c r="K2760">
        <v>87.596569727765896</v>
      </c>
    </row>
    <row r="2761" spans="1:11" x14ac:dyDescent="0.15">
      <c r="A2761" t="s">
        <v>24</v>
      </c>
      <c r="B2761">
        <v>160</v>
      </c>
      <c r="C2761">
        <v>0.29624493090121168</v>
      </c>
      <c r="D2761">
        <v>88.720676973613749</v>
      </c>
      <c r="E2761">
        <v>88.754704061395415</v>
      </c>
      <c r="F2761">
        <v>88.695213788157957</v>
      </c>
      <c r="G2761">
        <v>88.677343486546945</v>
      </c>
      <c r="H2761">
        <v>87.660668380462724</v>
      </c>
      <c r="I2761">
        <v>87.819254782985496</v>
      </c>
      <c r="J2761">
        <v>87.764984306545273</v>
      </c>
      <c r="K2761">
        <v>87.73417582196555</v>
      </c>
    </row>
    <row r="2762" spans="1:11" x14ac:dyDescent="0.15">
      <c r="A2762" t="s">
        <v>24</v>
      </c>
      <c r="B2762">
        <v>161</v>
      </c>
      <c r="C2762">
        <v>0.29490032343015282</v>
      </c>
      <c r="D2762">
        <v>88.677830542364404</v>
      </c>
      <c r="E2762">
        <v>88.714577201023204</v>
      </c>
      <c r="F2762">
        <v>88.653056090282419</v>
      </c>
      <c r="G2762">
        <v>88.635345800096772</v>
      </c>
      <c r="H2762">
        <v>87.574978577549274</v>
      </c>
      <c r="I2762">
        <v>87.753249278424704</v>
      </c>
      <c r="J2762">
        <v>87.676010440309653</v>
      </c>
      <c r="K2762">
        <v>87.650465691228661</v>
      </c>
    </row>
    <row r="2763" spans="1:11" x14ac:dyDescent="0.15">
      <c r="A2763" t="s">
        <v>24</v>
      </c>
      <c r="B2763">
        <v>162</v>
      </c>
      <c r="C2763">
        <v>0.29378811678249539</v>
      </c>
      <c r="D2763">
        <v>88.827793051737075</v>
      </c>
      <c r="E2763">
        <v>88.824206757390769</v>
      </c>
      <c r="F2763">
        <v>88.800256689137697</v>
      </c>
      <c r="G2763">
        <v>88.777753245073043</v>
      </c>
      <c r="H2763">
        <v>87.489288774635824</v>
      </c>
      <c r="I2763">
        <v>87.624876280534565</v>
      </c>
      <c r="J2763">
        <v>87.609314575178331</v>
      </c>
      <c r="K2763">
        <v>87.566350114230374</v>
      </c>
    </row>
    <row r="2764" spans="1:11" x14ac:dyDescent="0.15">
      <c r="A2764" t="s">
        <v>24</v>
      </c>
      <c r="B2764">
        <v>163</v>
      </c>
      <c r="C2764">
        <v>0.29282578023056999</v>
      </c>
      <c r="D2764">
        <v>88.845645731424284</v>
      </c>
      <c r="E2764">
        <v>88.845888450017952</v>
      </c>
      <c r="F2764">
        <v>88.819367388769521</v>
      </c>
      <c r="G2764">
        <v>88.80615607068097</v>
      </c>
      <c r="H2764">
        <v>87.574978577549274</v>
      </c>
      <c r="I2764">
        <v>87.720917813142066</v>
      </c>
      <c r="J2764">
        <v>87.684957642865641</v>
      </c>
      <c r="K2764">
        <v>87.660414991155619</v>
      </c>
    </row>
    <row r="2765" spans="1:11" x14ac:dyDescent="0.15">
      <c r="A2765" t="s">
        <v>24</v>
      </c>
      <c r="B2765">
        <v>164</v>
      </c>
      <c r="C2765">
        <v>0.29170786238968638</v>
      </c>
      <c r="D2765">
        <v>88.89920377048594</v>
      </c>
      <c r="E2765">
        <v>88.934485444957417</v>
      </c>
      <c r="F2765">
        <v>88.875566734006668</v>
      </c>
      <c r="G2765">
        <v>88.860779453735304</v>
      </c>
      <c r="H2765">
        <v>87.632105112824917</v>
      </c>
      <c r="I2765">
        <v>87.831183260873019</v>
      </c>
      <c r="J2765">
        <v>87.725831451360662</v>
      </c>
      <c r="K2765">
        <v>87.711016330377618</v>
      </c>
    </row>
    <row r="2766" spans="1:11" x14ac:dyDescent="0.15">
      <c r="A2766" t="s">
        <v>24</v>
      </c>
      <c r="B2766">
        <v>165</v>
      </c>
      <c r="C2766">
        <v>0.29052807380483581</v>
      </c>
      <c r="D2766">
        <v>89.013460920484164</v>
      </c>
      <c r="E2766">
        <v>89.054071521973484</v>
      </c>
      <c r="F2766">
        <v>88.98770089341663</v>
      </c>
      <c r="G2766">
        <v>88.961429184433015</v>
      </c>
      <c r="H2766">
        <v>87.760639817195084</v>
      </c>
      <c r="I2766">
        <v>87.93808134429301</v>
      </c>
      <c r="J2766">
        <v>87.867278978368489</v>
      </c>
      <c r="K2766">
        <v>87.829330590482385</v>
      </c>
    </row>
    <row r="2767" spans="1:11" x14ac:dyDescent="0.15">
      <c r="A2767" t="s">
        <v>24</v>
      </c>
      <c r="B2767">
        <v>166</v>
      </c>
      <c r="C2767">
        <v>0.28954018662645392</v>
      </c>
      <c r="D2767">
        <v>89.074160031420718</v>
      </c>
      <c r="E2767">
        <v>89.099875916355018</v>
      </c>
      <c r="F2767">
        <v>89.050050926626383</v>
      </c>
      <c r="G2767">
        <v>89.042067936161502</v>
      </c>
      <c r="H2767">
        <v>87.832047986289624</v>
      </c>
      <c r="I2767">
        <v>88.0142970307148</v>
      </c>
      <c r="J2767">
        <v>87.931201570223408</v>
      </c>
      <c r="K2767">
        <v>87.922570691196384</v>
      </c>
    </row>
    <row r="2768" spans="1:11" x14ac:dyDescent="0.15">
      <c r="A2768" t="s">
        <v>24</v>
      </c>
      <c r="B2768">
        <v>167</v>
      </c>
      <c r="C2768">
        <v>0.28841587526885343</v>
      </c>
      <c r="D2768">
        <v>89.516906487663789</v>
      </c>
      <c r="E2768">
        <v>89.655413965428878</v>
      </c>
      <c r="F2768">
        <v>89.499010303500427</v>
      </c>
      <c r="G2768">
        <v>89.507965445067583</v>
      </c>
      <c r="H2768">
        <v>88.517566409597265</v>
      </c>
      <c r="I2768">
        <v>88.839295264550941</v>
      </c>
      <c r="J2768">
        <v>88.584723405470527</v>
      </c>
      <c r="K2768">
        <v>88.602439365457172</v>
      </c>
    </row>
    <row r="2769" spans="1:11" x14ac:dyDescent="0.15">
      <c r="A2769" t="s">
        <v>24</v>
      </c>
      <c r="B2769">
        <v>168</v>
      </c>
      <c r="C2769">
        <v>0.28735377530665163</v>
      </c>
      <c r="D2769">
        <v>89.274110043917588</v>
      </c>
      <c r="E2769">
        <v>89.320135240119626</v>
      </c>
      <c r="F2769">
        <v>89.253079618556242</v>
      </c>
      <c r="G2769">
        <v>89.24683779305073</v>
      </c>
      <c r="H2769">
        <v>88.23193373321908</v>
      </c>
      <c r="I2769">
        <v>88.446684223634591</v>
      </c>
      <c r="J2769">
        <v>88.317608968030584</v>
      </c>
      <c r="K2769">
        <v>88.319379775871653</v>
      </c>
    </row>
    <row r="2770" spans="1:11" x14ac:dyDescent="0.15">
      <c r="A2770" t="s">
        <v>24</v>
      </c>
      <c r="B2770">
        <v>169</v>
      </c>
      <c r="C2770">
        <v>0.28622558583679808</v>
      </c>
      <c r="D2770">
        <v>89.16342342985682</v>
      </c>
      <c r="E2770">
        <v>89.21236024560632</v>
      </c>
      <c r="F2770">
        <v>89.138010611799984</v>
      </c>
      <c r="G2770">
        <v>89.110579503509015</v>
      </c>
      <c r="H2770">
        <v>88.089117395029987</v>
      </c>
      <c r="I2770">
        <v>88.253845454746212</v>
      </c>
      <c r="J2770">
        <v>88.194671207021003</v>
      </c>
      <c r="K2770">
        <v>88.154178009027902</v>
      </c>
    </row>
    <row r="2771" spans="1:11" x14ac:dyDescent="0.15">
      <c r="A2771" t="s">
        <v>24</v>
      </c>
      <c r="B2771">
        <v>170</v>
      </c>
      <c r="C2771">
        <v>0.28523204261309482</v>
      </c>
      <c r="D2771">
        <v>89.43478416110257</v>
      </c>
      <c r="E2771">
        <v>89.50323408062728</v>
      </c>
      <c r="F2771">
        <v>89.414943733949187</v>
      </c>
      <c r="G2771">
        <v>89.418706034511516</v>
      </c>
      <c r="H2771">
        <v>88.460439874321622</v>
      </c>
      <c r="I2771">
        <v>88.68988329777045</v>
      </c>
      <c r="J2771">
        <v>88.541309971958199</v>
      </c>
      <c r="K2771">
        <v>88.553099499413847</v>
      </c>
    </row>
    <row r="2772" spans="1:11" x14ac:dyDescent="0.15">
      <c r="A2772" t="s">
        <v>24</v>
      </c>
      <c r="B2772">
        <v>171</v>
      </c>
      <c r="C2772">
        <v>0.28410151352485019</v>
      </c>
      <c r="D2772">
        <v>89.641875245474338</v>
      </c>
      <c r="E2772">
        <v>89.855292861257112</v>
      </c>
      <c r="F2772">
        <v>89.626187240951381</v>
      </c>
      <c r="G2772">
        <v>89.639192273206831</v>
      </c>
      <c r="H2772">
        <v>88.688946015424165</v>
      </c>
      <c r="I2772">
        <v>89.104302857429261</v>
      </c>
      <c r="J2772">
        <v>88.75088012509022</v>
      </c>
      <c r="K2772">
        <v>88.77900795733801</v>
      </c>
    </row>
    <row r="2773" spans="1:11" x14ac:dyDescent="0.15">
      <c r="A2773" t="s">
        <v>24</v>
      </c>
      <c r="B2773">
        <v>172</v>
      </c>
      <c r="C2773">
        <v>0.28296546457701077</v>
      </c>
      <c r="D2773">
        <v>89.316956475166918</v>
      </c>
      <c r="E2773">
        <v>89.312777822230615</v>
      </c>
      <c r="F2773">
        <v>89.291766564001506</v>
      </c>
      <c r="G2773">
        <v>89.27409784201339</v>
      </c>
      <c r="H2773">
        <v>88.346186803770351</v>
      </c>
      <c r="I2773">
        <v>88.482080866870419</v>
      </c>
      <c r="J2773">
        <v>88.448719298521468</v>
      </c>
      <c r="K2773">
        <v>88.430699216799326</v>
      </c>
    </row>
    <row r="2774" spans="1:11" x14ac:dyDescent="0.15">
      <c r="A2774" t="s">
        <v>24</v>
      </c>
      <c r="B2774">
        <v>173</v>
      </c>
      <c r="C2774">
        <v>0.28192970673787537</v>
      </c>
      <c r="D2774">
        <v>89.274110043917588</v>
      </c>
      <c r="E2774">
        <v>89.301703344748248</v>
      </c>
      <c r="F2774">
        <v>89.250853092458499</v>
      </c>
      <c r="G2774">
        <v>89.245135185901177</v>
      </c>
      <c r="H2774">
        <v>88.389031705227083</v>
      </c>
      <c r="I2774">
        <v>88.551734623351166</v>
      </c>
      <c r="J2774">
        <v>88.485738132315575</v>
      </c>
      <c r="K2774">
        <v>88.474966561847523</v>
      </c>
    </row>
    <row r="2775" spans="1:11" x14ac:dyDescent="0.15">
      <c r="A2775" t="s">
        <v>24</v>
      </c>
      <c r="B2775">
        <v>174</v>
      </c>
      <c r="C2775">
        <v>0.2810521969512173</v>
      </c>
      <c r="D2775">
        <v>89.384796657978356</v>
      </c>
      <c r="E2775">
        <v>89.406527377080195</v>
      </c>
      <c r="F2775">
        <v>89.361807132196873</v>
      </c>
      <c r="G2775">
        <v>89.349372436045854</v>
      </c>
      <c r="H2775">
        <v>88.289060268494708</v>
      </c>
      <c r="I2775">
        <v>88.47189392145458</v>
      </c>
      <c r="J2775">
        <v>88.381026934100973</v>
      </c>
      <c r="K2775">
        <v>88.370428427762818</v>
      </c>
    </row>
    <row r="2776" spans="1:11" x14ac:dyDescent="0.15">
      <c r="A2776" t="s">
        <v>24</v>
      </c>
      <c r="B2776">
        <v>175</v>
      </c>
      <c r="C2776">
        <v>0.27976867117702142</v>
      </c>
      <c r="D2776">
        <v>89.445495768914924</v>
      </c>
      <c r="E2776">
        <v>89.445862271194244</v>
      </c>
      <c r="F2776">
        <v>89.421708582118839</v>
      </c>
      <c r="G2776">
        <v>89.413546261911634</v>
      </c>
      <c r="H2776">
        <v>88.374750071408172</v>
      </c>
      <c r="I2776">
        <v>88.524623300246347</v>
      </c>
      <c r="J2776">
        <v>88.472021202652201</v>
      </c>
      <c r="K2776">
        <v>88.465144685428058</v>
      </c>
    </row>
    <row r="2777" spans="1:11" x14ac:dyDescent="0.15">
      <c r="A2777" t="s">
        <v>24</v>
      </c>
      <c r="B2777">
        <v>176</v>
      </c>
      <c r="C2777">
        <v>0.27883132040228481</v>
      </c>
      <c r="D2777">
        <v>89.609740422037348</v>
      </c>
      <c r="E2777">
        <v>89.612697989610695</v>
      </c>
      <c r="F2777">
        <v>89.585232734578426</v>
      </c>
      <c r="G2777">
        <v>89.557260247039665</v>
      </c>
      <c r="H2777">
        <v>88.631819480148536</v>
      </c>
      <c r="I2777">
        <v>88.761120037883302</v>
      </c>
      <c r="J2777">
        <v>88.731978165479859</v>
      </c>
      <c r="K2777">
        <v>88.695522321873185</v>
      </c>
    </row>
    <row r="2778" spans="1:11" x14ac:dyDescent="0.15">
      <c r="A2778" t="s">
        <v>24</v>
      </c>
      <c r="B2778">
        <v>177</v>
      </c>
      <c r="C2778">
        <v>0.27777180749259578</v>
      </c>
      <c r="D2778">
        <v>89.399078801728137</v>
      </c>
      <c r="E2778">
        <v>89.412035529867197</v>
      </c>
      <c r="F2778">
        <v>89.375545908391956</v>
      </c>
      <c r="G2778">
        <v>89.35295015941216</v>
      </c>
      <c r="H2778">
        <v>88.346186803770351</v>
      </c>
      <c r="I2778">
        <v>88.517947603424162</v>
      </c>
      <c r="J2778">
        <v>88.440112101011081</v>
      </c>
      <c r="K2778">
        <v>88.421925997029874</v>
      </c>
    </row>
    <row r="2779" spans="1:11" x14ac:dyDescent="0.15">
      <c r="A2779" t="s">
        <v>24</v>
      </c>
      <c r="B2779">
        <v>178</v>
      </c>
      <c r="C2779">
        <v>0.27671402509081849</v>
      </c>
      <c r="D2779">
        <v>90.173885100153527</v>
      </c>
      <c r="E2779">
        <v>90.415243839621311</v>
      </c>
      <c r="F2779">
        <v>90.158503123419308</v>
      </c>
      <c r="G2779">
        <v>90.174450972895499</v>
      </c>
      <c r="H2779">
        <v>89.217366466723789</v>
      </c>
      <c r="I2779">
        <v>89.604915476006013</v>
      </c>
      <c r="J2779">
        <v>89.279415539467522</v>
      </c>
      <c r="K2779">
        <v>89.312352154386659</v>
      </c>
    </row>
    <row r="2780" spans="1:11" x14ac:dyDescent="0.15">
      <c r="A2780" t="s">
        <v>24</v>
      </c>
      <c r="B2780">
        <v>179</v>
      </c>
      <c r="C2780">
        <v>0.27572773169028703</v>
      </c>
      <c r="D2780">
        <v>89.43478416110257</v>
      </c>
      <c r="E2780">
        <v>89.451406052703746</v>
      </c>
      <c r="F2780">
        <v>89.411486890974984</v>
      </c>
      <c r="G2780">
        <v>89.393290904668845</v>
      </c>
      <c r="H2780">
        <v>88.431876606683801</v>
      </c>
      <c r="I2780">
        <v>88.594490204210558</v>
      </c>
      <c r="J2780">
        <v>88.528206328304648</v>
      </c>
      <c r="K2780">
        <v>88.50482236406188</v>
      </c>
    </row>
    <row r="2781" spans="1:11" x14ac:dyDescent="0.15">
      <c r="A2781" t="s">
        <v>24</v>
      </c>
      <c r="B2781">
        <v>180</v>
      </c>
      <c r="C2781">
        <v>0.27471993821056467</v>
      </c>
      <c r="D2781">
        <v>89.959652943906875</v>
      </c>
      <c r="E2781">
        <v>90.079542842028943</v>
      </c>
      <c r="F2781">
        <v>89.941580646264114</v>
      </c>
      <c r="G2781">
        <v>89.956236855884129</v>
      </c>
      <c r="H2781">
        <v>89.074550128534696</v>
      </c>
      <c r="I2781">
        <v>89.382623858403264</v>
      </c>
      <c r="J2781">
        <v>89.1506054906489</v>
      </c>
      <c r="K2781">
        <v>89.174458370931887</v>
      </c>
    </row>
    <row r="2782" spans="1:11" x14ac:dyDescent="0.15">
      <c r="A2782" t="s">
        <v>24</v>
      </c>
      <c r="B2782">
        <v>181</v>
      </c>
      <c r="C2782">
        <v>0.27370175110286782</v>
      </c>
      <c r="D2782">
        <v>89.748991323597664</v>
      </c>
      <c r="E2782">
        <v>89.781561987107764</v>
      </c>
      <c r="F2782">
        <v>89.728955330394996</v>
      </c>
      <c r="G2782">
        <v>89.722221849188671</v>
      </c>
      <c r="H2782">
        <v>88.888888888888886</v>
      </c>
      <c r="I2782">
        <v>89.099790819792062</v>
      </c>
      <c r="J2782">
        <v>88.970680146165535</v>
      </c>
      <c r="K2782">
        <v>88.976114730179191</v>
      </c>
    </row>
    <row r="2783" spans="1:11" x14ac:dyDescent="0.15">
      <c r="A2783" t="s">
        <v>24</v>
      </c>
      <c r="B2783">
        <v>182</v>
      </c>
      <c r="C2783">
        <v>0.27275332141684622</v>
      </c>
      <c r="D2783">
        <v>89.77041453922233</v>
      </c>
      <c r="E2783">
        <v>89.751701014544807</v>
      </c>
      <c r="F2783">
        <v>89.747134509333577</v>
      </c>
      <c r="G2783">
        <v>89.725662861555335</v>
      </c>
      <c r="H2783">
        <v>88.831762353613257</v>
      </c>
      <c r="I2783">
        <v>88.937454967654944</v>
      </c>
      <c r="J2783">
        <v>88.929155824172341</v>
      </c>
      <c r="K2783">
        <v>88.900927100936258</v>
      </c>
    </row>
    <row r="2784" spans="1:11" x14ac:dyDescent="0.15">
      <c r="A2784" t="s">
        <v>24</v>
      </c>
      <c r="B2784">
        <v>183</v>
      </c>
      <c r="C2784">
        <v>0.27167985615528878</v>
      </c>
      <c r="D2784">
        <v>89.795408290784451</v>
      </c>
      <c r="E2784">
        <v>89.77121051594456</v>
      </c>
      <c r="F2784">
        <v>89.770348892391141</v>
      </c>
      <c r="G2784">
        <v>89.762419379162367</v>
      </c>
      <c r="H2784">
        <v>88.846043987432168</v>
      </c>
      <c r="I2784">
        <v>88.966464462473454</v>
      </c>
      <c r="J2784">
        <v>88.948010261593566</v>
      </c>
      <c r="K2784">
        <v>88.940035802951229</v>
      </c>
    </row>
    <row r="2785" spans="1:11" x14ac:dyDescent="0.15">
      <c r="A2785" t="s">
        <v>24</v>
      </c>
      <c r="B2785">
        <v>184</v>
      </c>
      <c r="C2785">
        <v>0.27084451743729038</v>
      </c>
      <c r="D2785">
        <v>90.07748062984254</v>
      </c>
      <c r="E2785">
        <v>90.1203559433565</v>
      </c>
      <c r="F2785">
        <v>90.058901214204496</v>
      </c>
      <c r="G2785">
        <v>90.055419412229625</v>
      </c>
      <c r="H2785">
        <v>89.260211368180521</v>
      </c>
      <c r="I2785">
        <v>89.456583896478719</v>
      </c>
      <c r="J2785">
        <v>89.333404385340273</v>
      </c>
      <c r="K2785">
        <v>89.339199470816538</v>
      </c>
    </row>
    <row r="2786" spans="1:11" x14ac:dyDescent="0.15">
      <c r="A2786" t="s">
        <v>24</v>
      </c>
      <c r="B2786">
        <v>185</v>
      </c>
      <c r="C2786">
        <v>0.26997930481689708</v>
      </c>
      <c r="D2786">
        <v>89.827543114221442</v>
      </c>
      <c r="E2786">
        <v>89.814318964007384</v>
      </c>
      <c r="F2786">
        <v>89.803593828570996</v>
      </c>
      <c r="G2786">
        <v>89.795002311877781</v>
      </c>
      <c r="H2786">
        <v>88.803199085975436</v>
      </c>
      <c r="I2786">
        <v>88.938544543239743</v>
      </c>
      <c r="J2786">
        <v>88.902677661813172</v>
      </c>
      <c r="K2786">
        <v>88.899981545697088</v>
      </c>
    </row>
    <row r="2787" spans="1:11" x14ac:dyDescent="0.15">
      <c r="A2787" t="s">
        <v>24</v>
      </c>
      <c r="B2787">
        <v>186</v>
      </c>
      <c r="C2787">
        <v>0.26880800880525763</v>
      </c>
      <c r="D2787">
        <v>89.959652943906875</v>
      </c>
      <c r="E2787">
        <v>89.933981877365738</v>
      </c>
      <c r="F2787">
        <v>89.933688014563245</v>
      </c>
      <c r="G2787">
        <v>89.919023771395601</v>
      </c>
      <c r="H2787">
        <v>89.031705227077978</v>
      </c>
      <c r="I2787">
        <v>89.147280464440755</v>
      </c>
      <c r="J2787">
        <v>89.138455824036484</v>
      </c>
      <c r="K2787">
        <v>89.121095241963445</v>
      </c>
    </row>
    <row r="2788" spans="1:11" x14ac:dyDescent="0.15">
      <c r="A2788" t="s">
        <v>24</v>
      </c>
      <c r="B2788">
        <v>187</v>
      </c>
      <c r="C2788">
        <v>0.267757242230792</v>
      </c>
      <c r="D2788">
        <v>90.03463419859321</v>
      </c>
      <c r="E2788">
        <v>90.037223145365886</v>
      </c>
      <c r="F2788">
        <v>90.01186333186115</v>
      </c>
      <c r="G2788">
        <v>89.984370286393982</v>
      </c>
      <c r="H2788">
        <v>89.131676663810339</v>
      </c>
      <c r="I2788">
        <v>89.260351737053597</v>
      </c>
      <c r="J2788">
        <v>89.225700218552788</v>
      </c>
      <c r="K2788">
        <v>89.196897455086571</v>
      </c>
    </row>
    <row r="2789" spans="1:11" x14ac:dyDescent="0.15">
      <c r="A2789" t="s">
        <v>24</v>
      </c>
      <c r="B2789">
        <v>188</v>
      </c>
      <c r="C2789">
        <v>0.26693574893692312</v>
      </c>
      <c r="D2789">
        <v>89.916806512657558</v>
      </c>
      <c r="E2789">
        <v>89.939091849134329</v>
      </c>
      <c r="F2789">
        <v>89.893048282215204</v>
      </c>
      <c r="G2789">
        <v>89.880894224830556</v>
      </c>
      <c r="H2789">
        <v>89.017423593259068</v>
      </c>
      <c r="I2789">
        <v>89.191339094571461</v>
      </c>
      <c r="J2789">
        <v>89.120223918228518</v>
      </c>
      <c r="K2789">
        <v>89.100388991809467</v>
      </c>
    </row>
    <row r="2790" spans="1:11" x14ac:dyDescent="0.15">
      <c r="A2790" t="s">
        <v>24</v>
      </c>
      <c r="B2790">
        <v>189</v>
      </c>
      <c r="C2790">
        <v>0.2661120358803501</v>
      </c>
      <c r="D2790">
        <v>89.941800264219665</v>
      </c>
      <c r="E2790">
        <v>89.933163087955165</v>
      </c>
      <c r="F2790">
        <v>89.919515126471168</v>
      </c>
      <c r="G2790">
        <v>89.911799534083528</v>
      </c>
      <c r="H2790">
        <v>89.131676663810339</v>
      </c>
      <c r="I2790">
        <v>89.265738044485019</v>
      </c>
      <c r="J2790">
        <v>89.224575818928713</v>
      </c>
      <c r="K2790">
        <v>89.217127818585951</v>
      </c>
    </row>
    <row r="2791" spans="1:11" x14ac:dyDescent="0.15">
      <c r="A2791" t="s">
        <v>24</v>
      </c>
      <c r="B2791">
        <v>190</v>
      </c>
      <c r="C2791">
        <v>0.26491718974015482</v>
      </c>
      <c r="D2791">
        <v>90.634484236083836</v>
      </c>
      <c r="E2791">
        <v>90.885512660306162</v>
      </c>
      <c r="F2791">
        <v>90.618830797480882</v>
      </c>
      <c r="G2791">
        <v>90.636617014967953</v>
      </c>
      <c r="H2791">
        <v>89.702942016566695</v>
      </c>
      <c r="I2791">
        <v>90.099156094012613</v>
      </c>
      <c r="J2791">
        <v>89.778459601521163</v>
      </c>
      <c r="K2791">
        <v>89.80748308796565</v>
      </c>
    </row>
    <row r="2792" spans="1:11" x14ac:dyDescent="0.15">
      <c r="A2792" t="s">
        <v>24</v>
      </c>
      <c r="B2792">
        <v>191</v>
      </c>
      <c r="C2792">
        <v>0.26418379013805082</v>
      </c>
      <c r="D2792">
        <v>90.166744028278643</v>
      </c>
      <c r="E2792">
        <v>90.162053933210643</v>
      </c>
      <c r="F2792">
        <v>90.144353966569511</v>
      </c>
      <c r="G2792">
        <v>90.14274626323602</v>
      </c>
      <c r="H2792">
        <v>89.317337903456149</v>
      </c>
      <c r="I2792">
        <v>89.478822960133058</v>
      </c>
      <c r="J2792">
        <v>89.410209267033295</v>
      </c>
      <c r="K2792">
        <v>89.41296779710693</v>
      </c>
    </row>
    <row r="2793" spans="1:11" x14ac:dyDescent="0.15">
      <c r="A2793" t="s">
        <v>24</v>
      </c>
      <c r="B2793">
        <v>192</v>
      </c>
      <c r="C2793">
        <v>0.26317435281870027</v>
      </c>
      <c r="D2793">
        <v>90.295283322026634</v>
      </c>
      <c r="E2793">
        <v>90.307207029891316</v>
      </c>
      <c r="F2793">
        <v>90.275008150328659</v>
      </c>
      <c r="G2793">
        <v>90.277596592607807</v>
      </c>
      <c r="H2793">
        <v>89.445872607826331</v>
      </c>
      <c r="I2793">
        <v>89.621106948921451</v>
      </c>
      <c r="J2793">
        <v>89.531773127098404</v>
      </c>
      <c r="K2793">
        <v>89.54449984769083</v>
      </c>
    </row>
    <row r="2794" spans="1:11" x14ac:dyDescent="0.15">
      <c r="A2794" t="s">
        <v>24</v>
      </c>
      <c r="B2794">
        <v>193</v>
      </c>
      <c r="C2794">
        <v>0.26236887429266759</v>
      </c>
      <c r="D2794">
        <v>90.798728889206274</v>
      </c>
      <c r="E2794">
        <v>90.978897728680479</v>
      </c>
      <c r="F2794">
        <v>90.782348396879115</v>
      </c>
      <c r="G2794">
        <v>90.794191507917134</v>
      </c>
      <c r="H2794">
        <v>89.860039988574698</v>
      </c>
      <c r="I2794">
        <v>90.238380218601463</v>
      </c>
      <c r="J2794">
        <v>89.933465209650535</v>
      </c>
      <c r="K2794">
        <v>89.957853433609301</v>
      </c>
    </row>
    <row r="2795" spans="1:11" x14ac:dyDescent="0.15">
      <c r="A2795" t="s">
        <v>24</v>
      </c>
      <c r="B2795">
        <v>194</v>
      </c>
      <c r="C2795">
        <v>0.26139057907339652</v>
      </c>
      <c r="D2795">
        <v>90.405969936087402</v>
      </c>
      <c r="E2795">
        <v>90.444891409088655</v>
      </c>
      <c r="F2795">
        <v>90.386213523426846</v>
      </c>
      <c r="G2795">
        <v>90.392773925820379</v>
      </c>
      <c r="H2795">
        <v>89.574407312196513</v>
      </c>
      <c r="I2795">
        <v>89.809764598319276</v>
      </c>
      <c r="J2795">
        <v>89.659602277795187</v>
      </c>
      <c r="K2795">
        <v>89.676239900707671</v>
      </c>
    </row>
    <row r="2796" spans="1:11" x14ac:dyDescent="0.15">
      <c r="A2796" t="s">
        <v>24</v>
      </c>
      <c r="B2796">
        <v>195</v>
      </c>
      <c r="C2796">
        <v>0.26050491858971181</v>
      </c>
      <c r="D2796">
        <v>90.891562823579818</v>
      </c>
      <c r="E2796">
        <v>91.039330756658472</v>
      </c>
      <c r="F2796">
        <v>90.876560892559738</v>
      </c>
      <c r="G2796">
        <v>90.885655690082814</v>
      </c>
      <c r="H2796">
        <v>90.059982862039419</v>
      </c>
      <c r="I2796">
        <v>90.369246284366739</v>
      </c>
      <c r="J2796">
        <v>90.12705000267853</v>
      </c>
      <c r="K2796">
        <v>90.148484578848695</v>
      </c>
    </row>
    <row r="2797" spans="1:11" x14ac:dyDescent="0.15">
      <c r="A2797" t="s">
        <v>24</v>
      </c>
      <c r="B2797">
        <v>196</v>
      </c>
      <c r="C2797">
        <v>0.25953739044600971</v>
      </c>
      <c r="D2797">
        <v>90.509515478273286</v>
      </c>
      <c r="E2797">
        <v>90.505838221905407</v>
      </c>
      <c r="F2797">
        <v>90.487298163867464</v>
      </c>
      <c r="G2797">
        <v>90.460337259037402</v>
      </c>
      <c r="H2797">
        <v>89.702942016566695</v>
      </c>
      <c r="I2797">
        <v>89.811696222219453</v>
      </c>
      <c r="J2797">
        <v>89.79894377106703</v>
      </c>
      <c r="K2797">
        <v>89.765394778920978</v>
      </c>
    </row>
    <row r="2798" spans="1:11" x14ac:dyDescent="0.15">
      <c r="A2798" t="s">
        <v>24</v>
      </c>
      <c r="B2798">
        <v>197</v>
      </c>
      <c r="C2798">
        <v>0.25870281029237457</v>
      </c>
      <c r="D2798">
        <v>90.463098511086514</v>
      </c>
      <c r="E2798">
        <v>90.471498634928196</v>
      </c>
      <c r="F2798">
        <v>90.442654627905554</v>
      </c>
      <c r="G2798">
        <v>90.434841330776393</v>
      </c>
      <c r="H2798">
        <v>89.617252213653245</v>
      </c>
      <c r="I2798">
        <v>89.792200180609996</v>
      </c>
      <c r="J2798">
        <v>89.704239011098991</v>
      </c>
      <c r="K2798">
        <v>89.704264881991975</v>
      </c>
    </row>
    <row r="2799" spans="1:11" x14ac:dyDescent="0.15">
      <c r="A2799" t="s">
        <v>24</v>
      </c>
      <c r="B2799">
        <v>198</v>
      </c>
      <c r="C2799">
        <v>0.25768938470104508</v>
      </c>
      <c r="D2799">
        <v>90.609490484521729</v>
      </c>
      <c r="E2799">
        <v>90.656083679670601</v>
      </c>
      <c r="F2799">
        <v>90.589920908484018</v>
      </c>
      <c r="G2799">
        <v>90.599612395523224</v>
      </c>
      <c r="H2799">
        <v>89.745786918023413</v>
      </c>
      <c r="I2799">
        <v>89.996264104259453</v>
      </c>
      <c r="J2799">
        <v>89.832754301311581</v>
      </c>
      <c r="K2799">
        <v>89.851913539093289</v>
      </c>
    </row>
    <row r="2800" spans="1:11" x14ac:dyDescent="0.15">
      <c r="A2800" t="s">
        <v>24</v>
      </c>
      <c r="B2800">
        <v>199</v>
      </c>
      <c r="C2800">
        <v>0.25693733064823499</v>
      </c>
      <c r="D2800">
        <v>90.591637804834505</v>
      </c>
      <c r="E2800">
        <v>90.591200683535277</v>
      </c>
      <c r="F2800">
        <v>90.570642148109144</v>
      </c>
      <c r="G2800">
        <v>90.571071416779731</v>
      </c>
      <c r="H2800">
        <v>89.674378748928874</v>
      </c>
      <c r="I2800">
        <v>89.837997549246779</v>
      </c>
      <c r="J2800">
        <v>89.7637709967197</v>
      </c>
      <c r="K2800">
        <v>89.769463594044055</v>
      </c>
    </row>
    <row r="2801" spans="1:11" x14ac:dyDescent="0.15">
      <c r="A2801" t="s">
        <v>24</v>
      </c>
      <c r="B2801">
        <v>200</v>
      </c>
      <c r="C2801">
        <v>0.25609302588793792</v>
      </c>
      <c r="D2801">
        <v>90.509515478273286</v>
      </c>
      <c r="E2801">
        <v>90.496477499626366</v>
      </c>
      <c r="F2801">
        <v>90.487469713612469</v>
      </c>
      <c r="G2801">
        <v>90.472560318098445</v>
      </c>
      <c r="H2801">
        <v>89.660097115109977</v>
      </c>
      <c r="I2801">
        <v>89.765582319717325</v>
      </c>
      <c r="J2801">
        <v>89.755201146145211</v>
      </c>
      <c r="K2801">
        <v>89.738502011910128</v>
      </c>
    </row>
    <row r="2802" spans="1:11" x14ac:dyDescent="0.15">
      <c r="A2802" t="s">
        <v>25</v>
      </c>
      <c r="B2802">
        <v>1</v>
      </c>
      <c r="C2802">
        <v>2.1134079457962351</v>
      </c>
      <c r="D2802">
        <v>40.222087335309027</v>
      </c>
      <c r="E2802">
        <v>37.986974221216137</v>
      </c>
      <c r="F2802">
        <v>40.282503507834058</v>
      </c>
      <c r="G2802">
        <v>33.854903639019781</v>
      </c>
      <c r="H2802">
        <v>40.374178806055411</v>
      </c>
      <c r="I2802">
        <v>38.02787338442954</v>
      </c>
      <c r="J2802">
        <v>40.144049870774609</v>
      </c>
      <c r="K2802">
        <v>34.005706324714879</v>
      </c>
    </row>
    <row r="2803" spans="1:11" x14ac:dyDescent="0.15">
      <c r="A2803" t="s">
        <v>25</v>
      </c>
      <c r="B2803">
        <v>2</v>
      </c>
      <c r="C2803">
        <v>1.808554572057506</v>
      </c>
      <c r="D2803">
        <v>43.828328632127693</v>
      </c>
      <c r="E2803">
        <v>36.1846673134174</v>
      </c>
      <c r="F2803">
        <v>43.898351826680603</v>
      </c>
      <c r="G2803">
        <v>37.201880030041643</v>
      </c>
      <c r="H2803">
        <v>43.801770922593548</v>
      </c>
      <c r="I2803">
        <v>35.693939642989307</v>
      </c>
      <c r="J2803">
        <v>43.5203513074309</v>
      </c>
      <c r="K2803">
        <v>36.984043017932343</v>
      </c>
    </row>
    <row r="2804" spans="1:11" x14ac:dyDescent="0.15">
      <c r="A2804" t="s">
        <v>25</v>
      </c>
      <c r="B2804">
        <v>3</v>
      </c>
      <c r="C2804">
        <v>1.5947984108641811</v>
      </c>
      <c r="D2804">
        <v>47.627378869568318</v>
      </c>
      <c r="E2804">
        <v>43.505444095460781</v>
      </c>
      <c r="F2804">
        <v>47.704752863433818</v>
      </c>
      <c r="G2804">
        <v>42.289603785677578</v>
      </c>
      <c r="H2804">
        <v>47.600685518423298</v>
      </c>
      <c r="I2804">
        <v>44.593400639636172</v>
      </c>
      <c r="J2804">
        <v>47.279884353009408</v>
      </c>
      <c r="K2804">
        <v>42.088770442151812</v>
      </c>
    </row>
    <row r="2805" spans="1:11" x14ac:dyDescent="0.15">
      <c r="A2805" t="s">
        <v>25</v>
      </c>
      <c r="B2805">
        <v>4</v>
      </c>
      <c r="C2805">
        <v>1.4447389808419631</v>
      </c>
      <c r="D2805">
        <v>50.819437997643448</v>
      </c>
      <c r="E2805">
        <v>48.330697869695499</v>
      </c>
      <c r="F2805">
        <v>50.903441526221371</v>
      </c>
      <c r="G2805">
        <v>47.104532317416677</v>
      </c>
      <c r="H2805">
        <v>50.671236789488717</v>
      </c>
      <c r="I2805">
        <v>48.557564711726037</v>
      </c>
      <c r="J2805">
        <v>50.31885681829349</v>
      </c>
      <c r="K2805">
        <v>46.653690853516594</v>
      </c>
    </row>
    <row r="2806" spans="1:11" x14ac:dyDescent="0.15">
      <c r="A2806" t="s">
        <v>25</v>
      </c>
      <c r="B2806">
        <v>5</v>
      </c>
      <c r="C2806">
        <v>1.3327265994189541</v>
      </c>
      <c r="D2806">
        <v>55.046952547577391</v>
      </c>
      <c r="E2806">
        <v>52.107253254964938</v>
      </c>
      <c r="F2806">
        <v>55.139725804150849</v>
      </c>
      <c r="G2806">
        <v>51.89444319362233</v>
      </c>
      <c r="H2806">
        <v>55.155669808626108</v>
      </c>
      <c r="I2806">
        <v>51.933038809262491</v>
      </c>
      <c r="J2806">
        <v>54.777388210841572</v>
      </c>
      <c r="K2806">
        <v>51.690509172980967</v>
      </c>
    </row>
    <row r="2807" spans="1:11" x14ac:dyDescent="0.15">
      <c r="A2807" t="s">
        <v>25</v>
      </c>
      <c r="B2807">
        <v>6</v>
      </c>
      <c r="C2807">
        <v>1.243151365621993</v>
      </c>
      <c r="D2807">
        <v>59.835041239690078</v>
      </c>
      <c r="E2807">
        <v>59.972784768340972</v>
      </c>
      <c r="F2807">
        <v>59.922947637934513</v>
      </c>
      <c r="G2807">
        <v>58.300454397733972</v>
      </c>
      <c r="H2807">
        <v>59.825764067409317</v>
      </c>
      <c r="I2807">
        <v>59.529563398936688</v>
      </c>
      <c r="J2807">
        <v>59.464993159695616</v>
      </c>
      <c r="K2807">
        <v>57.900008807535173</v>
      </c>
    </row>
    <row r="2808" spans="1:11" x14ac:dyDescent="0.15">
      <c r="A2808" t="s">
        <v>25</v>
      </c>
      <c r="B2808">
        <v>7</v>
      </c>
      <c r="C2808">
        <v>1.1676544191902629</v>
      </c>
      <c r="D2808">
        <v>63.459135216195953</v>
      </c>
      <c r="E2808">
        <v>65.959867850538558</v>
      </c>
      <c r="F2808">
        <v>63.545544962857591</v>
      </c>
      <c r="G2808">
        <v>62.563305383570409</v>
      </c>
      <c r="H2808">
        <v>63.396172522136531</v>
      </c>
      <c r="I2808">
        <v>65.397254887977468</v>
      </c>
      <c r="J2808">
        <v>63.040485683923301</v>
      </c>
      <c r="K2808">
        <v>62.017484107307453</v>
      </c>
    </row>
    <row r="2809" spans="1:11" x14ac:dyDescent="0.15">
      <c r="A2809" t="s">
        <v>25</v>
      </c>
      <c r="B2809">
        <v>8</v>
      </c>
      <c r="C2809">
        <v>1.10248975829991</v>
      </c>
      <c r="D2809">
        <v>66.087049666154883</v>
      </c>
      <c r="E2809">
        <v>68.420926466906124</v>
      </c>
      <c r="F2809">
        <v>66.176496850121396</v>
      </c>
      <c r="G2809">
        <v>65.680344321270141</v>
      </c>
      <c r="H2809">
        <v>66.36675235646959</v>
      </c>
      <c r="I2809">
        <v>68.031530748764197</v>
      </c>
      <c r="J2809">
        <v>66.004612411352909</v>
      </c>
      <c r="K2809">
        <v>65.488856916230247</v>
      </c>
    </row>
    <row r="2810" spans="1:11" x14ac:dyDescent="0.15">
      <c r="A2810" t="s">
        <v>25</v>
      </c>
      <c r="B2810">
        <v>9</v>
      </c>
      <c r="C2810">
        <v>1.044878206840933</v>
      </c>
      <c r="D2810">
        <v>68.147248902060198</v>
      </c>
      <c r="E2810">
        <v>70.106697341353581</v>
      </c>
      <c r="F2810">
        <v>68.240251405235739</v>
      </c>
      <c r="G2810">
        <v>67.873776171469771</v>
      </c>
      <c r="H2810">
        <v>68.494715795487011</v>
      </c>
      <c r="I2810">
        <v>69.815011050276766</v>
      </c>
      <c r="J2810">
        <v>68.116336048337203</v>
      </c>
      <c r="K2810">
        <v>67.740390128357689</v>
      </c>
    </row>
    <row r="2811" spans="1:11" x14ac:dyDescent="0.15">
      <c r="A2811" t="s">
        <v>25</v>
      </c>
      <c r="B2811">
        <v>10</v>
      </c>
      <c r="C2811">
        <v>0.99264500130257105</v>
      </c>
      <c r="D2811">
        <v>69.629021316099553</v>
      </c>
      <c r="E2811">
        <v>71.383220953407829</v>
      </c>
      <c r="F2811">
        <v>69.729560976590108</v>
      </c>
      <c r="G2811">
        <v>69.430388371082685</v>
      </c>
      <c r="H2811">
        <v>69.76578120536989</v>
      </c>
      <c r="I2811">
        <v>70.894485278636026</v>
      </c>
      <c r="J2811">
        <v>69.353735647353304</v>
      </c>
      <c r="K2811">
        <v>69.045452775746369</v>
      </c>
    </row>
    <row r="2812" spans="1:11" x14ac:dyDescent="0.15">
      <c r="A2812" t="s">
        <v>25</v>
      </c>
      <c r="B2812">
        <v>11</v>
      </c>
      <c r="C2812">
        <v>0.94492782074022508</v>
      </c>
      <c r="D2812">
        <v>70.328846359838622</v>
      </c>
      <c r="E2812">
        <v>72.252471953898663</v>
      </c>
      <c r="F2812">
        <v>70.426528775135935</v>
      </c>
      <c r="G2812">
        <v>70.222090048774405</v>
      </c>
      <c r="H2812">
        <v>70.565552699228789</v>
      </c>
      <c r="I2812">
        <v>71.863163588197793</v>
      </c>
      <c r="J2812">
        <v>70.165064645838811</v>
      </c>
      <c r="K2812">
        <v>69.925346434146221</v>
      </c>
    </row>
    <row r="2813" spans="1:11" x14ac:dyDescent="0.15">
      <c r="A2813" t="s">
        <v>25</v>
      </c>
      <c r="B2813">
        <v>12</v>
      </c>
      <c r="C2813">
        <v>0.90132391874648665</v>
      </c>
      <c r="D2813">
        <v>71.442853572321212</v>
      </c>
      <c r="E2813">
        <v>73.397412759006855</v>
      </c>
      <c r="F2813">
        <v>71.536730664563677</v>
      </c>
      <c r="G2813">
        <v>71.61061151195571</v>
      </c>
      <c r="H2813">
        <v>71.493858897457869</v>
      </c>
      <c r="I2813">
        <v>72.798215982525576</v>
      </c>
      <c r="J2813">
        <v>71.105920428777907</v>
      </c>
      <c r="K2813">
        <v>71.127655847355683</v>
      </c>
    </row>
    <row r="2814" spans="1:11" x14ac:dyDescent="0.15">
      <c r="A2814" t="s">
        <v>25</v>
      </c>
      <c r="B2814">
        <v>13</v>
      </c>
      <c r="C2814">
        <v>0.86099018762100776</v>
      </c>
      <c r="D2814">
        <v>72.103402720748392</v>
      </c>
      <c r="E2814">
        <v>73.618366830568604</v>
      </c>
      <c r="F2814">
        <v>72.198020863152678</v>
      </c>
      <c r="G2814">
        <v>72.156430730191374</v>
      </c>
      <c r="H2814">
        <v>72.093687517852047</v>
      </c>
      <c r="I2814">
        <v>73.019458860734844</v>
      </c>
      <c r="J2814">
        <v>71.704039089377218</v>
      </c>
      <c r="K2814">
        <v>71.630245586175235</v>
      </c>
    </row>
    <row r="2815" spans="1:11" x14ac:dyDescent="0.15">
      <c r="A2815" t="s">
        <v>25</v>
      </c>
      <c r="B2815">
        <v>14</v>
      </c>
      <c r="C2815">
        <v>0.82394304449699785</v>
      </c>
      <c r="D2815">
        <v>72.956760809797544</v>
      </c>
      <c r="E2815">
        <v>74.463906438015641</v>
      </c>
      <c r="F2815">
        <v>73.04827928476611</v>
      </c>
      <c r="G2815">
        <v>73.20278236752327</v>
      </c>
      <c r="H2815">
        <v>72.979148814624395</v>
      </c>
      <c r="I2815">
        <v>73.915152521716379</v>
      </c>
      <c r="J2815">
        <v>72.605898445306323</v>
      </c>
      <c r="K2815">
        <v>72.677265721341215</v>
      </c>
    </row>
    <row r="2816" spans="1:11" x14ac:dyDescent="0.15">
      <c r="A2816" t="s">
        <v>25</v>
      </c>
      <c r="B2816">
        <v>15</v>
      </c>
      <c r="C2816">
        <v>0.79009853786529471</v>
      </c>
      <c r="D2816">
        <v>73.920805512907478</v>
      </c>
      <c r="E2816">
        <v>75.049732636445341</v>
      </c>
      <c r="F2816">
        <v>74.009591114953878</v>
      </c>
      <c r="G2816">
        <v>74.250319393213644</v>
      </c>
      <c r="H2816">
        <v>73.721793773207651</v>
      </c>
      <c r="I2816">
        <v>74.393816814420504</v>
      </c>
      <c r="J2816">
        <v>73.357814862006947</v>
      </c>
      <c r="K2816">
        <v>73.543688328448781</v>
      </c>
    </row>
    <row r="2817" spans="1:11" x14ac:dyDescent="0.15">
      <c r="A2817" t="s">
        <v>25</v>
      </c>
      <c r="B2817">
        <v>16</v>
      </c>
      <c r="C2817">
        <v>0.75882764357954402</v>
      </c>
      <c r="D2817">
        <v>74.677759131645658</v>
      </c>
      <c r="E2817">
        <v>75.788567335173411</v>
      </c>
      <c r="F2817">
        <v>74.764308746320864</v>
      </c>
      <c r="G2817">
        <v>74.988545340799945</v>
      </c>
      <c r="H2817">
        <v>74.692944872893463</v>
      </c>
      <c r="I2817">
        <v>75.317523631951943</v>
      </c>
      <c r="J2817">
        <v>74.341135606303595</v>
      </c>
      <c r="K2817">
        <v>74.523533095567601</v>
      </c>
    </row>
    <row r="2818" spans="1:11" x14ac:dyDescent="0.15">
      <c r="A2818" t="s">
        <v>25</v>
      </c>
      <c r="B2818">
        <v>17</v>
      </c>
      <c r="C2818">
        <v>0.73031650150203264</v>
      </c>
      <c r="D2818">
        <v>75.731067233191709</v>
      </c>
      <c r="E2818">
        <v>76.469938027463897</v>
      </c>
      <c r="F2818">
        <v>75.815736794619184</v>
      </c>
      <c r="G2818">
        <v>75.914071204884266</v>
      </c>
      <c r="H2818">
        <v>75.606969437303633</v>
      </c>
      <c r="I2818">
        <v>75.938779115561303</v>
      </c>
      <c r="J2818">
        <v>75.259621974476616</v>
      </c>
      <c r="K2818">
        <v>75.302975606701068</v>
      </c>
    </row>
    <row r="2819" spans="1:11" x14ac:dyDescent="0.15">
      <c r="A2819" t="s">
        <v>25</v>
      </c>
      <c r="B2819">
        <v>18</v>
      </c>
      <c r="C2819">
        <v>0.70393291469578334</v>
      </c>
      <c r="D2819">
        <v>76.555861034741312</v>
      </c>
      <c r="E2819">
        <v>77.591464839030081</v>
      </c>
      <c r="F2819">
        <v>76.637975350928116</v>
      </c>
      <c r="G2819">
        <v>76.891509640887563</v>
      </c>
      <c r="H2819">
        <v>76.606683804627252</v>
      </c>
      <c r="I2819">
        <v>77.249147740063464</v>
      </c>
      <c r="J2819">
        <v>76.274480278825635</v>
      </c>
      <c r="K2819">
        <v>76.442638632339595</v>
      </c>
    </row>
    <row r="2820" spans="1:11" x14ac:dyDescent="0.15">
      <c r="A2820" t="s">
        <v>25</v>
      </c>
      <c r="B2820">
        <v>19</v>
      </c>
      <c r="C2820">
        <v>0.67982540806951042</v>
      </c>
      <c r="D2820">
        <v>76.502302995679656</v>
      </c>
      <c r="E2820">
        <v>76.777912090280864</v>
      </c>
      <c r="F2820">
        <v>76.58919955883438</v>
      </c>
      <c r="G2820">
        <v>76.511794899053555</v>
      </c>
      <c r="H2820">
        <v>76.29248786061126</v>
      </c>
      <c r="I2820">
        <v>76.193295173610096</v>
      </c>
      <c r="J2820">
        <v>75.940253425825532</v>
      </c>
      <c r="K2820">
        <v>75.8396467771489</v>
      </c>
    </row>
    <row r="2821" spans="1:11" x14ac:dyDescent="0.15">
      <c r="A2821" t="s">
        <v>25</v>
      </c>
      <c r="B2821">
        <v>20</v>
      </c>
      <c r="C2821">
        <v>0.65769569657436788</v>
      </c>
      <c r="D2821">
        <v>77.59131645660014</v>
      </c>
      <c r="E2821">
        <v>78.19395284340483</v>
      </c>
      <c r="F2821">
        <v>77.673595682863336</v>
      </c>
      <c r="G2821">
        <v>77.771486034196499</v>
      </c>
      <c r="H2821">
        <v>77.577834904313065</v>
      </c>
      <c r="I2821">
        <v>77.873341348649674</v>
      </c>
      <c r="J2821">
        <v>77.249445407764185</v>
      </c>
      <c r="K2821">
        <v>77.337289831473299</v>
      </c>
    </row>
    <row r="2822" spans="1:11" x14ac:dyDescent="0.15">
      <c r="A2822" t="s">
        <v>25</v>
      </c>
      <c r="B2822">
        <v>21</v>
      </c>
      <c r="C2822">
        <v>0.63712322160805746</v>
      </c>
      <c r="D2822">
        <v>77.723426286285573</v>
      </c>
      <c r="E2822">
        <v>78.203608141295831</v>
      </c>
      <c r="F2822">
        <v>77.806560513005607</v>
      </c>
      <c r="G2822">
        <v>77.909660516476521</v>
      </c>
      <c r="H2822">
        <v>77.777777777777786</v>
      </c>
      <c r="I2822">
        <v>77.863598181316917</v>
      </c>
      <c r="J2822">
        <v>77.443438242101948</v>
      </c>
      <c r="K2822">
        <v>77.513960188099247</v>
      </c>
    </row>
    <row r="2823" spans="1:11" x14ac:dyDescent="0.15">
      <c r="A2823" t="s">
        <v>25</v>
      </c>
      <c r="B2823">
        <v>22</v>
      </c>
      <c r="C2823">
        <v>0.61796447689130429</v>
      </c>
      <c r="D2823">
        <v>79.18734602063769</v>
      </c>
      <c r="E2823">
        <v>79.786318988390832</v>
      </c>
      <c r="F2823">
        <v>79.266382377066975</v>
      </c>
      <c r="G2823">
        <v>79.334251115922456</v>
      </c>
      <c r="H2823">
        <v>79.32019423021994</v>
      </c>
      <c r="I2823">
        <v>79.528889392869075</v>
      </c>
      <c r="J2823">
        <v>79.006221384001449</v>
      </c>
      <c r="K2823">
        <v>79.019943384716456</v>
      </c>
    </row>
    <row r="2824" spans="1:11" x14ac:dyDescent="0.15">
      <c r="A2824" t="s">
        <v>25</v>
      </c>
      <c r="B2824">
        <v>23</v>
      </c>
      <c r="C2824">
        <v>0.60063052776197323</v>
      </c>
      <c r="D2824">
        <v>78.351840611275748</v>
      </c>
      <c r="E2824">
        <v>78.836812446441897</v>
      </c>
      <c r="F2824">
        <v>78.435088024123672</v>
      </c>
      <c r="G2824">
        <v>78.542382694552799</v>
      </c>
      <c r="H2824">
        <v>78.120536989431585</v>
      </c>
      <c r="I2824">
        <v>78.200872737487884</v>
      </c>
      <c r="J2824">
        <v>77.784421130033024</v>
      </c>
      <c r="K2824">
        <v>77.874267844973161</v>
      </c>
    </row>
    <row r="2825" spans="1:11" x14ac:dyDescent="0.15">
      <c r="A2825" t="s">
        <v>25</v>
      </c>
      <c r="B2825">
        <v>24</v>
      </c>
      <c r="C2825">
        <v>0.58461077205122336</v>
      </c>
      <c r="D2825">
        <v>79.651515692505441</v>
      </c>
      <c r="E2825">
        <v>80.157890301099442</v>
      </c>
      <c r="F2825">
        <v>79.729781974400026</v>
      </c>
      <c r="G2825">
        <v>79.82715990385698</v>
      </c>
      <c r="H2825">
        <v>79.877177949157385</v>
      </c>
      <c r="I2825">
        <v>80.034519345030148</v>
      </c>
      <c r="J2825">
        <v>79.569058619315911</v>
      </c>
      <c r="K2825">
        <v>79.63414089859026</v>
      </c>
    </row>
    <row r="2826" spans="1:11" x14ac:dyDescent="0.15">
      <c r="A2826" t="s">
        <v>25</v>
      </c>
      <c r="B2826">
        <v>25</v>
      </c>
      <c r="C2826">
        <v>0.57011209897799031</v>
      </c>
      <c r="D2826">
        <v>79.85860677687721</v>
      </c>
      <c r="E2826">
        <v>80.334259429705526</v>
      </c>
      <c r="F2826">
        <v>79.936062327576551</v>
      </c>
      <c r="G2826">
        <v>80.066092457825391</v>
      </c>
      <c r="H2826">
        <v>79.920022850614117</v>
      </c>
      <c r="I2826">
        <v>80.029325289631416</v>
      </c>
      <c r="J2826">
        <v>79.610029639304898</v>
      </c>
      <c r="K2826">
        <v>79.699178577058888</v>
      </c>
    </row>
    <row r="2827" spans="1:11" x14ac:dyDescent="0.15">
      <c r="A2827" t="s">
        <v>25</v>
      </c>
      <c r="B2827">
        <v>26</v>
      </c>
      <c r="C2827">
        <v>0.5562170365629675</v>
      </c>
      <c r="D2827">
        <v>80.254936265933523</v>
      </c>
      <c r="E2827">
        <v>80.783207733003451</v>
      </c>
      <c r="F2827">
        <v>80.331489776521309</v>
      </c>
      <c r="G2827">
        <v>80.486237814802735</v>
      </c>
      <c r="H2827">
        <v>80.291345329905738</v>
      </c>
      <c r="I2827">
        <v>80.454382373743115</v>
      </c>
      <c r="J2827">
        <v>79.986835446305378</v>
      </c>
      <c r="K2827">
        <v>80.097316181344112</v>
      </c>
    </row>
    <row r="2828" spans="1:11" x14ac:dyDescent="0.15">
      <c r="A2828" t="s">
        <v>25</v>
      </c>
      <c r="B2828">
        <v>27</v>
      </c>
      <c r="C2828">
        <v>0.54363747172431853</v>
      </c>
      <c r="D2828">
        <v>80.497732709679724</v>
      </c>
      <c r="E2828">
        <v>80.97167720779656</v>
      </c>
      <c r="F2828">
        <v>80.575905767422483</v>
      </c>
      <c r="G2828">
        <v>80.668467347589385</v>
      </c>
      <c r="H2828">
        <v>80.562696372465012</v>
      </c>
      <c r="I2828">
        <v>80.666585249539068</v>
      </c>
      <c r="J2828">
        <v>80.253075723880514</v>
      </c>
      <c r="K2828">
        <v>80.30084932381429</v>
      </c>
    </row>
    <row r="2829" spans="1:11" x14ac:dyDescent="0.15">
      <c r="A2829" t="s">
        <v>25</v>
      </c>
      <c r="B2829">
        <v>28</v>
      </c>
      <c r="C2829">
        <v>0.53195182189821655</v>
      </c>
      <c r="D2829">
        <v>80.665547898739604</v>
      </c>
      <c r="E2829">
        <v>81.270090213207169</v>
      </c>
      <c r="F2829">
        <v>80.742716995977389</v>
      </c>
      <c r="G2829">
        <v>80.921527598570364</v>
      </c>
      <c r="H2829">
        <v>80.491288203370473</v>
      </c>
      <c r="I2829">
        <v>80.697325281830885</v>
      </c>
      <c r="J2829">
        <v>80.180967235341498</v>
      </c>
      <c r="K2829">
        <v>80.309346422489909</v>
      </c>
    </row>
    <row r="2830" spans="1:11" x14ac:dyDescent="0.15">
      <c r="A2830" t="s">
        <v>25</v>
      </c>
      <c r="B2830">
        <v>29</v>
      </c>
      <c r="C2830">
        <v>0.5208499337031961</v>
      </c>
      <c r="D2830">
        <v>81.129717570607355</v>
      </c>
      <c r="E2830">
        <v>81.837341818259546</v>
      </c>
      <c r="F2830">
        <v>81.205093915252547</v>
      </c>
      <c r="G2830">
        <v>81.371413524810009</v>
      </c>
      <c r="H2830">
        <v>81.176806626678086</v>
      </c>
      <c r="I2830">
        <v>81.46040814590441</v>
      </c>
      <c r="J2830">
        <v>80.876577733230874</v>
      </c>
      <c r="K2830">
        <v>80.97286272747732</v>
      </c>
    </row>
    <row r="2831" spans="1:11" x14ac:dyDescent="0.15">
      <c r="A2831" t="s">
        <v>25</v>
      </c>
      <c r="B2831">
        <v>30</v>
      </c>
      <c r="C2831">
        <v>0.51070764300213556</v>
      </c>
      <c r="D2831">
        <v>81.397507765915663</v>
      </c>
      <c r="E2831">
        <v>81.735806122539174</v>
      </c>
      <c r="F2831">
        <v>81.473883299600033</v>
      </c>
      <c r="G2831">
        <v>81.526064372925504</v>
      </c>
      <c r="H2831">
        <v>81.291059697229358</v>
      </c>
      <c r="I2831">
        <v>81.304125959129195</v>
      </c>
      <c r="J2831">
        <v>80.983223316263889</v>
      </c>
      <c r="K2831">
        <v>81.016656832730249</v>
      </c>
    </row>
    <row r="2832" spans="1:11" x14ac:dyDescent="0.15">
      <c r="A2832" t="s">
        <v>25</v>
      </c>
      <c r="B2832">
        <v>31</v>
      </c>
      <c r="C2832">
        <v>0.50120474398136139</v>
      </c>
      <c r="D2832">
        <v>81.4653479487271</v>
      </c>
      <c r="E2832">
        <v>81.90819310792422</v>
      </c>
      <c r="F2832">
        <v>81.540919167496369</v>
      </c>
      <c r="G2832">
        <v>81.61201722690997</v>
      </c>
      <c r="H2832">
        <v>81.362467866323911</v>
      </c>
      <c r="I2832">
        <v>81.474990634467375</v>
      </c>
      <c r="J2832">
        <v>81.060302752774433</v>
      </c>
      <c r="K2832">
        <v>81.097723883473392</v>
      </c>
    </row>
    <row r="2833" spans="1:11" x14ac:dyDescent="0.15">
      <c r="A2833" t="s">
        <v>25</v>
      </c>
      <c r="B2833">
        <v>32</v>
      </c>
      <c r="C2833">
        <v>0.49233800764769731</v>
      </c>
      <c r="D2833">
        <v>82.029492626843293</v>
      </c>
      <c r="E2833">
        <v>82.489529888853198</v>
      </c>
      <c r="F2833">
        <v>82.103479764660605</v>
      </c>
      <c r="G2833">
        <v>82.175191039942803</v>
      </c>
      <c r="H2833">
        <v>82.09083119108827</v>
      </c>
      <c r="I2833">
        <v>82.250139422574293</v>
      </c>
      <c r="J2833">
        <v>81.795156157567007</v>
      </c>
      <c r="K2833">
        <v>81.838456411026314</v>
      </c>
    </row>
    <row r="2834" spans="1:11" x14ac:dyDescent="0.15">
      <c r="A2834" t="s">
        <v>25</v>
      </c>
      <c r="B2834">
        <v>33</v>
      </c>
      <c r="C2834">
        <v>0.48418236656548219</v>
      </c>
      <c r="D2834">
        <v>82.283000678401834</v>
      </c>
      <c r="E2834">
        <v>82.829806821249875</v>
      </c>
      <c r="F2834">
        <v>82.354347548650011</v>
      </c>
      <c r="G2834">
        <v>82.525484598521558</v>
      </c>
      <c r="H2834">
        <v>82.405027135104262</v>
      </c>
      <c r="I2834">
        <v>82.572492244395931</v>
      </c>
      <c r="J2834">
        <v>82.119755758476629</v>
      </c>
      <c r="K2834">
        <v>82.261910216342997</v>
      </c>
    </row>
    <row r="2835" spans="1:11" x14ac:dyDescent="0.15">
      <c r="A2835" t="s">
        <v>25</v>
      </c>
      <c r="B2835">
        <v>34</v>
      </c>
      <c r="C2835">
        <v>0.47646910115464092</v>
      </c>
      <c r="D2835">
        <v>82.268718534652052</v>
      </c>
      <c r="E2835">
        <v>82.860388091292378</v>
      </c>
      <c r="F2835">
        <v>82.340871710869592</v>
      </c>
      <c r="G2835">
        <v>82.42515813688712</v>
      </c>
      <c r="H2835">
        <v>82.376463867466441</v>
      </c>
      <c r="I2835">
        <v>82.644016623315309</v>
      </c>
      <c r="J2835">
        <v>82.088581787883015</v>
      </c>
      <c r="K2835">
        <v>82.141721796556709</v>
      </c>
    </row>
    <row r="2836" spans="1:11" x14ac:dyDescent="0.15">
      <c r="A2836" t="s">
        <v>25</v>
      </c>
      <c r="B2836">
        <v>35</v>
      </c>
      <c r="C2836">
        <v>0.4692107081141102</v>
      </c>
      <c r="D2836">
        <v>82.186596208090833</v>
      </c>
      <c r="E2836">
        <v>82.811757616873294</v>
      </c>
      <c r="F2836">
        <v>82.258239463684049</v>
      </c>
      <c r="G2836">
        <v>82.39988782187109</v>
      </c>
      <c r="H2836">
        <v>82.105112824907167</v>
      </c>
      <c r="I2836">
        <v>82.341317647416247</v>
      </c>
      <c r="J2836">
        <v>81.814720889751641</v>
      </c>
      <c r="K2836">
        <v>81.937106803662701</v>
      </c>
    </row>
    <row r="2837" spans="1:11" x14ac:dyDescent="0.15">
      <c r="A2837" t="s">
        <v>25</v>
      </c>
      <c r="B2837">
        <v>36</v>
      </c>
      <c r="C2837">
        <v>0.46231427605021491</v>
      </c>
      <c r="D2837">
        <v>82.818581069018464</v>
      </c>
      <c r="E2837">
        <v>83.272156737403776</v>
      </c>
      <c r="F2837">
        <v>82.888746169715489</v>
      </c>
      <c r="G2837">
        <v>83.005680501975988</v>
      </c>
      <c r="H2837">
        <v>82.776349614395883</v>
      </c>
      <c r="I2837">
        <v>82.87751048745568</v>
      </c>
      <c r="J2837">
        <v>82.492492898295751</v>
      </c>
      <c r="K2837">
        <v>82.590237318428564</v>
      </c>
    </row>
    <row r="2838" spans="1:11" x14ac:dyDescent="0.15">
      <c r="A2838" t="s">
        <v>25</v>
      </c>
      <c r="B2838">
        <v>37</v>
      </c>
      <c r="C2838">
        <v>0.45586544458996758</v>
      </c>
      <c r="D2838">
        <v>82.825722140893348</v>
      </c>
      <c r="E2838">
        <v>83.241574666959323</v>
      </c>
      <c r="F2838">
        <v>82.897990195807509</v>
      </c>
      <c r="G2838">
        <v>82.884316959198785</v>
      </c>
      <c r="H2838">
        <v>82.790631248214794</v>
      </c>
      <c r="I2838">
        <v>82.877384782906915</v>
      </c>
      <c r="J2838">
        <v>82.497030080580672</v>
      </c>
      <c r="K2838">
        <v>82.457810266295112</v>
      </c>
    </row>
    <row r="2839" spans="1:11" x14ac:dyDescent="0.15">
      <c r="A2839" t="s">
        <v>25</v>
      </c>
      <c r="B2839">
        <v>38</v>
      </c>
      <c r="C2839">
        <v>0.44969821649871461</v>
      </c>
      <c r="D2839">
        <v>83.41843110650909</v>
      </c>
      <c r="E2839">
        <v>84.190737032045831</v>
      </c>
      <c r="F2839">
        <v>83.483996172939072</v>
      </c>
      <c r="G2839">
        <v>83.681384373910888</v>
      </c>
      <c r="H2839">
        <v>83.433304770065703</v>
      </c>
      <c r="I2839">
        <v>83.814147265653574</v>
      </c>
      <c r="J2839">
        <v>83.167470931904845</v>
      </c>
      <c r="K2839">
        <v>83.34690627713772</v>
      </c>
    </row>
    <row r="2840" spans="1:11" x14ac:dyDescent="0.15">
      <c r="A2840" t="s">
        <v>25</v>
      </c>
      <c r="B2840">
        <v>39</v>
      </c>
      <c r="C2840">
        <v>0.4436897612325677</v>
      </c>
      <c r="D2840">
        <v>83.689791837754839</v>
      </c>
      <c r="E2840">
        <v>84.268599949312716</v>
      </c>
      <c r="F2840">
        <v>83.756219666114418</v>
      </c>
      <c r="G2840">
        <v>83.903818994541297</v>
      </c>
      <c r="H2840">
        <v>83.604684375892603</v>
      </c>
      <c r="I2840">
        <v>83.818974974400518</v>
      </c>
      <c r="J2840">
        <v>83.332864393101346</v>
      </c>
      <c r="K2840">
        <v>83.4611665321289</v>
      </c>
    </row>
    <row r="2841" spans="1:11" x14ac:dyDescent="0.15">
      <c r="A2841" t="s">
        <v>25</v>
      </c>
      <c r="B2841">
        <v>40</v>
      </c>
      <c r="C2841">
        <v>0.43830659890283741</v>
      </c>
      <c r="D2841">
        <v>83.496982897132852</v>
      </c>
      <c r="E2841">
        <v>83.997389939611921</v>
      </c>
      <c r="F2841">
        <v>83.564308159558635</v>
      </c>
      <c r="G2841">
        <v>83.698899047698006</v>
      </c>
      <c r="H2841">
        <v>83.504712939160243</v>
      </c>
      <c r="I2841">
        <v>83.654059081493926</v>
      </c>
      <c r="J2841">
        <v>83.23164620835793</v>
      </c>
      <c r="K2841">
        <v>83.348492735595499</v>
      </c>
    </row>
    <row r="2842" spans="1:11" x14ac:dyDescent="0.15">
      <c r="A2842" t="s">
        <v>25</v>
      </c>
      <c r="B2842">
        <v>41</v>
      </c>
      <c r="C2842">
        <v>0.43302139667071171</v>
      </c>
      <c r="D2842">
        <v>83.671939158067616</v>
      </c>
      <c r="E2842">
        <v>84.22922344000726</v>
      </c>
      <c r="F2842">
        <v>83.737790060676105</v>
      </c>
      <c r="G2842">
        <v>83.918237629715208</v>
      </c>
      <c r="H2842">
        <v>83.790345615538413</v>
      </c>
      <c r="I2842">
        <v>84.01478297707321</v>
      </c>
      <c r="J2842">
        <v>83.52633739335991</v>
      </c>
      <c r="K2842">
        <v>83.696485323134254</v>
      </c>
    </row>
    <row r="2843" spans="1:11" x14ac:dyDescent="0.15">
      <c r="A2843" t="s">
        <v>25</v>
      </c>
      <c r="B2843">
        <v>42</v>
      </c>
      <c r="C2843">
        <v>0.42808821229221622</v>
      </c>
      <c r="D2843">
        <v>83.90045345806405</v>
      </c>
      <c r="E2843">
        <v>84.301948944251635</v>
      </c>
      <c r="F2843">
        <v>83.967441747890618</v>
      </c>
      <c r="G2843">
        <v>84.073918588986828</v>
      </c>
      <c r="H2843">
        <v>83.947443587546417</v>
      </c>
      <c r="I2843">
        <v>84.019638770457448</v>
      </c>
      <c r="J2843">
        <v>83.677741398130607</v>
      </c>
      <c r="K2843">
        <v>83.77359112751688</v>
      </c>
    </row>
    <row r="2844" spans="1:11" x14ac:dyDescent="0.15">
      <c r="A2844" t="s">
        <v>25</v>
      </c>
      <c r="B2844">
        <v>43</v>
      </c>
      <c r="C2844">
        <v>0.42296623047356191</v>
      </c>
      <c r="D2844">
        <v>84.157532045560032</v>
      </c>
      <c r="E2844">
        <v>84.646397968598677</v>
      </c>
      <c r="F2844">
        <v>84.223253159159555</v>
      </c>
      <c r="G2844">
        <v>84.280160072722353</v>
      </c>
      <c r="H2844">
        <v>83.918880319908595</v>
      </c>
      <c r="I2844">
        <v>84.106035455687362</v>
      </c>
      <c r="J2844">
        <v>83.647520266111712</v>
      </c>
      <c r="K2844">
        <v>83.690862936029035</v>
      </c>
    </row>
    <row r="2845" spans="1:11" x14ac:dyDescent="0.15">
      <c r="A2845" t="s">
        <v>25</v>
      </c>
      <c r="B2845">
        <v>44</v>
      </c>
      <c r="C2845">
        <v>0.41857181128845911</v>
      </c>
      <c r="D2845">
        <v>84.32177669868247</v>
      </c>
      <c r="E2845">
        <v>84.798614510098488</v>
      </c>
      <c r="F2845">
        <v>84.386766282222197</v>
      </c>
      <c r="G2845">
        <v>84.501476828989055</v>
      </c>
      <c r="H2845">
        <v>84.404455869751501</v>
      </c>
      <c r="I2845">
        <v>84.593378107379763</v>
      </c>
      <c r="J2845">
        <v>84.143472523350184</v>
      </c>
      <c r="K2845">
        <v>84.26943322047255</v>
      </c>
    </row>
    <row r="2846" spans="1:11" x14ac:dyDescent="0.15">
      <c r="A2846" t="s">
        <v>25</v>
      </c>
      <c r="B2846">
        <v>45</v>
      </c>
      <c r="C2846">
        <v>0.41403202610473111</v>
      </c>
      <c r="D2846">
        <v>84.400328489306247</v>
      </c>
      <c r="E2846">
        <v>84.855182820932328</v>
      </c>
      <c r="F2846">
        <v>84.465416721147719</v>
      </c>
      <c r="G2846">
        <v>84.564616960045953</v>
      </c>
      <c r="H2846">
        <v>84.447300771208219</v>
      </c>
      <c r="I2846">
        <v>84.618766282715328</v>
      </c>
      <c r="J2846">
        <v>84.184057862969652</v>
      </c>
      <c r="K2846">
        <v>84.289766043166466</v>
      </c>
    </row>
    <row r="2847" spans="1:11" x14ac:dyDescent="0.15">
      <c r="A2847" t="s">
        <v>25</v>
      </c>
      <c r="B2847">
        <v>46</v>
      </c>
      <c r="C2847">
        <v>0.40991099114151308</v>
      </c>
      <c r="D2847">
        <v>84.739529403363449</v>
      </c>
      <c r="E2847">
        <v>85.189156582836532</v>
      </c>
      <c r="F2847">
        <v>84.803324306768516</v>
      </c>
      <c r="G2847">
        <v>84.871298540016909</v>
      </c>
      <c r="H2847">
        <v>84.661525278491851</v>
      </c>
      <c r="I2847">
        <v>84.80859726898116</v>
      </c>
      <c r="J2847">
        <v>84.400254555562256</v>
      </c>
      <c r="K2847">
        <v>84.462287828642715</v>
      </c>
    </row>
    <row r="2848" spans="1:11" x14ac:dyDescent="0.15">
      <c r="A2848" t="s">
        <v>25</v>
      </c>
      <c r="B2848">
        <v>47</v>
      </c>
      <c r="C2848">
        <v>0.40597030448995219</v>
      </c>
      <c r="D2848">
        <v>84.625272253365225</v>
      </c>
      <c r="E2848">
        <v>85.089097871895532</v>
      </c>
      <c r="F2848">
        <v>84.689478520795873</v>
      </c>
      <c r="G2848">
        <v>84.809540946043853</v>
      </c>
      <c r="H2848">
        <v>84.718651813767494</v>
      </c>
      <c r="I2848">
        <v>84.888303659824487</v>
      </c>
      <c r="J2848">
        <v>84.460078400965216</v>
      </c>
      <c r="K2848">
        <v>84.589958965069627</v>
      </c>
    </row>
    <row r="2849" spans="1:11" x14ac:dyDescent="0.15">
      <c r="A2849" t="s">
        <v>25</v>
      </c>
      <c r="B2849">
        <v>48</v>
      </c>
      <c r="C2849">
        <v>0.40203283628508379</v>
      </c>
      <c r="D2849">
        <v>84.450315992430475</v>
      </c>
      <c r="E2849">
        <v>84.899930365820708</v>
      </c>
      <c r="F2849">
        <v>84.514467729444704</v>
      </c>
      <c r="G2849">
        <v>84.615946099549276</v>
      </c>
      <c r="H2849">
        <v>84.447300771208219</v>
      </c>
      <c r="I2849">
        <v>84.579079497011051</v>
      </c>
      <c r="J2849">
        <v>84.186501977724205</v>
      </c>
      <c r="K2849">
        <v>84.287874395449492</v>
      </c>
    </row>
    <row r="2850" spans="1:11" x14ac:dyDescent="0.15">
      <c r="A2850" t="s">
        <v>25</v>
      </c>
      <c r="B2850">
        <v>49</v>
      </c>
      <c r="C2850">
        <v>0.39835163998549389</v>
      </c>
      <c r="D2850">
        <v>84.739529403363449</v>
      </c>
      <c r="E2850">
        <v>85.22483727586048</v>
      </c>
      <c r="F2850">
        <v>84.802382891218159</v>
      </c>
      <c r="G2850">
        <v>84.917917314386997</v>
      </c>
      <c r="H2850">
        <v>84.732933447586404</v>
      </c>
      <c r="I2850">
        <v>84.885849721100115</v>
      </c>
      <c r="J2850">
        <v>84.475371851092149</v>
      </c>
      <c r="K2850">
        <v>84.590387632628392</v>
      </c>
    </row>
    <row r="2851" spans="1:11" x14ac:dyDescent="0.15">
      <c r="A2851" t="s">
        <v>25</v>
      </c>
      <c r="B2851">
        <v>50</v>
      </c>
      <c r="C2851">
        <v>0.39465888188173781</v>
      </c>
      <c r="D2851">
        <v>85.57146427678795</v>
      </c>
      <c r="E2851">
        <v>86.133297061152831</v>
      </c>
      <c r="F2851">
        <v>85.631363218301487</v>
      </c>
      <c r="G2851">
        <v>85.740583155656935</v>
      </c>
      <c r="H2851">
        <v>85.561268209083124</v>
      </c>
      <c r="I2851">
        <v>85.806186701156335</v>
      </c>
      <c r="J2851">
        <v>85.315944403660964</v>
      </c>
      <c r="K2851">
        <v>85.423459436477827</v>
      </c>
    </row>
    <row r="2852" spans="1:11" x14ac:dyDescent="0.15">
      <c r="A2852" t="s">
        <v>25</v>
      </c>
      <c r="B2852">
        <v>51</v>
      </c>
      <c r="C2852">
        <v>0.39131828856794798</v>
      </c>
      <c r="D2852">
        <v>85.503624093976498</v>
      </c>
      <c r="E2852">
        <v>85.829658415771121</v>
      </c>
      <c r="F2852">
        <v>85.565590047174425</v>
      </c>
      <c r="G2852">
        <v>85.648449415126507</v>
      </c>
      <c r="H2852">
        <v>85.38988860325621</v>
      </c>
      <c r="I2852">
        <v>85.418692658359802</v>
      </c>
      <c r="J2852">
        <v>85.135512593957102</v>
      </c>
      <c r="K2852">
        <v>85.216149236417721</v>
      </c>
    </row>
    <row r="2853" spans="1:11" x14ac:dyDescent="0.15">
      <c r="A2853" t="s">
        <v>25</v>
      </c>
      <c r="B2853">
        <v>52</v>
      </c>
      <c r="C2853">
        <v>0.38753635330831632</v>
      </c>
      <c r="D2853">
        <v>85.096582997107859</v>
      </c>
      <c r="E2853">
        <v>85.549296597247135</v>
      </c>
      <c r="F2853">
        <v>85.158280385287782</v>
      </c>
      <c r="G2853">
        <v>85.270336491566866</v>
      </c>
      <c r="H2853">
        <v>85.032847757783486</v>
      </c>
      <c r="I2853">
        <v>85.167262354958666</v>
      </c>
      <c r="J2853">
        <v>84.781302968178807</v>
      </c>
      <c r="K2853">
        <v>84.892398581397785</v>
      </c>
    </row>
    <row r="2854" spans="1:11" x14ac:dyDescent="0.15">
      <c r="A2854" t="s">
        <v>25</v>
      </c>
      <c r="B2854">
        <v>53</v>
      </c>
      <c r="C2854">
        <v>0.38446460490765638</v>
      </c>
      <c r="D2854">
        <v>85.789266968972044</v>
      </c>
      <c r="E2854">
        <v>86.174318649428045</v>
      </c>
      <c r="F2854">
        <v>85.849739469549718</v>
      </c>
      <c r="G2854">
        <v>85.947892019109858</v>
      </c>
      <c r="H2854">
        <v>85.761211082547845</v>
      </c>
      <c r="I2854">
        <v>85.877758055794033</v>
      </c>
      <c r="J2854">
        <v>85.51650939834424</v>
      </c>
      <c r="K2854">
        <v>85.618511249892748</v>
      </c>
    </row>
    <row r="2855" spans="1:11" x14ac:dyDescent="0.15">
      <c r="A2855" t="s">
        <v>25</v>
      </c>
      <c r="B2855">
        <v>54</v>
      </c>
      <c r="C2855">
        <v>0.38147510639200471</v>
      </c>
      <c r="D2855">
        <v>85.757132145535039</v>
      </c>
      <c r="E2855">
        <v>86.262804747158341</v>
      </c>
      <c r="F2855">
        <v>85.815773942497373</v>
      </c>
      <c r="G2855">
        <v>85.894838234318712</v>
      </c>
      <c r="H2855">
        <v>85.47557840616966</v>
      </c>
      <c r="I2855">
        <v>85.683142586811471</v>
      </c>
      <c r="J2855">
        <v>85.231965223787185</v>
      </c>
      <c r="K2855">
        <v>85.326867052425598</v>
      </c>
    </row>
    <row r="2856" spans="1:11" x14ac:dyDescent="0.15">
      <c r="A2856" t="s">
        <v>25</v>
      </c>
      <c r="B2856">
        <v>55</v>
      </c>
      <c r="C2856">
        <v>0.37841245477602359</v>
      </c>
      <c r="D2856">
        <v>85.853536615846039</v>
      </c>
      <c r="E2856">
        <v>86.362989053151708</v>
      </c>
      <c r="F2856">
        <v>85.912982047811028</v>
      </c>
      <c r="G2856">
        <v>85.995859805252849</v>
      </c>
      <c r="H2856">
        <v>85.661239645815485</v>
      </c>
      <c r="I2856">
        <v>85.880891476687836</v>
      </c>
      <c r="J2856">
        <v>85.415977610898466</v>
      </c>
      <c r="K2856">
        <v>85.508695824054286</v>
      </c>
    </row>
    <row r="2857" spans="1:11" x14ac:dyDescent="0.15">
      <c r="A2857" t="s">
        <v>25</v>
      </c>
      <c r="B2857">
        <v>56</v>
      </c>
      <c r="C2857">
        <v>0.37558763055768729</v>
      </c>
      <c r="D2857">
        <v>85.600028564287499</v>
      </c>
      <c r="E2857">
        <v>86.111738359008044</v>
      </c>
      <c r="F2857">
        <v>85.659420787618501</v>
      </c>
      <c r="G2857">
        <v>85.770381869647338</v>
      </c>
      <c r="H2857">
        <v>85.618394744358753</v>
      </c>
      <c r="I2857">
        <v>85.84724670532124</v>
      </c>
      <c r="J2857">
        <v>85.376364450168467</v>
      </c>
      <c r="K2857">
        <v>85.494701976003881</v>
      </c>
    </row>
    <row r="2858" spans="1:11" x14ac:dyDescent="0.15">
      <c r="A2858" t="s">
        <v>25</v>
      </c>
      <c r="B2858">
        <v>57</v>
      </c>
      <c r="C2858">
        <v>0.37252146971824512</v>
      </c>
      <c r="D2858">
        <v>85.94994108615704</v>
      </c>
      <c r="E2858">
        <v>86.479300506663037</v>
      </c>
      <c r="F2858">
        <v>86.008060176681226</v>
      </c>
      <c r="G2858">
        <v>86.110158290592693</v>
      </c>
      <c r="H2858">
        <v>85.675521279634395</v>
      </c>
      <c r="I2858">
        <v>85.893218760336978</v>
      </c>
      <c r="J2858">
        <v>85.434605975454488</v>
      </c>
      <c r="K2858">
        <v>85.542683183529149</v>
      </c>
    </row>
    <row r="2859" spans="1:11" x14ac:dyDescent="0.15">
      <c r="A2859" t="s">
        <v>25</v>
      </c>
      <c r="B2859">
        <v>58</v>
      </c>
      <c r="C2859">
        <v>0.3698524941252247</v>
      </c>
      <c r="D2859">
        <v>85.503624093976498</v>
      </c>
      <c r="E2859">
        <v>85.982858909965202</v>
      </c>
      <c r="F2859">
        <v>85.56344155704997</v>
      </c>
      <c r="G2859">
        <v>85.683091811766445</v>
      </c>
      <c r="H2859">
        <v>85.2042273636104</v>
      </c>
      <c r="I2859">
        <v>85.376968320101469</v>
      </c>
      <c r="J2859">
        <v>84.956555104422634</v>
      </c>
      <c r="K2859">
        <v>85.076758021231797</v>
      </c>
    </row>
    <row r="2860" spans="1:11" x14ac:dyDescent="0.15">
      <c r="A2860" t="s">
        <v>25</v>
      </c>
      <c r="B2860">
        <v>59</v>
      </c>
      <c r="C2860">
        <v>0.36731772720133332</v>
      </c>
      <c r="D2860">
        <v>85.732138393972932</v>
      </c>
      <c r="E2860">
        <v>86.261616253767968</v>
      </c>
      <c r="F2860">
        <v>85.79042667899752</v>
      </c>
      <c r="G2860">
        <v>85.9053799037939</v>
      </c>
      <c r="H2860">
        <v>85.38988860325621</v>
      </c>
      <c r="I2860">
        <v>85.58362729879093</v>
      </c>
      <c r="J2860">
        <v>85.146005719129505</v>
      </c>
      <c r="K2860">
        <v>85.255309944673513</v>
      </c>
    </row>
    <row r="2861" spans="1:11" x14ac:dyDescent="0.15">
      <c r="A2861" t="s">
        <v>25</v>
      </c>
      <c r="B2861">
        <v>60</v>
      </c>
      <c r="C2861">
        <v>0.36464845382323552</v>
      </c>
      <c r="D2861">
        <v>85.607169636162382</v>
      </c>
      <c r="E2861">
        <v>86.173792444590617</v>
      </c>
      <c r="F2861">
        <v>85.665982970443949</v>
      </c>
      <c r="G2861">
        <v>85.814224036484831</v>
      </c>
      <c r="H2861">
        <v>85.318480434161671</v>
      </c>
      <c r="I2861">
        <v>85.539090210061772</v>
      </c>
      <c r="J2861">
        <v>85.073221270628352</v>
      </c>
      <c r="K2861">
        <v>85.211300082041163</v>
      </c>
    </row>
    <row r="2862" spans="1:11" x14ac:dyDescent="0.15">
      <c r="A2862" t="s">
        <v>25</v>
      </c>
      <c r="B2862">
        <v>61</v>
      </c>
      <c r="C2862">
        <v>0.36211585073166241</v>
      </c>
      <c r="D2862">
        <v>86.478380404898786</v>
      </c>
      <c r="E2862">
        <v>86.860068722194654</v>
      </c>
      <c r="F2862">
        <v>86.535720876315054</v>
      </c>
      <c r="G2862">
        <v>86.59379954082695</v>
      </c>
      <c r="H2862">
        <v>86.118251928020555</v>
      </c>
      <c r="I2862">
        <v>86.216488411667143</v>
      </c>
      <c r="J2862">
        <v>85.877201971994694</v>
      </c>
      <c r="K2862">
        <v>85.938425411534624</v>
      </c>
    </row>
    <row r="2863" spans="1:11" x14ac:dyDescent="0.15">
      <c r="A2863" t="s">
        <v>25</v>
      </c>
      <c r="B2863">
        <v>62</v>
      </c>
      <c r="C2863">
        <v>0.35944422256184488</v>
      </c>
      <c r="D2863">
        <v>86.232013425215129</v>
      </c>
      <c r="E2863">
        <v>86.718825602942331</v>
      </c>
      <c r="F2863">
        <v>86.28911169332936</v>
      </c>
      <c r="G2863">
        <v>86.358684504818498</v>
      </c>
      <c r="H2863">
        <v>85.961153956012566</v>
      </c>
      <c r="I2863">
        <v>86.168996371815197</v>
      </c>
      <c r="J2863">
        <v>85.722688152328601</v>
      </c>
      <c r="K2863">
        <v>85.795994493198279</v>
      </c>
    </row>
    <row r="2864" spans="1:11" x14ac:dyDescent="0.15">
      <c r="A2864" t="s">
        <v>25</v>
      </c>
      <c r="B2864">
        <v>63</v>
      </c>
      <c r="C2864">
        <v>0.35734193778881751</v>
      </c>
      <c r="D2864">
        <v>86.25343664083978</v>
      </c>
      <c r="E2864">
        <v>86.749720424400891</v>
      </c>
      <c r="F2864">
        <v>86.310048378340753</v>
      </c>
      <c r="G2864">
        <v>86.404884261938975</v>
      </c>
      <c r="H2864">
        <v>85.818337617823488</v>
      </c>
      <c r="I2864">
        <v>85.985631776368649</v>
      </c>
      <c r="J2864">
        <v>85.579034057924233</v>
      </c>
      <c r="K2864">
        <v>85.667805707079694</v>
      </c>
    </row>
    <row r="2865" spans="1:11" x14ac:dyDescent="0.15">
      <c r="A2865" t="s">
        <v>25</v>
      </c>
      <c r="B2865">
        <v>64</v>
      </c>
      <c r="C2865">
        <v>0.35460498153346859</v>
      </c>
      <c r="D2865">
        <v>86.489092012711112</v>
      </c>
      <c r="E2865">
        <v>87.008871097577924</v>
      </c>
      <c r="F2865">
        <v>86.545036769886195</v>
      </c>
      <c r="G2865">
        <v>86.611332163763336</v>
      </c>
      <c r="H2865">
        <v>86.30391316766638</v>
      </c>
      <c r="I2865">
        <v>86.55082699634201</v>
      </c>
      <c r="J2865">
        <v>86.071049968879024</v>
      </c>
      <c r="K2865">
        <v>86.159378735548344</v>
      </c>
    </row>
    <row r="2866" spans="1:11" x14ac:dyDescent="0.15">
      <c r="A2866" t="s">
        <v>25</v>
      </c>
      <c r="B2866">
        <v>65</v>
      </c>
      <c r="C2866">
        <v>0.35265358915067702</v>
      </c>
      <c r="D2866">
        <v>86.424822365837116</v>
      </c>
      <c r="E2866">
        <v>86.78911017675604</v>
      </c>
      <c r="F2866">
        <v>86.482391151477898</v>
      </c>
      <c r="G2866">
        <v>86.55184045111298</v>
      </c>
      <c r="H2866">
        <v>86.146815195658391</v>
      </c>
      <c r="I2866">
        <v>86.244687597042571</v>
      </c>
      <c r="J2866">
        <v>85.905709020235605</v>
      </c>
      <c r="K2866">
        <v>85.981139307356685</v>
      </c>
    </row>
    <row r="2867" spans="1:11" x14ac:dyDescent="0.15">
      <c r="A2867" t="s">
        <v>25</v>
      </c>
      <c r="B2867">
        <v>66</v>
      </c>
      <c r="C2867">
        <v>0.35044504576213831</v>
      </c>
      <c r="D2867">
        <v>86.289142000214241</v>
      </c>
      <c r="E2867">
        <v>86.812009063830118</v>
      </c>
      <c r="F2867">
        <v>86.345353411457523</v>
      </c>
      <c r="G2867">
        <v>86.398141896815076</v>
      </c>
      <c r="H2867">
        <v>85.904027420736924</v>
      </c>
      <c r="I2867">
        <v>86.156834931931385</v>
      </c>
      <c r="J2867">
        <v>85.667164299604138</v>
      </c>
      <c r="K2867">
        <v>85.738922985833966</v>
      </c>
    </row>
    <row r="2868" spans="1:11" x14ac:dyDescent="0.15">
      <c r="A2868" t="s">
        <v>25</v>
      </c>
      <c r="B2868">
        <v>67</v>
      </c>
      <c r="C2868">
        <v>0.34828911575416449</v>
      </c>
      <c r="D2868">
        <v>86.446245581461781</v>
      </c>
      <c r="E2868">
        <v>86.826366053849867</v>
      </c>
      <c r="F2868">
        <v>86.502600381311723</v>
      </c>
      <c r="G2868">
        <v>86.571440222387224</v>
      </c>
      <c r="H2868">
        <v>86.03256212510712</v>
      </c>
      <c r="I2868">
        <v>86.11358725978171</v>
      </c>
      <c r="J2868">
        <v>85.793754277737364</v>
      </c>
      <c r="K2868">
        <v>85.863201140191052</v>
      </c>
    </row>
    <row r="2869" spans="1:11" x14ac:dyDescent="0.15">
      <c r="A2869" t="s">
        <v>25</v>
      </c>
      <c r="B2869">
        <v>68</v>
      </c>
      <c r="C2869">
        <v>0.34610289964637803</v>
      </c>
      <c r="D2869">
        <v>86.456957189274107</v>
      </c>
      <c r="E2869">
        <v>86.843919474537174</v>
      </c>
      <c r="F2869">
        <v>86.514036793245452</v>
      </c>
      <c r="G2869">
        <v>86.617866607413205</v>
      </c>
      <c r="H2869">
        <v>86.118251928020555</v>
      </c>
      <c r="I2869">
        <v>86.21257461051502</v>
      </c>
      <c r="J2869">
        <v>85.877921772571568</v>
      </c>
      <c r="K2869">
        <v>85.97948773486921</v>
      </c>
    </row>
    <row r="2870" spans="1:11" x14ac:dyDescent="0.15">
      <c r="A2870" t="s">
        <v>25</v>
      </c>
      <c r="B2870">
        <v>69</v>
      </c>
      <c r="C2870">
        <v>0.34404214971686059</v>
      </c>
      <c r="D2870">
        <v>86.58906701895954</v>
      </c>
      <c r="E2870">
        <v>87.012361127513742</v>
      </c>
      <c r="F2870">
        <v>86.644951135094246</v>
      </c>
      <c r="G2870">
        <v>86.709422285172039</v>
      </c>
      <c r="H2870">
        <v>86.21822336475293</v>
      </c>
      <c r="I2870">
        <v>86.416398209162708</v>
      </c>
      <c r="J2870">
        <v>85.982248590780088</v>
      </c>
      <c r="K2870">
        <v>86.060932742143621</v>
      </c>
    </row>
    <row r="2871" spans="1:11" x14ac:dyDescent="0.15">
      <c r="A2871" t="s">
        <v>25</v>
      </c>
      <c r="B2871">
        <v>70</v>
      </c>
      <c r="C2871">
        <v>0.34208065621792999</v>
      </c>
      <c r="D2871">
        <v>86.84257507051808</v>
      </c>
      <c r="E2871">
        <v>87.086851093730587</v>
      </c>
      <c r="F2871">
        <v>86.898387490209061</v>
      </c>
      <c r="G2871">
        <v>86.931497430201432</v>
      </c>
      <c r="H2871">
        <v>86.47529277349328</v>
      </c>
      <c r="I2871">
        <v>86.423815996034932</v>
      </c>
      <c r="J2871">
        <v>86.239311790537201</v>
      </c>
      <c r="K2871">
        <v>86.275957699648899</v>
      </c>
    </row>
    <row r="2872" spans="1:11" x14ac:dyDescent="0.15">
      <c r="A2872" t="s">
        <v>25</v>
      </c>
      <c r="B2872">
        <v>71</v>
      </c>
      <c r="C2872">
        <v>0.33995309005997498</v>
      </c>
      <c r="D2872">
        <v>86.539079515835326</v>
      </c>
      <c r="E2872">
        <v>87.000972979240359</v>
      </c>
      <c r="F2872">
        <v>86.594487376678032</v>
      </c>
      <c r="G2872">
        <v>86.656935510810769</v>
      </c>
      <c r="H2872">
        <v>86.161096829477287</v>
      </c>
      <c r="I2872">
        <v>86.363459554901695</v>
      </c>
      <c r="J2872">
        <v>85.926484280314483</v>
      </c>
      <c r="K2872">
        <v>85.998194032274739</v>
      </c>
    </row>
    <row r="2873" spans="1:11" x14ac:dyDescent="0.15">
      <c r="A2873" t="s">
        <v>25</v>
      </c>
      <c r="B2873">
        <v>72</v>
      </c>
      <c r="C2873">
        <v>0.33796214727370161</v>
      </c>
      <c r="D2873">
        <v>86.681900953333084</v>
      </c>
      <c r="E2873">
        <v>87.162166198039188</v>
      </c>
      <c r="F2873">
        <v>86.736559495614401</v>
      </c>
      <c r="G2873">
        <v>86.818659899806235</v>
      </c>
      <c r="H2873">
        <v>86.175378463296198</v>
      </c>
      <c r="I2873">
        <v>86.375442062930659</v>
      </c>
      <c r="J2873">
        <v>85.942465817910858</v>
      </c>
      <c r="K2873">
        <v>86.027399655773934</v>
      </c>
    </row>
    <row r="2874" spans="1:11" x14ac:dyDescent="0.15">
      <c r="A2874" t="s">
        <v>25</v>
      </c>
      <c r="B2874">
        <v>73</v>
      </c>
      <c r="C2874">
        <v>0.33640360733553698</v>
      </c>
      <c r="D2874">
        <v>86.63191345020887</v>
      </c>
      <c r="E2874">
        <v>87.002919141516571</v>
      </c>
      <c r="F2874">
        <v>86.687357684617382</v>
      </c>
      <c r="G2874">
        <v>86.757410291246913</v>
      </c>
      <c r="H2874">
        <v>86.246786632390751</v>
      </c>
      <c r="I2874">
        <v>86.327037254010079</v>
      </c>
      <c r="J2874">
        <v>86.012455418220114</v>
      </c>
      <c r="K2874">
        <v>86.083971640615601</v>
      </c>
    </row>
    <row r="2875" spans="1:11" x14ac:dyDescent="0.15">
      <c r="A2875" t="s">
        <v>25</v>
      </c>
      <c r="B2875">
        <v>74</v>
      </c>
      <c r="C2875">
        <v>0.33449507348205398</v>
      </c>
      <c r="D2875">
        <v>86.749741136144536</v>
      </c>
      <c r="E2875">
        <v>87.130252852698575</v>
      </c>
      <c r="F2875">
        <v>86.804668886022611</v>
      </c>
      <c r="G2875">
        <v>86.866686445842262</v>
      </c>
      <c r="H2875">
        <v>86.289631533847484</v>
      </c>
      <c r="I2875">
        <v>86.386780932617313</v>
      </c>
      <c r="J2875">
        <v>86.055262562867085</v>
      </c>
      <c r="K2875">
        <v>86.12156404802279</v>
      </c>
    </row>
    <row r="2876" spans="1:11" x14ac:dyDescent="0.15">
      <c r="A2876" t="s">
        <v>25</v>
      </c>
      <c r="B2876">
        <v>75</v>
      </c>
      <c r="C2876">
        <v>0.33248630237497689</v>
      </c>
      <c r="D2876">
        <v>86.885421501767411</v>
      </c>
      <c r="E2876">
        <v>87.451971783540685</v>
      </c>
      <c r="F2876">
        <v>86.93852499916332</v>
      </c>
      <c r="G2876">
        <v>87.024697208193388</v>
      </c>
      <c r="H2876">
        <v>86.375321336760919</v>
      </c>
      <c r="I2876">
        <v>86.650589120001669</v>
      </c>
      <c r="J2876">
        <v>86.147324130628149</v>
      </c>
      <c r="K2876">
        <v>86.230242512609777</v>
      </c>
    </row>
    <row r="2877" spans="1:11" x14ac:dyDescent="0.15">
      <c r="A2877" t="s">
        <v>25</v>
      </c>
      <c r="B2877">
        <v>76</v>
      </c>
      <c r="C2877">
        <v>0.3306651626071429</v>
      </c>
      <c r="D2877">
        <v>87.056807226764732</v>
      </c>
      <c r="E2877">
        <v>87.440641608833516</v>
      </c>
      <c r="F2877">
        <v>87.110872067082326</v>
      </c>
      <c r="G2877">
        <v>87.134349320554705</v>
      </c>
      <c r="H2877">
        <v>86.818051985147108</v>
      </c>
      <c r="I2877">
        <v>87.001611473666514</v>
      </c>
      <c r="J2877">
        <v>86.591644944830477</v>
      </c>
      <c r="K2877">
        <v>86.634153670090313</v>
      </c>
    </row>
    <row r="2878" spans="1:11" x14ac:dyDescent="0.15">
      <c r="A2878" t="s">
        <v>25</v>
      </c>
      <c r="B2878">
        <v>77</v>
      </c>
      <c r="C2878">
        <v>0.3288930957992327</v>
      </c>
      <c r="D2878">
        <v>87.228192951762068</v>
      </c>
      <c r="E2878">
        <v>87.636758034051269</v>
      </c>
      <c r="F2878">
        <v>87.281216513989946</v>
      </c>
      <c r="G2878">
        <v>87.317207826385399</v>
      </c>
      <c r="H2878">
        <v>86.989431590974007</v>
      </c>
      <c r="I2878">
        <v>87.185852359884237</v>
      </c>
      <c r="J2878">
        <v>86.766022949433193</v>
      </c>
      <c r="K2878">
        <v>86.809101854995149</v>
      </c>
    </row>
    <row r="2879" spans="1:11" x14ac:dyDescent="0.15">
      <c r="A2879" t="s">
        <v>25</v>
      </c>
      <c r="B2879">
        <v>78</v>
      </c>
      <c r="C2879">
        <v>0.32720656965149048</v>
      </c>
      <c r="D2879">
        <v>87.088942050201737</v>
      </c>
      <c r="E2879">
        <v>87.528784163038637</v>
      </c>
      <c r="F2879">
        <v>87.141882627991819</v>
      </c>
      <c r="G2879">
        <v>87.208795553928624</v>
      </c>
      <c r="H2879">
        <v>86.518137674950012</v>
      </c>
      <c r="I2879">
        <v>86.688092196785007</v>
      </c>
      <c r="J2879">
        <v>86.289827750440764</v>
      </c>
      <c r="K2879">
        <v>86.354396385154004</v>
      </c>
    </row>
    <row r="2880" spans="1:11" x14ac:dyDescent="0.15">
      <c r="A2880" t="s">
        <v>25</v>
      </c>
      <c r="B2880">
        <v>79</v>
      </c>
      <c r="C2880">
        <v>0.32546302203310129</v>
      </c>
      <c r="D2880">
        <v>86.888992037704867</v>
      </c>
      <c r="E2880">
        <v>87.3569500556615</v>
      </c>
      <c r="F2880">
        <v>86.942519358841423</v>
      </c>
      <c r="G2880">
        <v>87.017007822992639</v>
      </c>
      <c r="H2880">
        <v>86.603827477863476</v>
      </c>
      <c r="I2880">
        <v>86.805928398582722</v>
      </c>
      <c r="J2880">
        <v>86.377257316054028</v>
      </c>
      <c r="K2880">
        <v>86.451835105747975</v>
      </c>
    </row>
    <row r="2881" spans="1:11" x14ac:dyDescent="0.15">
      <c r="A2881" t="s">
        <v>25</v>
      </c>
      <c r="B2881">
        <v>80</v>
      </c>
      <c r="C2881">
        <v>0.32392063580419372</v>
      </c>
      <c r="D2881">
        <v>87.203199200199961</v>
      </c>
      <c r="E2881">
        <v>87.669767882219759</v>
      </c>
      <c r="F2881">
        <v>87.255358894282026</v>
      </c>
      <c r="G2881">
        <v>87.296928563025602</v>
      </c>
      <c r="H2881">
        <v>86.603827477863476</v>
      </c>
      <c r="I2881">
        <v>86.809965218945848</v>
      </c>
      <c r="J2881">
        <v>86.378605467115023</v>
      </c>
      <c r="K2881">
        <v>86.426921499026633</v>
      </c>
    </row>
    <row r="2882" spans="1:11" x14ac:dyDescent="0.15">
      <c r="A2882" t="s">
        <v>25</v>
      </c>
      <c r="B2882">
        <v>81</v>
      </c>
      <c r="C2882">
        <v>0.32225071250984111</v>
      </c>
      <c r="D2882">
        <v>87.281750990823724</v>
      </c>
      <c r="E2882">
        <v>87.569439417764301</v>
      </c>
      <c r="F2882">
        <v>87.334561709651098</v>
      </c>
      <c r="G2882">
        <v>87.387624118068317</v>
      </c>
      <c r="H2882">
        <v>86.918023421879468</v>
      </c>
      <c r="I2882">
        <v>86.87301073732641</v>
      </c>
      <c r="J2882">
        <v>86.691726255805349</v>
      </c>
      <c r="K2882">
        <v>86.737411546278693</v>
      </c>
    </row>
    <row r="2883" spans="1:11" x14ac:dyDescent="0.15">
      <c r="A2883" t="s">
        <v>25</v>
      </c>
      <c r="B2883">
        <v>82</v>
      </c>
      <c r="C2883">
        <v>0.32062147292372301</v>
      </c>
      <c r="D2883">
        <v>87.103224193951519</v>
      </c>
      <c r="E2883">
        <v>87.552152693632905</v>
      </c>
      <c r="F2883">
        <v>87.155361706044204</v>
      </c>
      <c r="G2883">
        <v>87.229827580096114</v>
      </c>
      <c r="H2883">
        <v>86.503856041131115</v>
      </c>
      <c r="I2883">
        <v>86.639263336663518</v>
      </c>
      <c r="J2883">
        <v>86.278269404096591</v>
      </c>
      <c r="K2883">
        <v>86.345190520557793</v>
      </c>
    </row>
    <row r="2884" spans="1:11" x14ac:dyDescent="0.15">
      <c r="A2884" t="s">
        <v>25</v>
      </c>
      <c r="B2884">
        <v>83</v>
      </c>
      <c r="C2884">
        <v>0.31909826571402478</v>
      </c>
      <c r="D2884">
        <v>87.303174206448389</v>
      </c>
      <c r="E2884">
        <v>87.64406894168421</v>
      </c>
      <c r="F2884">
        <v>87.355103539943997</v>
      </c>
      <c r="G2884">
        <v>87.382541294256413</v>
      </c>
      <c r="H2884">
        <v>86.903741788060557</v>
      </c>
      <c r="I2884">
        <v>86.9312110781282</v>
      </c>
      <c r="J2884">
        <v>86.681712854111538</v>
      </c>
      <c r="K2884">
        <v>86.709600809318985</v>
      </c>
    </row>
    <row r="2885" spans="1:11" x14ac:dyDescent="0.15">
      <c r="A2885" t="s">
        <v>25</v>
      </c>
      <c r="B2885">
        <v>84</v>
      </c>
      <c r="C2885">
        <v>0.317450121283259</v>
      </c>
      <c r="D2885">
        <v>87.874459956439466</v>
      </c>
      <c r="E2885">
        <v>88.198858108033534</v>
      </c>
      <c r="F2885">
        <v>87.924635535938094</v>
      </c>
      <c r="G2885">
        <v>87.975319011047887</v>
      </c>
      <c r="H2885">
        <v>87.360754070265628</v>
      </c>
      <c r="I2885">
        <v>87.40611435959849</v>
      </c>
      <c r="J2885">
        <v>87.144332221719779</v>
      </c>
      <c r="K2885">
        <v>87.196111372433464</v>
      </c>
    </row>
    <row r="2886" spans="1:11" x14ac:dyDescent="0.15">
      <c r="A2886" t="s">
        <v>25</v>
      </c>
      <c r="B2886">
        <v>85</v>
      </c>
      <c r="C2886">
        <v>0.31589820389061762</v>
      </c>
      <c r="D2886">
        <v>87.695933159567247</v>
      </c>
      <c r="E2886">
        <v>87.961865929777289</v>
      </c>
      <c r="F2886">
        <v>87.746901878354706</v>
      </c>
      <c r="G2886">
        <v>87.781147360834936</v>
      </c>
      <c r="H2886">
        <v>87.346472436446732</v>
      </c>
      <c r="I2886">
        <v>87.35507813596935</v>
      </c>
      <c r="J2886">
        <v>87.130095196636319</v>
      </c>
      <c r="K2886">
        <v>87.168859770768009</v>
      </c>
    </row>
    <row r="2887" spans="1:11" x14ac:dyDescent="0.15">
      <c r="A2887" t="s">
        <v>25</v>
      </c>
      <c r="B2887">
        <v>86</v>
      </c>
      <c r="C2887">
        <v>0.31449562501689621</v>
      </c>
      <c r="D2887">
        <v>87.581676009569037</v>
      </c>
      <c r="E2887">
        <v>87.843859517203043</v>
      </c>
      <c r="F2887">
        <v>87.633392671496253</v>
      </c>
      <c r="G2887">
        <v>87.663973187656396</v>
      </c>
      <c r="H2887">
        <v>87.117966295344189</v>
      </c>
      <c r="I2887">
        <v>87.100025482054292</v>
      </c>
      <c r="J2887">
        <v>86.895386308940346</v>
      </c>
      <c r="K2887">
        <v>86.927482039692578</v>
      </c>
    </row>
    <row r="2888" spans="1:11" x14ac:dyDescent="0.15">
      <c r="A2888" t="s">
        <v>25</v>
      </c>
      <c r="B2888">
        <v>87</v>
      </c>
      <c r="C2888">
        <v>0.31305534423214121</v>
      </c>
      <c r="D2888">
        <v>87.645945656443033</v>
      </c>
      <c r="E2888">
        <v>88.050458296483285</v>
      </c>
      <c r="F2888">
        <v>87.695811876919933</v>
      </c>
      <c r="G2888">
        <v>87.762077862491395</v>
      </c>
      <c r="H2888">
        <v>87.203656098257639</v>
      </c>
      <c r="I2888">
        <v>87.303605269672929</v>
      </c>
      <c r="J2888">
        <v>86.989958335873212</v>
      </c>
      <c r="K2888">
        <v>87.052396622073402</v>
      </c>
    </row>
    <row r="2889" spans="1:11" x14ac:dyDescent="0.15">
      <c r="A2889" t="s">
        <v>25</v>
      </c>
      <c r="B2889">
        <v>88</v>
      </c>
      <c r="C2889">
        <v>0.31172111994463558</v>
      </c>
      <c r="D2889">
        <v>87.906594779876457</v>
      </c>
      <c r="E2889">
        <v>88.207674583130895</v>
      </c>
      <c r="F2889">
        <v>87.9565360394446</v>
      </c>
      <c r="G2889">
        <v>87.998158520718746</v>
      </c>
      <c r="H2889">
        <v>87.503570408454721</v>
      </c>
      <c r="I2889">
        <v>87.519125299969659</v>
      </c>
      <c r="J2889">
        <v>87.289707367483487</v>
      </c>
      <c r="K2889">
        <v>87.327287606894771</v>
      </c>
    </row>
    <row r="2890" spans="1:11" x14ac:dyDescent="0.15">
      <c r="A2890" t="s">
        <v>25</v>
      </c>
      <c r="B2890">
        <v>89</v>
      </c>
      <c r="C2890">
        <v>0.31031439429548779</v>
      </c>
      <c r="D2890">
        <v>87.888742100189248</v>
      </c>
      <c r="E2890">
        <v>88.218616562567107</v>
      </c>
      <c r="F2890">
        <v>87.938469081560399</v>
      </c>
      <c r="G2890">
        <v>87.978706384292167</v>
      </c>
      <c r="H2890">
        <v>87.40359897172236</v>
      </c>
      <c r="I2890">
        <v>87.434984360740216</v>
      </c>
      <c r="J2890">
        <v>87.189173606848996</v>
      </c>
      <c r="K2890">
        <v>87.225592596345052</v>
      </c>
    </row>
    <row r="2891" spans="1:11" x14ac:dyDescent="0.15">
      <c r="A2891" t="s">
        <v>25</v>
      </c>
      <c r="B2891">
        <v>90</v>
      </c>
      <c r="C2891">
        <v>0.30877925714129179</v>
      </c>
      <c r="D2891">
        <v>88.070839432998895</v>
      </c>
      <c r="E2891">
        <v>88.379019618466089</v>
      </c>
      <c r="F2891">
        <v>88.119368910049332</v>
      </c>
      <c r="G2891">
        <v>88.175970133647425</v>
      </c>
      <c r="H2891">
        <v>87.774921451013995</v>
      </c>
      <c r="I2891">
        <v>87.7922347885481</v>
      </c>
      <c r="J2891">
        <v>87.569035032981688</v>
      </c>
      <c r="K2891">
        <v>87.61707069148288</v>
      </c>
    </row>
    <row r="2892" spans="1:11" x14ac:dyDescent="0.15">
      <c r="A2892" t="s">
        <v>25</v>
      </c>
      <c r="B2892">
        <v>91</v>
      </c>
      <c r="C2892">
        <v>0.3075529438311651</v>
      </c>
      <c r="D2892">
        <v>87.849466204877345</v>
      </c>
      <c r="E2892">
        <v>88.105370351786235</v>
      </c>
      <c r="F2892">
        <v>87.899218002935044</v>
      </c>
      <c r="G2892">
        <v>87.922344763928436</v>
      </c>
      <c r="H2892">
        <v>87.632105112824917</v>
      </c>
      <c r="I2892">
        <v>87.589123229061869</v>
      </c>
      <c r="J2892">
        <v>87.422268050858349</v>
      </c>
      <c r="K2892">
        <v>87.446235661088181</v>
      </c>
    </row>
    <row r="2893" spans="1:11" x14ac:dyDescent="0.15">
      <c r="A2893" t="s">
        <v>25</v>
      </c>
      <c r="B2893">
        <v>92</v>
      </c>
      <c r="C2893">
        <v>0.30611091222801162</v>
      </c>
      <c r="D2893">
        <v>88.181526047059663</v>
      </c>
      <c r="E2893">
        <v>88.500097107631632</v>
      </c>
      <c r="F2893">
        <v>88.229273159118847</v>
      </c>
      <c r="G2893">
        <v>88.290322318031045</v>
      </c>
      <c r="H2893">
        <v>87.746358183376188</v>
      </c>
      <c r="I2893">
        <v>87.770630241868943</v>
      </c>
      <c r="J2893">
        <v>87.540804615371371</v>
      </c>
      <c r="K2893">
        <v>87.599343852292606</v>
      </c>
    </row>
    <row r="2894" spans="1:11" x14ac:dyDescent="0.15">
      <c r="A2894" t="s">
        <v>25</v>
      </c>
      <c r="B2894">
        <v>93</v>
      </c>
      <c r="C2894">
        <v>0.30470114558526912</v>
      </c>
      <c r="D2894">
        <v>87.949441211125787</v>
      </c>
      <c r="E2894">
        <v>88.300307321464516</v>
      </c>
      <c r="F2894">
        <v>87.998157144163642</v>
      </c>
      <c r="G2894">
        <v>88.053341839989713</v>
      </c>
      <c r="H2894">
        <v>87.560696943730363</v>
      </c>
      <c r="I2894">
        <v>87.617638372802162</v>
      </c>
      <c r="J2894">
        <v>87.352507999944692</v>
      </c>
      <c r="K2894">
        <v>87.403907958046716</v>
      </c>
    </row>
    <row r="2895" spans="1:11" x14ac:dyDescent="0.15">
      <c r="A2895" t="s">
        <v>25</v>
      </c>
      <c r="B2895">
        <v>94</v>
      </c>
      <c r="C2895">
        <v>0.30341044394937278</v>
      </c>
      <c r="D2895">
        <v>88.274359981433221</v>
      </c>
      <c r="E2895">
        <v>88.592824107792836</v>
      </c>
      <c r="F2895">
        <v>88.321661646589845</v>
      </c>
      <c r="G2895">
        <v>88.358424349070788</v>
      </c>
      <c r="H2895">
        <v>87.989145958297627</v>
      </c>
      <c r="I2895">
        <v>88.01095777211026</v>
      </c>
      <c r="J2895">
        <v>87.788592654962585</v>
      </c>
      <c r="K2895">
        <v>87.821390251650428</v>
      </c>
    </row>
    <row r="2896" spans="1:11" x14ac:dyDescent="0.15">
      <c r="A2896" t="s">
        <v>25</v>
      </c>
      <c r="B2896">
        <v>95</v>
      </c>
      <c r="C2896">
        <v>0.30211623278382699</v>
      </c>
      <c r="D2896">
        <v>88.392187667368873</v>
      </c>
      <c r="E2896">
        <v>88.780078013198477</v>
      </c>
      <c r="F2896">
        <v>88.43874052777376</v>
      </c>
      <c r="G2896">
        <v>88.492489623970272</v>
      </c>
      <c r="H2896">
        <v>87.946301056840909</v>
      </c>
      <c r="I2896">
        <v>88.014891403698641</v>
      </c>
      <c r="J2896">
        <v>87.745529781775872</v>
      </c>
      <c r="K2896">
        <v>87.790656848859399</v>
      </c>
    </row>
    <row r="2897" spans="1:11" x14ac:dyDescent="0.15">
      <c r="A2897" t="s">
        <v>25</v>
      </c>
      <c r="B2897">
        <v>96</v>
      </c>
      <c r="C2897">
        <v>0.30074806838002921</v>
      </c>
      <c r="D2897">
        <v>88.199378726746886</v>
      </c>
      <c r="E2897">
        <v>88.668856746474162</v>
      </c>
      <c r="F2897">
        <v>88.246294054519282</v>
      </c>
      <c r="G2897">
        <v>88.339977347337879</v>
      </c>
      <c r="H2897">
        <v>87.732076549557263</v>
      </c>
      <c r="I2897">
        <v>87.896371776758315</v>
      </c>
      <c r="J2897">
        <v>87.530476950729621</v>
      </c>
      <c r="K2897">
        <v>87.609375509433619</v>
      </c>
    </row>
    <row r="2898" spans="1:11" x14ac:dyDescent="0.15">
      <c r="A2898" t="s">
        <v>25</v>
      </c>
      <c r="B2898">
        <v>97</v>
      </c>
      <c r="C2898">
        <v>0.29960655676175468</v>
      </c>
      <c r="D2898">
        <v>88.556432320491311</v>
      </c>
      <c r="E2898">
        <v>88.852061391747043</v>
      </c>
      <c r="F2898">
        <v>88.603044136362968</v>
      </c>
      <c r="G2898">
        <v>88.646289521078529</v>
      </c>
      <c r="H2898">
        <v>88.189088831762348</v>
      </c>
      <c r="I2898">
        <v>88.161217135988949</v>
      </c>
      <c r="J2898">
        <v>87.989019586072814</v>
      </c>
      <c r="K2898">
        <v>88.028706441145687</v>
      </c>
    </row>
    <row r="2899" spans="1:11" x14ac:dyDescent="0.15">
      <c r="A2899" t="s">
        <v>25</v>
      </c>
      <c r="B2899">
        <v>98</v>
      </c>
      <c r="C2899">
        <v>0.29827612260841341</v>
      </c>
      <c r="D2899">
        <v>88.292212661120445</v>
      </c>
      <c r="E2899">
        <v>88.608295026884377</v>
      </c>
      <c r="F2899">
        <v>88.339534602246445</v>
      </c>
      <c r="G2899">
        <v>88.386434361778313</v>
      </c>
      <c r="H2899">
        <v>87.932019423021984</v>
      </c>
      <c r="I2899">
        <v>87.914429459285088</v>
      </c>
      <c r="J2899">
        <v>87.72938601569733</v>
      </c>
      <c r="K2899">
        <v>87.768494388924566</v>
      </c>
    </row>
    <row r="2900" spans="1:11" x14ac:dyDescent="0.15">
      <c r="A2900" t="s">
        <v>25</v>
      </c>
      <c r="B2900">
        <v>99</v>
      </c>
      <c r="C2900">
        <v>0.29707893994573042</v>
      </c>
      <c r="D2900">
        <v>88.792087692362614</v>
      </c>
      <c r="E2900">
        <v>89.174793142257073</v>
      </c>
      <c r="F2900">
        <v>88.837229228046127</v>
      </c>
      <c r="G2900">
        <v>88.913125872323832</v>
      </c>
      <c r="H2900">
        <v>88.389031705227083</v>
      </c>
      <c r="I2900">
        <v>88.465931272882727</v>
      </c>
      <c r="J2900">
        <v>88.194975459989564</v>
      </c>
      <c r="K2900">
        <v>88.260120407797103</v>
      </c>
    </row>
    <row r="2901" spans="1:11" x14ac:dyDescent="0.15">
      <c r="A2901" t="s">
        <v>25</v>
      </c>
      <c r="B2901">
        <v>100</v>
      </c>
      <c r="C2901">
        <v>0.29579221528686889</v>
      </c>
      <c r="D2901">
        <v>88.445745706430529</v>
      </c>
      <c r="E2901">
        <v>88.785599158274934</v>
      </c>
      <c r="F2901">
        <v>88.491993581363786</v>
      </c>
      <c r="G2901">
        <v>88.539432939892691</v>
      </c>
      <c r="H2901">
        <v>87.96058269065982</v>
      </c>
      <c r="I2901">
        <v>87.993305072163892</v>
      </c>
      <c r="J2901">
        <v>87.760718386871332</v>
      </c>
      <c r="K2901">
        <v>87.806498963491265</v>
      </c>
    </row>
    <row r="2902" spans="1:11" x14ac:dyDescent="0.15">
      <c r="A2902" t="s">
        <v>25</v>
      </c>
      <c r="B2902">
        <v>101</v>
      </c>
      <c r="C2902">
        <v>0.29473427223832638</v>
      </c>
      <c r="D2902">
        <v>88.488592137679873</v>
      </c>
      <c r="E2902">
        <v>88.730049593723663</v>
      </c>
      <c r="F2902">
        <v>88.53564587431751</v>
      </c>
      <c r="G2902">
        <v>88.568046219169901</v>
      </c>
      <c r="H2902">
        <v>88.131962296486719</v>
      </c>
      <c r="I2902">
        <v>88.078506537368639</v>
      </c>
      <c r="J2902">
        <v>87.931058431910358</v>
      </c>
      <c r="K2902">
        <v>87.960549977163183</v>
      </c>
    </row>
    <row r="2903" spans="1:11" x14ac:dyDescent="0.15">
      <c r="A2903" t="s">
        <v>25</v>
      </c>
      <c r="B2903">
        <v>102</v>
      </c>
      <c r="C2903">
        <v>0.29347161278468831</v>
      </c>
      <c r="D2903">
        <v>88.770664476737963</v>
      </c>
      <c r="E2903">
        <v>89.087927376420438</v>
      </c>
      <c r="F2903">
        <v>88.815876599304573</v>
      </c>
      <c r="G2903">
        <v>88.835722321063386</v>
      </c>
      <c r="H2903">
        <v>88.189088831762348</v>
      </c>
      <c r="I2903">
        <v>88.195310467766646</v>
      </c>
      <c r="J2903">
        <v>87.991048513415606</v>
      </c>
      <c r="K2903">
        <v>88.012314654249266</v>
      </c>
    </row>
    <row r="2904" spans="1:11" x14ac:dyDescent="0.15">
      <c r="A2904" t="s">
        <v>25</v>
      </c>
      <c r="B2904">
        <v>103</v>
      </c>
      <c r="C2904">
        <v>0.29237427579485659</v>
      </c>
      <c r="D2904">
        <v>88.720676973613749</v>
      </c>
      <c r="E2904">
        <v>89.00656576910292</v>
      </c>
      <c r="F2904">
        <v>88.765740272006838</v>
      </c>
      <c r="G2904">
        <v>88.819619934518641</v>
      </c>
      <c r="H2904">
        <v>88.33190516995144</v>
      </c>
      <c r="I2904">
        <v>88.320703965513928</v>
      </c>
      <c r="J2904">
        <v>88.137520449767123</v>
      </c>
      <c r="K2904">
        <v>88.179753441851162</v>
      </c>
    </row>
    <row r="2905" spans="1:11" x14ac:dyDescent="0.15">
      <c r="A2905" t="s">
        <v>25</v>
      </c>
      <c r="B2905">
        <v>104</v>
      </c>
      <c r="C2905">
        <v>0.29123195471692848</v>
      </c>
      <c r="D2905">
        <v>88.58499660799086</v>
      </c>
      <c r="E2905">
        <v>88.944341458907772</v>
      </c>
      <c r="F2905">
        <v>88.630640732590464</v>
      </c>
      <c r="G2905">
        <v>88.69339577384693</v>
      </c>
      <c r="H2905">
        <v>88.217652099400169</v>
      </c>
      <c r="I2905">
        <v>88.272936028910379</v>
      </c>
      <c r="J2905">
        <v>88.022440518632607</v>
      </c>
      <c r="K2905">
        <v>88.076936647300712</v>
      </c>
    </row>
    <row r="2906" spans="1:11" x14ac:dyDescent="0.15">
      <c r="A2906" t="s">
        <v>25</v>
      </c>
      <c r="B2906">
        <v>105</v>
      </c>
      <c r="C2906">
        <v>0.29027567943345473</v>
      </c>
      <c r="D2906">
        <v>88.820651979862177</v>
      </c>
      <c r="E2906">
        <v>89.139863282572236</v>
      </c>
      <c r="F2906">
        <v>88.865445616319704</v>
      </c>
      <c r="G2906">
        <v>88.918512104111016</v>
      </c>
      <c r="H2906">
        <v>88.560411311053983</v>
      </c>
      <c r="I2906">
        <v>88.590498058843622</v>
      </c>
      <c r="J2906">
        <v>88.37157249534657</v>
      </c>
      <c r="K2906">
        <v>88.417988312259396</v>
      </c>
    </row>
    <row r="2907" spans="1:11" x14ac:dyDescent="0.15">
      <c r="A2907" t="s">
        <v>25</v>
      </c>
      <c r="B2907">
        <v>106</v>
      </c>
      <c r="C2907">
        <v>0.28914188699090859</v>
      </c>
      <c r="D2907">
        <v>88.677830542364404</v>
      </c>
      <c r="E2907">
        <v>89.019606180491678</v>
      </c>
      <c r="F2907">
        <v>88.723157865033357</v>
      </c>
      <c r="G2907">
        <v>88.760795026613408</v>
      </c>
      <c r="H2907">
        <v>88.317623536132544</v>
      </c>
      <c r="I2907">
        <v>88.343320342446603</v>
      </c>
      <c r="J2907">
        <v>88.122918488659337</v>
      </c>
      <c r="K2907">
        <v>88.159918218188452</v>
      </c>
    </row>
    <row r="2908" spans="1:11" x14ac:dyDescent="0.15">
      <c r="A2908" t="s">
        <v>25</v>
      </c>
      <c r="B2908">
        <v>107</v>
      </c>
      <c r="C2908">
        <v>0.28799173814248819</v>
      </c>
      <c r="D2908">
        <v>88.884921626736173</v>
      </c>
      <c r="E2908">
        <v>89.212016456214997</v>
      </c>
      <c r="F2908">
        <v>88.929793866895977</v>
      </c>
      <c r="G2908">
        <v>88.992919200280397</v>
      </c>
      <c r="H2908">
        <v>88.50328477577834</v>
      </c>
      <c r="I2908">
        <v>88.539639332866244</v>
      </c>
      <c r="J2908">
        <v>88.310904484302171</v>
      </c>
      <c r="K2908">
        <v>88.365950033681102</v>
      </c>
    </row>
    <row r="2909" spans="1:11" x14ac:dyDescent="0.15">
      <c r="A2909" t="s">
        <v>25</v>
      </c>
      <c r="B2909">
        <v>108</v>
      </c>
      <c r="C2909">
        <v>0.28692245704534391</v>
      </c>
      <c r="D2909">
        <v>88.967043953297392</v>
      </c>
      <c r="E2909">
        <v>89.229388849832546</v>
      </c>
      <c r="F2909">
        <v>89.011334568563996</v>
      </c>
      <c r="G2909">
        <v>89.046073256484263</v>
      </c>
      <c r="H2909">
        <v>88.646101113967433</v>
      </c>
      <c r="I2909">
        <v>88.619408288718105</v>
      </c>
      <c r="J2909">
        <v>88.456152500648173</v>
      </c>
      <c r="K2909">
        <v>88.491755244887997</v>
      </c>
    </row>
    <row r="2910" spans="1:11" x14ac:dyDescent="0.15">
      <c r="A2910" t="s">
        <v>25</v>
      </c>
      <c r="B2910">
        <v>109</v>
      </c>
      <c r="C2910">
        <v>0.28585484654527821</v>
      </c>
      <c r="D2910">
        <v>89.156282357981937</v>
      </c>
      <c r="E2910">
        <v>89.437817723790999</v>
      </c>
      <c r="F2910">
        <v>89.200536102947083</v>
      </c>
      <c r="G2910">
        <v>89.213897421821429</v>
      </c>
      <c r="H2910">
        <v>88.860325621251064</v>
      </c>
      <c r="I2910">
        <v>88.846886916132348</v>
      </c>
      <c r="J2910">
        <v>88.671018768504766</v>
      </c>
      <c r="K2910">
        <v>88.686924636095128</v>
      </c>
    </row>
    <row r="2911" spans="1:11" x14ac:dyDescent="0.15">
      <c r="A2911" t="s">
        <v>25</v>
      </c>
      <c r="B2911">
        <v>110</v>
      </c>
      <c r="C2911">
        <v>0.28482594368256392</v>
      </c>
      <c r="D2911">
        <v>89.177705573606602</v>
      </c>
      <c r="E2911">
        <v>89.423176432080581</v>
      </c>
      <c r="F2911">
        <v>89.221697619249639</v>
      </c>
      <c r="G2911">
        <v>89.247226881324366</v>
      </c>
      <c r="H2911">
        <v>88.903170522707796</v>
      </c>
      <c r="I2911">
        <v>88.850257142773941</v>
      </c>
      <c r="J2911">
        <v>88.715493769052202</v>
      </c>
      <c r="K2911">
        <v>88.735126636863782</v>
      </c>
    </row>
    <row r="2912" spans="1:11" x14ac:dyDescent="0.15">
      <c r="A2912" t="s">
        <v>25</v>
      </c>
      <c r="B2912">
        <v>111</v>
      </c>
      <c r="C2912">
        <v>0.28377544708107699</v>
      </c>
      <c r="D2912">
        <v>88.834934123611959</v>
      </c>
      <c r="E2912">
        <v>89.296809457961729</v>
      </c>
      <c r="F2912">
        <v>88.878619536865813</v>
      </c>
      <c r="G2912">
        <v>88.940745361573931</v>
      </c>
      <c r="H2912">
        <v>88.474721508140533</v>
      </c>
      <c r="I2912">
        <v>88.649629864270565</v>
      </c>
      <c r="J2912">
        <v>88.289023590847592</v>
      </c>
      <c r="K2912">
        <v>88.341441378616395</v>
      </c>
    </row>
    <row r="2913" spans="1:11" x14ac:dyDescent="0.15">
      <c r="A2913" t="s">
        <v>25</v>
      </c>
      <c r="B2913">
        <v>112</v>
      </c>
      <c r="C2913">
        <v>0.28278893958692142</v>
      </c>
      <c r="D2913">
        <v>88.774235012675405</v>
      </c>
      <c r="E2913">
        <v>89.177241179540744</v>
      </c>
      <c r="F2913">
        <v>88.818622955767083</v>
      </c>
      <c r="G2913">
        <v>88.871489874150612</v>
      </c>
      <c r="H2913">
        <v>88.374750071408172</v>
      </c>
      <c r="I2913">
        <v>88.497463032940942</v>
      </c>
      <c r="J2913">
        <v>88.184591804468909</v>
      </c>
      <c r="K2913">
        <v>88.237489927657691</v>
      </c>
    </row>
    <row r="2914" spans="1:11" x14ac:dyDescent="0.15">
      <c r="A2914" t="s">
        <v>25</v>
      </c>
      <c r="B2914">
        <v>113</v>
      </c>
      <c r="C2914">
        <v>0.28168920684418719</v>
      </c>
      <c r="D2914">
        <v>89.391937729853254</v>
      </c>
      <c r="E2914">
        <v>89.698291231009847</v>
      </c>
      <c r="F2914">
        <v>89.434264265796358</v>
      </c>
      <c r="G2914">
        <v>89.460431103551215</v>
      </c>
      <c r="H2914">
        <v>89.074550128534696</v>
      </c>
      <c r="I2914">
        <v>89.096290963121106</v>
      </c>
      <c r="J2914">
        <v>88.893365746413764</v>
      </c>
      <c r="K2914">
        <v>88.923865629537602</v>
      </c>
    </row>
    <row r="2915" spans="1:11" x14ac:dyDescent="0.15">
      <c r="A2915" t="s">
        <v>25</v>
      </c>
      <c r="B2915">
        <v>114</v>
      </c>
      <c r="C2915">
        <v>0.28089931648071498</v>
      </c>
      <c r="D2915">
        <v>89.149141286107053</v>
      </c>
      <c r="E2915">
        <v>89.527180087721177</v>
      </c>
      <c r="F2915">
        <v>89.192285866613588</v>
      </c>
      <c r="G2915">
        <v>89.253069096052386</v>
      </c>
      <c r="H2915">
        <v>88.860325621251064</v>
      </c>
      <c r="I2915">
        <v>88.950267672683154</v>
      </c>
      <c r="J2915">
        <v>88.676742336103786</v>
      </c>
      <c r="K2915">
        <v>88.731775729527413</v>
      </c>
    </row>
    <row r="2916" spans="1:11" x14ac:dyDescent="0.15">
      <c r="A2916" t="s">
        <v>25</v>
      </c>
      <c r="B2916">
        <v>115</v>
      </c>
      <c r="C2916">
        <v>0.27978480457579158</v>
      </c>
      <c r="D2916">
        <v>89.009890384546722</v>
      </c>
      <c r="E2916">
        <v>89.38339607345182</v>
      </c>
      <c r="F2916">
        <v>89.053249827756559</v>
      </c>
      <c r="G2916">
        <v>89.118179408011628</v>
      </c>
      <c r="H2916">
        <v>88.803199085975436</v>
      </c>
      <c r="I2916">
        <v>88.89848201701615</v>
      </c>
      <c r="J2916">
        <v>88.619768061288909</v>
      </c>
      <c r="K2916">
        <v>88.676602228067864</v>
      </c>
    </row>
    <row r="2917" spans="1:11" x14ac:dyDescent="0.15">
      <c r="A2917" t="s">
        <v>25</v>
      </c>
      <c r="B2917">
        <v>116</v>
      </c>
      <c r="C2917">
        <v>0.27867152487442381</v>
      </c>
      <c r="D2917">
        <v>89.502624343914022</v>
      </c>
      <c r="E2917">
        <v>89.806882451298321</v>
      </c>
      <c r="F2917">
        <v>89.544333554028228</v>
      </c>
      <c r="G2917">
        <v>89.582535987354134</v>
      </c>
      <c r="H2917">
        <v>89.203084832904892</v>
      </c>
      <c r="I2917">
        <v>89.214962524633066</v>
      </c>
      <c r="J2917">
        <v>89.024341972298032</v>
      </c>
      <c r="K2917">
        <v>89.059826272883726</v>
      </c>
    </row>
    <row r="2918" spans="1:11" x14ac:dyDescent="0.15">
      <c r="A2918" t="s">
        <v>25</v>
      </c>
      <c r="B2918">
        <v>117</v>
      </c>
      <c r="C2918">
        <v>0.27771272295958382</v>
      </c>
      <c r="D2918">
        <v>89.034884136108829</v>
      </c>
      <c r="E2918">
        <v>89.505418776387259</v>
      </c>
      <c r="F2918">
        <v>89.077781979792761</v>
      </c>
      <c r="G2918">
        <v>89.154258241639397</v>
      </c>
      <c r="H2918">
        <v>88.646101113967433</v>
      </c>
      <c r="I2918">
        <v>88.815472415494483</v>
      </c>
      <c r="J2918">
        <v>88.46203118019946</v>
      </c>
      <c r="K2918">
        <v>88.526663372401003</v>
      </c>
    </row>
    <row r="2919" spans="1:11" x14ac:dyDescent="0.15">
      <c r="A2919" t="s">
        <v>25</v>
      </c>
      <c r="B2919">
        <v>118</v>
      </c>
      <c r="C2919">
        <v>0.27669599601258971</v>
      </c>
      <c r="D2919">
        <v>89.427643089227686</v>
      </c>
      <c r="E2919">
        <v>89.834828399275466</v>
      </c>
      <c r="F2919">
        <v>89.469384596107048</v>
      </c>
      <c r="G2919">
        <v>89.511264882431391</v>
      </c>
      <c r="H2919">
        <v>89.16023993144816</v>
      </c>
      <c r="I2919">
        <v>89.260427905160157</v>
      </c>
      <c r="J2919">
        <v>88.982374260769987</v>
      </c>
      <c r="K2919">
        <v>89.023626659877152</v>
      </c>
    </row>
    <row r="2920" spans="1:11" x14ac:dyDescent="0.15">
      <c r="A2920" t="s">
        <v>25</v>
      </c>
      <c r="B2920">
        <v>119</v>
      </c>
      <c r="C2920">
        <v>0.27580834241354302</v>
      </c>
      <c r="D2920">
        <v>89.75256185953512</v>
      </c>
      <c r="E2920">
        <v>90.04046787800857</v>
      </c>
      <c r="F2920">
        <v>89.793736523953086</v>
      </c>
      <c r="G2920">
        <v>89.819238902627092</v>
      </c>
      <c r="H2920">
        <v>89.545844044558692</v>
      </c>
      <c r="I2920">
        <v>89.545991880539901</v>
      </c>
      <c r="J2920">
        <v>89.371290587662713</v>
      </c>
      <c r="K2920">
        <v>89.395862747891172</v>
      </c>
    </row>
    <row r="2921" spans="1:11" x14ac:dyDescent="0.15">
      <c r="A2921" t="s">
        <v>25</v>
      </c>
      <c r="B2921">
        <v>120</v>
      </c>
      <c r="C2921">
        <v>0.27470852296850451</v>
      </c>
      <c r="D2921">
        <v>89.59545827828758</v>
      </c>
      <c r="E2921">
        <v>89.89364183262667</v>
      </c>
      <c r="F2921">
        <v>89.63647771115761</v>
      </c>
      <c r="G2921">
        <v>89.661015831197261</v>
      </c>
      <c r="H2921">
        <v>89.217366466723789</v>
      </c>
      <c r="I2921">
        <v>89.242801273467776</v>
      </c>
      <c r="J2921">
        <v>89.040875383840785</v>
      </c>
      <c r="K2921">
        <v>89.069119438803142</v>
      </c>
    </row>
    <row r="2922" spans="1:11" x14ac:dyDescent="0.15">
      <c r="A2922" t="s">
        <v>25</v>
      </c>
      <c r="B2922">
        <v>121</v>
      </c>
      <c r="C2922">
        <v>0.27398586001026032</v>
      </c>
      <c r="D2922">
        <v>89.470489520477031</v>
      </c>
      <c r="E2922">
        <v>89.815841423776362</v>
      </c>
      <c r="F2922">
        <v>89.512018621349526</v>
      </c>
      <c r="G2922">
        <v>89.541484755248959</v>
      </c>
      <c r="H2922">
        <v>89.074550128534696</v>
      </c>
      <c r="I2922">
        <v>89.141273845925866</v>
      </c>
      <c r="J2922">
        <v>88.895898274167294</v>
      </c>
      <c r="K2922">
        <v>88.928937460274838</v>
      </c>
    </row>
    <row r="2923" spans="1:11" x14ac:dyDescent="0.15">
      <c r="A2923" t="s">
        <v>25</v>
      </c>
      <c r="B2923">
        <v>122</v>
      </c>
      <c r="C2923">
        <v>0.27297890626880678</v>
      </c>
      <c r="D2923">
        <v>89.463348448602133</v>
      </c>
      <c r="E2923">
        <v>89.80649058367743</v>
      </c>
      <c r="F2923">
        <v>89.504813700462023</v>
      </c>
      <c r="G2923">
        <v>89.549934903872682</v>
      </c>
      <c r="H2923">
        <v>89.174521565267057</v>
      </c>
      <c r="I2923">
        <v>89.253032048451246</v>
      </c>
      <c r="J2923">
        <v>88.998009905056762</v>
      </c>
      <c r="K2923">
        <v>89.043109256513446</v>
      </c>
    </row>
    <row r="2924" spans="1:11" x14ac:dyDescent="0.15">
      <c r="A2924" t="s">
        <v>25</v>
      </c>
      <c r="B2924">
        <v>123</v>
      </c>
      <c r="C2924">
        <v>0.27221584947754263</v>
      </c>
      <c r="D2924">
        <v>89.788267218909553</v>
      </c>
      <c r="E2924">
        <v>90.105509204369184</v>
      </c>
      <c r="F2924">
        <v>89.828506701424587</v>
      </c>
      <c r="G2924">
        <v>89.863982502814707</v>
      </c>
      <c r="H2924">
        <v>89.460154241645242</v>
      </c>
      <c r="I2924">
        <v>89.488582159604917</v>
      </c>
      <c r="J2924">
        <v>89.287310359773755</v>
      </c>
      <c r="K2924">
        <v>89.321147008281798</v>
      </c>
    </row>
    <row r="2925" spans="1:11" x14ac:dyDescent="0.15">
      <c r="A2925" t="s">
        <v>25</v>
      </c>
      <c r="B2925">
        <v>124</v>
      </c>
      <c r="C2925">
        <v>0.27115347258508482</v>
      </c>
      <c r="D2925">
        <v>89.313385939229477</v>
      </c>
      <c r="E2925">
        <v>89.764780576430553</v>
      </c>
      <c r="F2925">
        <v>89.354808807369466</v>
      </c>
      <c r="G2925">
        <v>89.40081262145172</v>
      </c>
      <c r="H2925">
        <v>89.003141959440157</v>
      </c>
      <c r="I2925">
        <v>89.186911075897939</v>
      </c>
      <c r="J2925">
        <v>88.827811967297137</v>
      </c>
      <c r="K2925">
        <v>88.870855880762562</v>
      </c>
    </row>
    <row r="2926" spans="1:11" x14ac:dyDescent="0.15">
      <c r="A2926" t="s">
        <v>25</v>
      </c>
      <c r="B2926">
        <v>125</v>
      </c>
      <c r="C2926">
        <v>0.27028009882324361</v>
      </c>
      <c r="D2926">
        <v>89.531188631413571</v>
      </c>
      <c r="E2926">
        <v>89.936624166356467</v>
      </c>
      <c r="F2926">
        <v>89.571778765297495</v>
      </c>
      <c r="G2926">
        <v>89.609504010452426</v>
      </c>
      <c r="H2926">
        <v>89.174521565267057</v>
      </c>
      <c r="I2926">
        <v>89.284302946124001</v>
      </c>
      <c r="J2926">
        <v>89.000346708383006</v>
      </c>
      <c r="K2926">
        <v>89.037828067026254</v>
      </c>
    </row>
    <row r="2927" spans="1:11" x14ac:dyDescent="0.15">
      <c r="A2927" t="s">
        <v>25</v>
      </c>
      <c r="B2927">
        <v>126</v>
      </c>
      <c r="C2927">
        <v>0.26948081026678761</v>
      </c>
      <c r="D2927">
        <v>89.649016317349236</v>
      </c>
      <c r="E2927">
        <v>90.095724028518518</v>
      </c>
      <c r="F2927">
        <v>89.689301272312278</v>
      </c>
      <c r="G2927">
        <v>89.740627782248069</v>
      </c>
      <c r="H2927">
        <v>89.317337903456149</v>
      </c>
      <c r="I2927">
        <v>89.47327011789173</v>
      </c>
      <c r="J2927">
        <v>89.144637127821881</v>
      </c>
      <c r="K2927">
        <v>89.195325457884536</v>
      </c>
    </row>
    <row r="2928" spans="1:11" x14ac:dyDescent="0.15">
      <c r="A2928" t="s">
        <v>25</v>
      </c>
      <c r="B2928">
        <v>127</v>
      </c>
      <c r="C2928">
        <v>0.26859669138987857</v>
      </c>
      <c r="D2928">
        <v>89.534759167351012</v>
      </c>
      <c r="E2928">
        <v>89.948205803311637</v>
      </c>
      <c r="F2928">
        <v>89.5758124674269</v>
      </c>
      <c r="G2928">
        <v>89.635341002022969</v>
      </c>
      <c r="H2928">
        <v>89.317337903456149</v>
      </c>
      <c r="I2928">
        <v>89.448203067859566</v>
      </c>
      <c r="J2928">
        <v>89.144759139708299</v>
      </c>
      <c r="K2928">
        <v>89.193972028186536</v>
      </c>
    </row>
    <row r="2929" spans="1:11" x14ac:dyDescent="0.15">
      <c r="A2929" t="s">
        <v>25</v>
      </c>
      <c r="B2929">
        <v>128</v>
      </c>
      <c r="C2929">
        <v>0.26768338300934119</v>
      </c>
      <c r="D2929">
        <v>89.513335951726361</v>
      </c>
      <c r="E2929">
        <v>89.881580381707721</v>
      </c>
      <c r="F2929">
        <v>89.554674712128019</v>
      </c>
      <c r="G2929">
        <v>89.593473777602441</v>
      </c>
      <c r="H2929">
        <v>89.117395029991428</v>
      </c>
      <c r="I2929">
        <v>89.187862631905688</v>
      </c>
      <c r="J2929">
        <v>88.939539333859614</v>
      </c>
      <c r="K2929">
        <v>88.978030748738433</v>
      </c>
    </row>
    <row r="2930" spans="1:11" x14ac:dyDescent="0.15">
      <c r="A2930" t="s">
        <v>25</v>
      </c>
      <c r="B2930">
        <v>129</v>
      </c>
      <c r="C2930">
        <v>0.26676596716454593</v>
      </c>
      <c r="D2930">
        <v>89.677580604848785</v>
      </c>
      <c r="E2930">
        <v>90.105956518991746</v>
      </c>
      <c r="F2930">
        <v>89.717899255460324</v>
      </c>
      <c r="G2930">
        <v>89.75117299297969</v>
      </c>
      <c r="H2930">
        <v>89.360182804912881</v>
      </c>
      <c r="I2930">
        <v>89.495989842835328</v>
      </c>
      <c r="J2930">
        <v>89.189053768422454</v>
      </c>
      <c r="K2930">
        <v>89.220339666485543</v>
      </c>
    </row>
    <row r="2931" spans="1:11" x14ac:dyDescent="0.15">
      <c r="A2931" t="s">
        <v>25</v>
      </c>
      <c r="B2931">
        <v>130</v>
      </c>
      <c r="C2931">
        <v>0.26601298706240312</v>
      </c>
      <c r="D2931">
        <v>90.152461884528861</v>
      </c>
      <c r="E2931">
        <v>90.511204152968517</v>
      </c>
      <c r="F2931">
        <v>90.19090845280904</v>
      </c>
      <c r="G2931">
        <v>90.202706309441567</v>
      </c>
      <c r="H2931">
        <v>89.817195087117966</v>
      </c>
      <c r="I2931">
        <v>89.855284464311055</v>
      </c>
      <c r="J2931">
        <v>89.651578028190812</v>
      </c>
      <c r="K2931">
        <v>89.657049928239445</v>
      </c>
    </row>
    <row r="2932" spans="1:11" x14ac:dyDescent="0.15">
      <c r="A2932" t="s">
        <v>25</v>
      </c>
      <c r="B2932">
        <v>131</v>
      </c>
      <c r="C2932">
        <v>0.26501635208589852</v>
      </c>
      <c r="D2932">
        <v>89.377655586103472</v>
      </c>
      <c r="E2932">
        <v>89.84283638607009</v>
      </c>
      <c r="F2932">
        <v>89.418955453823003</v>
      </c>
      <c r="G2932">
        <v>89.482712114174021</v>
      </c>
      <c r="H2932">
        <v>88.931733790345618</v>
      </c>
      <c r="I2932">
        <v>89.120800402316263</v>
      </c>
      <c r="J2932">
        <v>88.754481158260162</v>
      </c>
      <c r="K2932">
        <v>88.811111155353316</v>
      </c>
    </row>
    <row r="2933" spans="1:11" x14ac:dyDescent="0.15">
      <c r="A2933" t="s">
        <v>25</v>
      </c>
      <c r="B2933">
        <v>132</v>
      </c>
      <c r="C2933">
        <v>0.26426003822316863</v>
      </c>
      <c r="D2933">
        <v>89.48834220016424</v>
      </c>
      <c r="E2933">
        <v>89.921594952935251</v>
      </c>
      <c r="F2933">
        <v>89.528974519353497</v>
      </c>
      <c r="G2933">
        <v>89.566265962260374</v>
      </c>
      <c r="H2933">
        <v>88.917452156526707</v>
      </c>
      <c r="I2933">
        <v>89.075343559436817</v>
      </c>
      <c r="J2933">
        <v>88.74025162443904</v>
      </c>
      <c r="K2933">
        <v>88.777690590860999</v>
      </c>
    </row>
    <row r="2934" spans="1:11" x14ac:dyDescent="0.15">
      <c r="A2934" t="s">
        <v>25</v>
      </c>
      <c r="B2934">
        <v>133</v>
      </c>
      <c r="C2934">
        <v>0.26367207051820413</v>
      </c>
      <c r="D2934">
        <v>89.674010068911343</v>
      </c>
      <c r="E2934">
        <v>90.160260796140108</v>
      </c>
      <c r="F2934">
        <v>89.713852364583985</v>
      </c>
      <c r="G2934">
        <v>89.763088861439527</v>
      </c>
      <c r="H2934">
        <v>89.274493001999431</v>
      </c>
      <c r="I2934">
        <v>89.489882570640319</v>
      </c>
      <c r="J2934">
        <v>89.104760747289831</v>
      </c>
      <c r="K2934">
        <v>89.149545824662667</v>
      </c>
    </row>
    <row r="2935" spans="1:11" x14ac:dyDescent="0.15">
      <c r="A2935" t="s">
        <v>25</v>
      </c>
      <c r="B2935">
        <v>134</v>
      </c>
      <c r="C2935">
        <v>0.26252076621741471</v>
      </c>
      <c r="D2935">
        <v>89.977505623594098</v>
      </c>
      <c r="E2935">
        <v>90.232568537442319</v>
      </c>
      <c r="F2935">
        <v>90.018148460263262</v>
      </c>
      <c r="G2935">
        <v>90.06302475906412</v>
      </c>
      <c r="H2935">
        <v>89.602970579834334</v>
      </c>
      <c r="I2935">
        <v>89.579582238939182</v>
      </c>
      <c r="J2935">
        <v>89.429041738628825</v>
      </c>
      <c r="K2935">
        <v>89.467953877038326</v>
      </c>
    </row>
    <row r="2936" spans="1:11" x14ac:dyDescent="0.15">
      <c r="A2936" t="s">
        <v>25</v>
      </c>
      <c r="B2936">
        <v>135</v>
      </c>
      <c r="C2936">
        <v>0.26186179606133397</v>
      </c>
      <c r="D2936">
        <v>89.906094904845219</v>
      </c>
      <c r="E2936">
        <v>90.262867403613384</v>
      </c>
      <c r="F2936">
        <v>89.945531681973407</v>
      </c>
      <c r="G2936">
        <v>89.98646370180964</v>
      </c>
      <c r="H2936">
        <v>89.674378748928874</v>
      </c>
      <c r="I2936">
        <v>89.741540245377109</v>
      </c>
      <c r="J2936">
        <v>89.507325651887882</v>
      </c>
      <c r="K2936">
        <v>89.542108479765758</v>
      </c>
    </row>
    <row r="2937" spans="1:11" x14ac:dyDescent="0.15">
      <c r="A2937" t="s">
        <v>25</v>
      </c>
      <c r="B2937">
        <v>136</v>
      </c>
      <c r="C2937">
        <v>0.26097032026340972</v>
      </c>
      <c r="D2937">
        <v>90.098903845467206</v>
      </c>
      <c r="E2937">
        <v>90.308631132034648</v>
      </c>
      <c r="F2937">
        <v>90.138724327629333</v>
      </c>
      <c r="G2937">
        <v>90.156417670656182</v>
      </c>
      <c r="H2937">
        <v>89.674378748928874</v>
      </c>
      <c r="I2937">
        <v>89.611601743091128</v>
      </c>
      <c r="J2937">
        <v>89.501736900577072</v>
      </c>
      <c r="K2937">
        <v>89.518660553681002</v>
      </c>
    </row>
    <row r="2938" spans="1:11" x14ac:dyDescent="0.15">
      <c r="A2938" t="s">
        <v>25</v>
      </c>
      <c r="B2938">
        <v>137</v>
      </c>
      <c r="C2938">
        <v>0.2602370864282188</v>
      </c>
      <c r="D2938">
        <v>89.934659192344768</v>
      </c>
      <c r="E2938">
        <v>90.282930764516081</v>
      </c>
      <c r="F2938">
        <v>89.97370853449172</v>
      </c>
      <c r="G2938">
        <v>89.990028232545754</v>
      </c>
      <c r="H2938">
        <v>89.631533847472156</v>
      </c>
      <c r="I2938">
        <v>89.691677755798537</v>
      </c>
      <c r="J2938">
        <v>89.465383374702128</v>
      </c>
      <c r="K2938">
        <v>89.479766455246633</v>
      </c>
    </row>
    <row r="2939" spans="1:11" x14ac:dyDescent="0.15">
      <c r="A2939" t="s">
        <v>25</v>
      </c>
      <c r="B2939">
        <v>138</v>
      </c>
      <c r="C2939">
        <v>0.25932535393052991</v>
      </c>
      <c r="D2939">
        <v>89.670439532973901</v>
      </c>
      <c r="E2939">
        <v>90.116709330412519</v>
      </c>
      <c r="F2939">
        <v>89.709736060670338</v>
      </c>
      <c r="G2939">
        <v>89.720796324942526</v>
      </c>
      <c r="H2939">
        <v>89.24592973436161</v>
      </c>
      <c r="I2939">
        <v>89.417790894826425</v>
      </c>
      <c r="J2939">
        <v>89.077438353144984</v>
      </c>
      <c r="K2939">
        <v>89.087916973882628</v>
      </c>
    </row>
    <row r="2940" spans="1:11" x14ac:dyDescent="0.15">
      <c r="A2940" t="s">
        <v>25</v>
      </c>
      <c r="B2940">
        <v>139</v>
      </c>
      <c r="C2940">
        <v>0.25870107869579367</v>
      </c>
      <c r="D2940">
        <v>90.063198486092773</v>
      </c>
      <c r="E2940">
        <v>90.388622483530199</v>
      </c>
      <c r="F2940">
        <v>90.101953928113474</v>
      </c>
      <c r="G2940">
        <v>90.122944869046023</v>
      </c>
      <c r="H2940">
        <v>89.631533847472156</v>
      </c>
      <c r="I2940">
        <v>89.676754849588676</v>
      </c>
      <c r="J2940">
        <v>89.463707256927663</v>
      </c>
      <c r="K2940">
        <v>89.482524518322364</v>
      </c>
    </row>
    <row r="2941" spans="1:11" x14ac:dyDescent="0.15">
      <c r="A2941" t="s">
        <v>25</v>
      </c>
      <c r="B2941">
        <v>140</v>
      </c>
      <c r="C2941">
        <v>0.25797310952930691</v>
      </c>
      <c r="D2941">
        <v>90.181026172028425</v>
      </c>
      <c r="E2941">
        <v>90.424699119615241</v>
      </c>
      <c r="F2941">
        <v>90.219925637282969</v>
      </c>
      <c r="G2941">
        <v>90.236703891381481</v>
      </c>
      <c r="H2941">
        <v>89.874321622393609</v>
      </c>
      <c r="I2941">
        <v>89.840249509135333</v>
      </c>
      <c r="J2941">
        <v>89.708758283642567</v>
      </c>
      <c r="K2941">
        <v>89.720864496054475</v>
      </c>
    </row>
    <row r="2942" spans="1:11" x14ac:dyDescent="0.15">
      <c r="A2942" t="s">
        <v>25</v>
      </c>
      <c r="B2942">
        <v>141</v>
      </c>
      <c r="C2942">
        <v>0.25715614882506188</v>
      </c>
      <c r="D2942">
        <v>89.570464526725459</v>
      </c>
      <c r="E2942">
        <v>89.900426471429824</v>
      </c>
      <c r="F2942">
        <v>89.611068581871578</v>
      </c>
      <c r="G2942">
        <v>89.623441214963719</v>
      </c>
      <c r="H2942">
        <v>89.260211368180521</v>
      </c>
      <c r="I2942">
        <v>89.321123358446016</v>
      </c>
      <c r="J2942">
        <v>89.08760468866825</v>
      </c>
      <c r="K2942">
        <v>89.101680400939259</v>
      </c>
    </row>
    <row r="2943" spans="1:11" x14ac:dyDescent="0.15">
      <c r="A2943" t="s">
        <v>25</v>
      </c>
      <c r="B2943">
        <v>142</v>
      </c>
      <c r="C2943">
        <v>0.25637588493491958</v>
      </c>
      <c r="D2943">
        <v>90.170314564216085</v>
      </c>
      <c r="E2943">
        <v>90.45513146567518</v>
      </c>
      <c r="F2943">
        <v>90.209125830574379</v>
      </c>
      <c r="G2943">
        <v>90.204621489672277</v>
      </c>
      <c r="H2943">
        <v>89.802913453299055</v>
      </c>
      <c r="I2943">
        <v>89.78823862315528</v>
      </c>
      <c r="J2943">
        <v>89.635662115722752</v>
      </c>
      <c r="K2943">
        <v>89.629386978168242</v>
      </c>
    </row>
    <row r="2944" spans="1:11" x14ac:dyDescent="0.15">
      <c r="A2944" t="s">
        <v>25</v>
      </c>
      <c r="B2944">
        <v>143</v>
      </c>
      <c r="C2944">
        <v>0.25567974119561993</v>
      </c>
      <c r="D2944">
        <v>90.188167243903308</v>
      </c>
      <c r="E2944">
        <v>90.442627086762101</v>
      </c>
      <c r="F2944">
        <v>90.226754278755777</v>
      </c>
      <c r="G2944">
        <v>90.232717954262398</v>
      </c>
      <c r="H2944">
        <v>89.902884890031416</v>
      </c>
      <c r="I2944">
        <v>89.88402106680266</v>
      </c>
      <c r="J2944">
        <v>89.738950333492056</v>
      </c>
      <c r="K2944">
        <v>89.744396143587409</v>
      </c>
    </row>
    <row r="2945" spans="1:11" x14ac:dyDescent="0.15">
      <c r="A2945" t="s">
        <v>25</v>
      </c>
      <c r="B2945">
        <v>144</v>
      </c>
      <c r="C2945">
        <v>0.25506779764136772</v>
      </c>
      <c r="D2945">
        <v>90.259577962652187</v>
      </c>
      <c r="E2945">
        <v>90.498031679025217</v>
      </c>
      <c r="F2945">
        <v>90.298088329079079</v>
      </c>
      <c r="G2945">
        <v>90.305008557887263</v>
      </c>
      <c r="H2945">
        <v>89.98857469294488</v>
      </c>
      <c r="I2945">
        <v>89.946876489627556</v>
      </c>
      <c r="J2945">
        <v>89.824062795292861</v>
      </c>
      <c r="K2945">
        <v>89.827798509202026</v>
      </c>
    </row>
    <row r="2946" spans="1:11" x14ac:dyDescent="0.15">
      <c r="A2946" t="s">
        <v>25</v>
      </c>
      <c r="B2946">
        <v>145</v>
      </c>
      <c r="C2946">
        <v>0.25414526700701351</v>
      </c>
      <c r="D2946">
        <v>89.863248473595888</v>
      </c>
      <c r="E2946">
        <v>90.178801724805936</v>
      </c>
      <c r="F2946">
        <v>89.902953488820586</v>
      </c>
      <c r="G2946">
        <v>89.921524249727554</v>
      </c>
      <c r="H2946">
        <v>89.631533847472156</v>
      </c>
      <c r="I2946">
        <v>89.686833237150339</v>
      </c>
      <c r="J2946">
        <v>89.465041499289072</v>
      </c>
      <c r="K2946">
        <v>89.487450972289651</v>
      </c>
    </row>
    <row r="2947" spans="1:11" x14ac:dyDescent="0.15">
      <c r="A2947" t="s">
        <v>25</v>
      </c>
      <c r="B2947">
        <v>146</v>
      </c>
      <c r="C2947">
        <v>0.25334631823445558</v>
      </c>
      <c r="D2947">
        <v>90.170314564216085</v>
      </c>
      <c r="E2947">
        <v>90.461466579409446</v>
      </c>
      <c r="F2947">
        <v>90.20954285762069</v>
      </c>
      <c r="G2947">
        <v>90.253863330105972</v>
      </c>
      <c r="H2947">
        <v>89.774350185661248</v>
      </c>
      <c r="I2947">
        <v>89.798166943856316</v>
      </c>
      <c r="J2947">
        <v>89.606198642679018</v>
      </c>
      <c r="K2947">
        <v>89.643321732685948</v>
      </c>
    </row>
    <row r="2948" spans="1:11" x14ac:dyDescent="0.15">
      <c r="A2948" t="s">
        <v>25</v>
      </c>
      <c r="B2948">
        <v>147</v>
      </c>
      <c r="C2948">
        <v>0.25277492094393728</v>
      </c>
      <c r="D2948">
        <v>90.102474381404647</v>
      </c>
      <c r="E2948">
        <v>90.353118979286791</v>
      </c>
      <c r="F2948">
        <v>90.141585391842497</v>
      </c>
      <c r="G2948">
        <v>90.155954352898476</v>
      </c>
      <c r="H2948">
        <v>89.902884890031416</v>
      </c>
      <c r="I2948">
        <v>89.875567625574689</v>
      </c>
      <c r="J2948">
        <v>89.737781433482652</v>
      </c>
      <c r="K2948">
        <v>89.74702100856193</v>
      </c>
    </row>
    <row r="2949" spans="1:11" x14ac:dyDescent="0.15">
      <c r="A2949" t="s">
        <v>25</v>
      </c>
      <c r="B2949">
        <v>148</v>
      </c>
      <c r="C2949">
        <v>0.25211088884979083</v>
      </c>
      <c r="D2949">
        <v>90.248866354839862</v>
      </c>
      <c r="E2949">
        <v>90.480401123094126</v>
      </c>
      <c r="F2949">
        <v>90.287492610490602</v>
      </c>
      <c r="G2949">
        <v>90.296635320818169</v>
      </c>
      <c r="H2949">
        <v>89.831476720936877</v>
      </c>
      <c r="I2949">
        <v>89.794858881847546</v>
      </c>
      <c r="J2949">
        <v>89.66523813620185</v>
      </c>
      <c r="K2949">
        <v>89.67260531300829</v>
      </c>
    </row>
    <row r="2950" spans="1:11" x14ac:dyDescent="0.15">
      <c r="A2950" t="s">
        <v>25</v>
      </c>
      <c r="B2950">
        <v>149</v>
      </c>
      <c r="C2950">
        <v>0.25119942578074589</v>
      </c>
      <c r="D2950">
        <v>90.452386903274189</v>
      </c>
      <c r="E2950">
        <v>90.674646782146695</v>
      </c>
      <c r="F2950">
        <v>90.4904285527046</v>
      </c>
      <c r="G2950">
        <v>90.50005786856596</v>
      </c>
      <c r="H2950">
        <v>90.07426449585833</v>
      </c>
      <c r="I2950">
        <v>90.026373743114561</v>
      </c>
      <c r="J2950">
        <v>89.909356203930457</v>
      </c>
      <c r="K2950">
        <v>89.919415637067573</v>
      </c>
    </row>
    <row r="2951" spans="1:11" x14ac:dyDescent="0.15">
      <c r="A2951" t="s">
        <v>25</v>
      </c>
      <c r="B2951">
        <v>150</v>
      </c>
      <c r="C2951">
        <v>0.25073839977519702</v>
      </c>
      <c r="D2951">
        <v>90.009640447031103</v>
      </c>
      <c r="E2951">
        <v>90.314817763814531</v>
      </c>
      <c r="F2951">
        <v>90.049086573171905</v>
      </c>
      <c r="G2951">
        <v>90.093312394937513</v>
      </c>
      <c r="H2951">
        <v>89.645815481291052</v>
      </c>
      <c r="I2951">
        <v>89.70684116283266</v>
      </c>
      <c r="J2951">
        <v>89.477287039352319</v>
      </c>
      <c r="K2951">
        <v>89.517441790569507</v>
      </c>
    </row>
    <row r="2952" spans="1:11" x14ac:dyDescent="0.15">
      <c r="A2952" t="s">
        <v>25</v>
      </c>
      <c r="B2952">
        <v>151</v>
      </c>
      <c r="C2952">
        <v>0.2498258408924488</v>
      </c>
      <c r="D2952">
        <v>90.073910093905099</v>
      </c>
      <c r="E2952">
        <v>90.337472223544836</v>
      </c>
      <c r="F2952">
        <v>90.112804665286106</v>
      </c>
      <c r="G2952">
        <v>90.119234565147906</v>
      </c>
      <c r="H2952">
        <v>89.845758354755787</v>
      </c>
      <c r="I2952">
        <v>89.830815968893745</v>
      </c>
      <c r="J2952">
        <v>89.680694107747939</v>
      </c>
      <c r="K2952">
        <v>89.686891101139764</v>
      </c>
    </row>
    <row r="2953" spans="1:11" x14ac:dyDescent="0.15">
      <c r="A2953" t="s">
        <v>25</v>
      </c>
      <c r="B2953">
        <v>152</v>
      </c>
      <c r="C2953">
        <v>0.2493091397940024</v>
      </c>
      <c r="D2953">
        <v>90.241725282964964</v>
      </c>
      <c r="E2953">
        <v>90.541655349500658</v>
      </c>
      <c r="F2953">
        <v>90.279924822813513</v>
      </c>
      <c r="G2953">
        <v>90.294404443726336</v>
      </c>
      <c r="H2953">
        <v>90.031419594401598</v>
      </c>
      <c r="I2953">
        <v>90.069303951147162</v>
      </c>
      <c r="J2953">
        <v>89.871418087149877</v>
      </c>
      <c r="K2953">
        <v>89.886142275786568</v>
      </c>
    </row>
    <row r="2954" spans="1:11" x14ac:dyDescent="0.15">
      <c r="A2954" t="s">
        <v>25</v>
      </c>
      <c r="B2954">
        <v>153</v>
      </c>
      <c r="C2954">
        <v>0.24857462566669131</v>
      </c>
      <c r="D2954">
        <v>90.181026172028425</v>
      </c>
      <c r="E2954">
        <v>90.421301736576083</v>
      </c>
      <c r="F2954">
        <v>90.219605854462486</v>
      </c>
      <c r="G2954">
        <v>90.229172933964108</v>
      </c>
      <c r="H2954">
        <v>89.931448157669237</v>
      </c>
      <c r="I2954">
        <v>89.911118875644561</v>
      </c>
      <c r="J2954">
        <v>89.767383566249791</v>
      </c>
      <c r="K2954">
        <v>89.777032559525011</v>
      </c>
    </row>
    <row r="2955" spans="1:11" x14ac:dyDescent="0.15">
      <c r="A2955" t="s">
        <v>25</v>
      </c>
      <c r="B2955">
        <v>154</v>
      </c>
      <c r="C2955">
        <v>0.2478343810052632</v>
      </c>
      <c r="D2955">
        <v>90.409540472024858</v>
      </c>
      <c r="E2955">
        <v>90.774060908172032</v>
      </c>
      <c r="F2955">
        <v>90.446527806974004</v>
      </c>
      <c r="G2955">
        <v>90.466605029088612</v>
      </c>
      <c r="H2955">
        <v>90.145672664952869</v>
      </c>
      <c r="I2955">
        <v>90.236668141619873</v>
      </c>
      <c r="J2955">
        <v>89.987764872876298</v>
      </c>
      <c r="K2955">
        <v>90.009005476592293</v>
      </c>
    </row>
    <row r="2956" spans="1:11" x14ac:dyDescent="0.15">
      <c r="A2956" t="s">
        <v>25</v>
      </c>
      <c r="B2956">
        <v>155</v>
      </c>
      <c r="C2956">
        <v>0.2470889677501977</v>
      </c>
      <c r="D2956">
        <v>90.320277073588755</v>
      </c>
      <c r="E2956">
        <v>90.565263404963474</v>
      </c>
      <c r="F2956">
        <v>90.358577613965736</v>
      </c>
      <c r="G2956">
        <v>90.376272074208856</v>
      </c>
      <c r="H2956">
        <v>90.045701228220508</v>
      </c>
      <c r="I2956">
        <v>90.021920763538375</v>
      </c>
      <c r="J2956">
        <v>89.882858964135494</v>
      </c>
      <c r="K2956">
        <v>89.895824006959018</v>
      </c>
    </row>
    <row r="2957" spans="1:11" x14ac:dyDescent="0.15">
      <c r="A2957" t="s">
        <v>25</v>
      </c>
      <c r="B2957">
        <v>156</v>
      </c>
      <c r="C2957">
        <v>0.24651398247779779</v>
      </c>
      <c r="D2957">
        <v>90.134609204841638</v>
      </c>
      <c r="E2957">
        <v>90.405522749870485</v>
      </c>
      <c r="F2957">
        <v>90.173082972508993</v>
      </c>
      <c r="G2957">
        <v>90.187752524132762</v>
      </c>
      <c r="H2957">
        <v>89.888603256212505</v>
      </c>
      <c r="I2957">
        <v>89.909321302883541</v>
      </c>
      <c r="J2957">
        <v>89.725606461617716</v>
      </c>
      <c r="K2957">
        <v>89.740144759644323</v>
      </c>
    </row>
    <row r="2958" spans="1:11" x14ac:dyDescent="0.15">
      <c r="A2958" t="s">
        <v>25</v>
      </c>
      <c r="B2958">
        <v>157</v>
      </c>
      <c r="C2958">
        <v>0.24579922455154599</v>
      </c>
      <c r="D2958">
        <v>90.116756525154429</v>
      </c>
      <c r="E2958">
        <v>90.481945651396217</v>
      </c>
      <c r="F2958">
        <v>90.155102738844278</v>
      </c>
      <c r="G2958">
        <v>90.185348590294794</v>
      </c>
      <c r="H2958">
        <v>89.802913453299055</v>
      </c>
      <c r="I2958">
        <v>89.916348055609973</v>
      </c>
      <c r="J2958">
        <v>89.640229084229688</v>
      </c>
      <c r="K2958">
        <v>89.669140610419404</v>
      </c>
    </row>
    <row r="2959" spans="1:11" x14ac:dyDescent="0.15">
      <c r="A2959" t="s">
        <v>25</v>
      </c>
      <c r="B2959">
        <v>158</v>
      </c>
      <c r="C2959">
        <v>0.2452040182333014</v>
      </c>
      <c r="D2959">
        <v>90.23458421109008</v>
      </c>
      <c r="E2959">
        <v>90.45537550097886</v>
      </c>
      <c r="F2959">
        <v>90.27313829845788</v>
      </c>
      <c r="G2959">
        <v>90.278220748776931</v>
      </c>
      <c r="H2959">
        <v>89.888603256212505</v>
      </c>
      <c r="I2959">
        <v>89.843563780603802</v>
      </c>
      <c r="J2959">
        <v>89.723373922706031</v>
      </c>
      <c r="K2959">
        <v>89.725461046757871</v>
      </c>
    </row>
    <row r="2960" spans="1:11" x14ac:dyDescent="0.15">
      <c r="A2960" t="s">
        <v>25</v>
      </c>
      <c r="B2960">
        <v>159</v>
      </c>
      <c r="C2960">
        <v>0.24450878633960199</v>
      </c>
      <c r="D2960">
        <v>90.031063662655768</v>
      </c>
      <c r="E2960">
        <v>90.345787776385194</v>
      </c>
      <c r="F2960">
        <v>90.069738571982683</v>
      </c>
      <c r="G2960">
        <v>90.093712031973411</v>
      </c>
      <c r="H2960">
        <v>89.831476720936877</v>
      </c>
      <c r="I2960">
        <v>89.877261898333245</v>
      </c>
      <c r="J2960">
        <v>89.668978080112396</v>
      </c>
      <c r="K2960">
        <v>89.686201914103791</v>
      </c>
    </row>
    <row r="2961" spans="1:11" x14ac:dyDescent="0.15">
      <c r="A2961" t="s">
        <v>25</v>
      </c>
      <c r="B2961">
        <v>160</v>
      </c>
      <c r="C2961">
        <v>0.2438728194258529</v>
      </c>
      <c r="D2961">
        <v>90.416681543899742</v>
      </c>
      <c r="E2961">
        <v>90.698612359687544</v>
      </c>
      <c r="F2961">
        <v>90.454135510841823</v>
      </c>
      <c r="G2961">
        <v>90.472808782353056</v>
      </c>
      <c r="H2961">
        <v>90.188517566409601</v>
      </c>
      <c r="I2961">
        <v>90.205006991322449</v>
      </c>
      <c r="J2961">
        <v>90.030112873022745</v>
      </c>
      <c r="K2961">
        <v>90.044266460177781</v>
      </c>
    </row>
    <row r="2962" spans="1:11" x14ac:dyDescent="0.15">
      <c r="A2962" t="s">
        <v>25</v>
      </c>
      <c r="B2962">
        <v>161</v>
      </c>
      <c r="C2962">
        <v>0.2430453097030997</v>
      </c>
      <c r="D2962">
        <v>90.438104759524407</v>
      </c>
      <c r="E2962">
        <v>90.693069298806748</v>
      </c>
      <c r="F2962">
        <v>90.47559089688491</v>
      </c>
      <c r="G2962">
        <v>90.490565637799818</v>
      </c>
      <c r="H2962">
        <v>90.117109397315048</v>
      </c>
      <c r="I2962">
        <v>90.114771914742903</v>
      </c>
      <c r="J2962">
        <v>89.956652560837085</v>
      </c>
      <c r="K2962">
        <v>89.970485468705249</v>
      </c>
    </row>
    <row r="2963" spans="1:11" x14ac:dyDescent="0.15">
      <c r="A2963" t="s">
        <v>25</v>
      </c>
      <c r="B2963">
        <v>162</v>
      </c>
      <c r="C2963">
        <v>0.24260649318088129</v>
      </c>
      <c r="D2963">
        <v>90.509515478273286</v>
      </c>
      <c r="E2963">
        <v>90.691440442559795</v>
      </c>
      <c r="F2963">
        <v>90.547619495455393</v>
      </c>
      <c r="G2963">
        <v>90.565609861004475</v>
      </c>
      <c r="H2963">
        <v>90.25992573550414</v>
      </c>
      <c r="I2963">
        <v>90.20386347656671</v>
      </c>
      <c r="J2963">
        <v>90.099057629916828</v>
      </c>
      <c r="K2963">
        <v>90.112959645245525</v>
      </c>
    </row>
    <row r="2964" spans="1:11" x14ac:dyDescent="0.15">
      <c r="A2964" t="s">
        <v>25</v>
      </c>
      <c r="B2964">
        <v>163</v>
      </c>
      <c r="C2964">
        <v>0.2418517160089049</v>
      </c>
      <c r="D2964">
        <v>90.702324418895273</v>
      </c>
      <c r="E2964">
        <v>90.966524095873311</v>
      </c>
      <c r="F2964">
        <v>90.738975937220673</v>
      </c>
      <c r="G2964">
        <v>90.742474197905821</v>
      </c>
      <c r="H2964">
        <v>90.374178806055411</v>
      </c>
      <c r="I2964">
        <v>90.377228059954959</v>
      </c>
      <c r="J2964">
        <v>90.21698927367602</v>
      </c>
      <c r="K2964">
        <v>90.224006600759665</v>
      </c>
    </row>
    <row r="2965" spans="1:11" x14ac:dyDescent="0.15">
      <c r="A2965" t="s">
        <v>25</v>
      </c>
      <c r="B2965">
        <v>164</v>
      </c>
      <c r="C2965">
        <v>0.2412202280337952</v>
      </c>
      <c r="D2965">
        <v>90.231013675152639</v>
      </c>
      <c r="E2965">
        <v>90.508364325752908</v>
      </c>
      <c r="F2965">
        <v>90.268994263453123</v>
      </c>
      <c r="G2965">
        <v>90.265755132983088</v>
      </c>
      <c r="H2965">
        <v>89.945729791488148</v>
      </c>
      <c r="I2965">
        <v>89.952094163252227</v>
      </c>
      <c r="J2965">
        <v>89.784017398771866</v>
      </c>
      <c r="K2965">
        <v>89.783301932050989</v>
      </c>
    </row>
    <row r="2966" spans="1:11" x14ac:dyDescent="0.15">
      <c r="A2966" t="s">
        <v>25</v>
      </c>
      <c r="B2966">
        <v>165</v>
      </c>
      <c r="C2966">
        <v>0.24069248330375381</v>
      </c>
      <c r="D2966">
        <v>90.709465490770171</v>
      </c>
      <c r="E2966">
        <v>90.920639925068926</v>
      </c>
      <c r="F2966">
        <v>90.746431228076716</v>
      </c>
      <c r="G2966">
        <v>90.752655712084817</v>
      </c>
      <c r="H2966">
        <v>90.588403313339043</v>
      </c>
      <c r="I2966">
        <v>90.560314151202476</v>
      </c>
      <c r="J2966">
        <v>90.433937911562055</v>
      </c>
      <c r="K2966">
        <v>90.441139401553841</v>
      </c>
    </row>
    <row r="2967" spans="1:11" x14ac:dyDescent="0.15">
      <c r="A2967" t="s">
        <v>25</v>
      </c>
      <c r="B2967">
        <v>166</v>
      </c>
      <c r="C2967">
        <v>0.24001791272057249</v>
      </c>
      <c r="D2967">
        <v>90.573785125147282</v>
      </c>
      <c r="E2967">
        <v>90.856828246637249</v>
      </c>
      <c r="F2967">
        <v>90.61038384122449</v>
      </c>
      <c r="G2967">
        <v>90.61623223718604</v>
      </c>
      <c r="H2967">
        <v>90.231362467866333</v>
      </c>
      <c r="I2967">
        <v>90.248846735869719</v>
      </c>
      <c r="J2967">
        <v>90.073708202708659</v>
      </c>
      <c r="K2967">
        <v>90.084126900115862</v>
      </c>
    </row>
    <row r="2968" spans="1:11" x14ac:dyDescent="0.15">
      <c r="A2968" t="s">
        <v>25</v>
      </c>
      <c r="B2968">
        <v>167</v>
      </c>
      <c r="C2968">
        <v>0.2395950559373588</v>
      </c>
      <c r="D2968">
        <v>90.35955296890063</v>
      </c>
      <c r="E2968">
        <v>90.675312198109708</v>
      </c>
      <c r="F2968">
        <v>90.397069087281338</v>
      </c>
      <c r="G2968">
        <v>90.428309644275302</v>
      </c>
      <c r="H2968">
        <v>90.145672664952869</v>
      </c>
      <c r="I2968">
        <v>90.218276888201416</v>
      </c>
      <c r="J2968">
        <v>89.986945031665911</v>
      </c>
      <c r="K2968">
        <v>90.02028460756766</v>
      </c>
    </row>
    <row r="2969" spans="1:11" x14ac:dyDescent="0.15">
      <c r="A2969" t="s">
        <v>25</v>
      </c>
      <c r="B2969">
        <v>168</v>
      </c>
      <c r="C2969">
        <v>0.23872880486252651</v>
      </c>
      <c r="D2969">
        <v>90.545220837647733</v>
      </c>
      <c r="E2969">
        <v>90.778284663019122</v>
      </c>
      <c r="F2969">
        <v>90.582625959026174</v>
      </c>
      <c r="G2969">
        <v>90.605151581392789</v>
      </c>
      <c r="H2969">
        <v>90.25992573550414</v>
      </c>
      <c r="I2969">
        <v>90.242223050905352</v>
      </c>
      <c r="J2969">
        <v>90.100804516160693</v>
      </c>
      <c r="K2969">
        <v>90.119478489803043</v>
      </c>
    </row>
    <row r="2970" spans="1:11" x14ac:dyDescent="0.15">
      <c r="A2970" t="s">
        <v>25</v>
      </c>
      <c r="B2970">
        <v>169</v>
      </c>
      <c r="C2970">
        <v>0.23804590136629261</v>
      </c>
      <c r="D2970">
        <v>90.488092262648621</v>
      </c>
      <c r="E2970">
        <v>90.778967587601556</v>
      </c>
      <c r="F2970">
        <v>90.525068751456899</v>
      </c>
      <c r="G2970">
        <v>90.538877876985012</v>
      </c>
      <c r="H2970">
        <v>90.288489003141962</v>
      </c>
      <c r="I2970">
        <v>90.324534741163106</v>
      </c>
      <c r="J2970">
        <v>90.132602048730234</v>
      </c>
      <c r="K2970">
        <v>90.143428756604777</v>
      </c>
    </row>
    <row r="2971" spans="1:11" x14ac:dyDescent="0.15">
      <c r="A2971" t="s">
        <v>25</v>
      </c>
      <c r="B2971">
        <v>170</v>
      </c>
      <c r="C2971">
        <v>0.23756431194541119</v>
      </c>
      <c r="D2971">
        <v>90.627343164208952</v>
      </c>
      <c r="E2971">
        <v>90.839077894107078</v>
      </c>
      <c r="F2971">
        <v>90.66436224930321</v>
      </c>
      <c r="G2971">
        <v>90.67189144734067</v>
      </c>
      <c r="H2971">
        <v>90.34561553841759</v>
      </c>
      <c r="I2971">
        <v>90.302135431545352</v>
      </c>
      <c r="J2971">
        <v>90.187907188885532</v>
      </c>
      <c r="K2971">
        <v>90.193344096993954</v>
      </c>
    </row>
    <row r="2972" spans="1:11" x14ac:dyDescent="0.15">
      <c r="A2972" t="s">
        <v>25</v>
      </c>
      <c r="B2972">
        <v>171</v>
      </c>
      <c r="C2972">
        <v>0.23700822760525361</v>
      </c>
      <c r="D2972">
        <v>90.666619059520841</v>
      </c>
      <c r="E2972">
        <v>90.921892241592303</v>
      </c>
      <c r="F2972">
        <v>90.703124706335046</v>
      </c>
      <c r="G2972">
        <v>90.71638939108982</v>
      </c>
      <c r="H2972">
        <v>90.445586975149965</v>
      </c>
      <c r="I2972">
        <v>90.452327314922059</v>
      </c>
      <c r="J2972">
        <v>90.291269622680247</v>
      </c>
      <c r="K2972">
        <v>90.301192844835526</v>
      </c>
    </row>
    <row r="2973" spans="1:11" x14ac:dyDescent="0.15">
      <c r="A2973" t="s">
        <v>25</v>
      </c>
      <c r="B2973">
        <v>172</v>
      </c>
      <c r="C2973">
        <v>0.23635504660132811</v>
      </c>
      <c r="D2973">
        <v>90.641625307958734</v>
      </c>
      <c r="E2973">
        <v>90.925866497188053</v>
      </c>
      <c r="F2973">
        <v>90.677973463651682</v>
      </c>
      <c r="G2973">
        <v>90.689681823838669</v>
      </c>
      <c r="H2973">
        <v>90.359897172236501</v>
      </c>
      <c r="I2973">
        <v>90.375188418496151</v>
      </c>
      <c r="J2973">
        <v>90.204788693007515</v>
      </c>
      <c r="K2973">
        <v>90.213674479310029</v>
      </c>
    </row>
    <row r="2974" spans="1:11" x14ac:dyDescent="0.15">
      <c r="A2974" t="s">
        <v>25</v>
      </c>
      <c r="B2974">
        <v>173</v>
      </c>
      <c r="C2974">
        <v>0.23585538014973681</v>
      </c>
      <c r="D2974">
        <v>90.688042275145492</v>
      </c>
      <c r="E2974">
        <v>90.953970116286314</v>
      </c>
      <c r="F2974">
        <v>90.724529258474604</v>
      </c>
      <c r="G2974">
        <v>90.733353193089741</v>
      </c>
      <c r="H2974">
        <v>90.459868608968861</v>
      </c>
      <c r="I2974">
        <v>90.474336839790794</v>
      </c>
      <c r="J2974">
        <v>90.306205042765214</v>
      </c>
      <c r="K2974">
        <v>90.315144295207674</v>
      </c>
    </row>
    <row r="2975" spans="1:11" x14ac:dyDescent="0.15">
      <c r="A2975" t="s">
        <v>25</v>
      </c>
      <c r="B2975">
        <v>174</v>
      </c>
      <c r="C2975">
        <v>0.23510305619198979</v>
      </c>
      <c r="D2975">
        <v>90.741600314207162</v>
      </c>
      <c r="E2975">
        <v>91.006027768786325</v>
      </c>
      <c r="F2975">
        <v>90.777600963691597</v>
      </c>
      <c r="G2975">
        <v>90.7738686522286</v>
      </c>
      <c r="H2975">
        <v>90.459868608968861</v>
      </c>
      <c r="I2975">
        <v>90.456283543943357</v>
      </c>
      <c r="J2975">
        <v>90.306423632195745</v>
      </c>
      <c r="K2975">
        <v>90.298556588669371</v>
      </c>
    </row>
    <row r="2976" spans="1:11" x14ac:dyDescent="0.15">
      <c r="A2976" t="s">
        <v>25</v>
      </c>
      <c r="B2976">
        <v>175</v>
      </c>
      <c r="C2976">
        <v>0.23435304970501761</v>
      </c>
      <c r="D2976">
        <v>90.420252079837184</v>
      </c>
      <c r="E2976">
        <v>90.620604862234998</v>
      </c>
      <c r="F2976">
        <v>90.457953820290413</v>
      </c>
      <c r="G2976">
        <v>90.462547281808853</v>
      </c>
      <c r="H2976">
        <v>90.188517566409601</v>
      </c>
      <c r="I2976">
        <v>90.149358859371858</v>
      </c>
      <c r="J2976">
        <v>90.029296875247567</v>
      </c>
      <c r="K2976">
        <v>90.033778682762858</v>
      </c>
    </row>
    <row r="2977" spans="1:11" x14ac:dyDescent="0.15">
      <c r="A2977" t="s">
        <v>25</v>
      </c>
      <c r="B2977">
        <v>176</v>
      </c>
      <c r="C2977">
        <v>0.2340545588976716</v>
      </c>
      <c r="D2977">
        <v>90.777305673581608</v>
      </c>
      <c r="E2977">
        <v>90.927138749677397</v>
      </c>
      <c r="F2977">
        <v>90.814212239885947</v>
      </c>
      <c r="G2977">
        <v>90.816923695717094</v>
      </c>
      <c r="H2977">
        <v>90.574121679520132</v>
      </c>
      <c r="I2977">
        <v>90.504717470047552</v>
      </c>
      <c r="J2977">
        <v>90.419267180983383</v>
      </c>
      <c r="K2977">
        <v>90.420990520225402</v>
      </c>
    </row>
    <row r="2978" spans="1:11" x14ac:dyDescent="0.15">
      <c r="A2978" t="s">
        <v>25</v>
      </c>
      <c r="B2978">
        <v>177</v>
      </c>
      <c r="C2978">
        <v>0.2334341557194653</v>
      </c>
      <c r="D2978">
        <v>90.788017281393934</v>
      </c>
      <c r="E2978">
        <v>91.091122041735488</v>
      </c>
      <c r="F2978">
        <v>90.823504311066401</v>
      </c>
      <c r="G2978">
        <v>90.834570830784315</v>
      </c>
      <c r="H2978">
        <v>90.445586975149965</v>
      </c>
      <c r="I2978">
        <v>90.488236717074685</v>
      </c>
      <c r="J2978">
        <v>90.293352167170966</v>
      </c>
      <c r="K2978">
        <v>90.297267979515155</v>
      </c>
    </row>
    <row r="2979" spans="1:11" x14ac:dyDescent="0.15">
      <c r="A2979" t="s">
        <v>25</v>
      </c>
      <c r="B2979">
        <v>178</v>
      </c>
      <c r="C2979">
        <v>0.23287447759685989</v>
      </c>
      <c r="D2979">
        <v>90.987967293890819</v>
      </c>
      <c r="E2979">
        <v>91.291625273193674</v>
      </c>
      <c r="F2979">
        <v>91.023116063855127</v>
      </c>
      <c r="G2979">
        <v>91.045654563274923</v>
      </c>
      <c r="H2979">
        <v>90.774064552984854</v>
      </c>
      <c r="I2979">
        <v>90.829796530785032</v>
      </c>
      <c r="J2979">
        <v>90.62503903523978</v>
      </c>
      <c r="K2979">
        <v>90.648076691671193</v>
      </c>
    </row>
    <row r="2980" spans="1:11" x14ac:dyDescent="0.15">
      <c r="A2980" t="s">
        <v>25</v>
      </c>
      <c r="B2980">
        <v>179</v>
      </c>
      <c r="C2980">
        <v>0.2323149652071467</v>
      </c>
      <c r="D2980">
        <v>90.609490484521729</v>
      </c>
      <c r="E2980">
        <v>90.885394637870277</v>
      </c>
      <c r="F2980">
        <v>90.646079483417225</v>
      </c>
      <c r="G2980">
        <v>90.669444473062427</v>
      </c>
      <c r="H2980">
        <v>90.317052270779769</v>
      </c>
      <c r="I2980">
        <v>90.366826908769454</v>
      </c>
      <c r="J2980">
        <v>90.162178942763219</v>
      </c>
      <c r="K2980">
        <v>90.182208134114759</v>
      </c>
    </row>
    <row r="2981" spans="1:11" x14ac:dyDescent="0.15">
      <c r="A2981" t="s">
        <v>25</v>
      </c>
      <c r="B2981">
        <v>180</v>
      </c>
      <c r="C2981">
        <v>0.2315928401876258</v>
      </c>
      <c r="D2981">
        <v>90.877280679830037</v>
      </c>
      <c r="E2981">
        <v>91.047313211636933</v>
      </c>
      <c r="F2981">
        <v>90.913773249930358</v>
      </c>
      <c r="G2981">
        <v>90.917024161395304</v>
      </c>
      <c r="H2981">
        <v>90.516995144244504</v>
      </c>
      <c r="I2981">
        <v>90.450460290539397</v>
      </c>
      <c r="J2981">
        <v>90.36079660978622</v>
      </c>
      <c r="K2981">
        <v>90.365576969406249</v>
      </c>
    </row>
    <row r="2982" spans="1:11" x14ac:dyDescent="0.15">
      <c r="A2982" t="s">
        <v>25</v>
      </c>
      <c r="B2982">
        <v>181</v>
      </c>
      <c r="C2982">
        <v>0.23104125130326239</v>
      </c>
      <c r="D2982">
        <v>90.730888706394836</v>
      </c>
      <c r="E2982">
        <v>90.991246607229513</v>
      </c>
      <c r="F2982">
        <v>90.767216569704672</v>
      </c>
      <c r="G2982">
        <v>90.798503403502991</v>
      </c>
      <c r="H2982">
        <v>90.331333904598694</v>
      </c>
      <c r="I2982">
        <v>90.377219217821704</v>
      </c>
      <c r="J2982">
        <v>90.176358903142741</v>
      </c>
      <c r="K2982">
        <v>90.199650524060445</v>
      </c>
    </row>
    <row r="2983" spans="1:11" x14ac:dyDescent="0.15">
      <c r="A2983" t="s">
        <v>25</v>
      </c>
      <c r="B2983">
        <v>182</v>
      </c>
      <c r="C2983">
        <v>0.23069475300303879</v>
      </c>
      <c r="D2983">
        <v>90.723747634519952</v>
      </c>
      <c r="E2983">
        <v>90.972132887451778</v>
      </c>
      <c r="F2983">
        <v>90.760111648335752</v>
      </c>
      <c r="G2983">
        <v>90.77769530189957</v>
      </c>
      <c r="H2983">
        <v>90.331333904598694</v>
      </c>
      <c r="I2983">
        <v>90.325174154561964</v>
      </c>
      <c r="J2983">
        <v>90.174541952185052</v>
      </c>
      <c r="K2983">
        <v>90.188599505388694</v>
      </c>
    </row>
    <row r="2984" spans="1:11" x14ac:dyDescent="0.15">
      <c r="A2984" t="s">
        <v>25</v>
      </c>
      <c r="B2984">
        <v>183</v>
      </c>
      <c r="C2984">
        <v>0.23015619281968569</v>
      </c>
      <c r="D2984">
        <v>90.552361909522617</v>
      </c>
      <c r="E2984">
        <v>90.808599642466561</v>
      </c>
      <c r="F2984">
        <v>90.589315941549515</v>
      </c>
      <c r="G2984">
        <v>90.613182804865914</v>
      </c>
      <c r="H2984">
        <v>90.188517566409601</v>
      </c>
      <c r="I2984">
        <v>90.219871548184585</v>
      </c>
      <c r="J2984">
        <v>90.030182937736598</v>
      </c>
      <c r="K2984">
        <v>90.056802219325988</v>
      </c>
    </row>
    <row r="2985" spans="1:11" x14ac:dyDescent="0.15">
      <c r="A2985" t="s">
        <v>25</v>
      </c>
      <c r="B2985">
        <v>184</v>
      </c>
      <c r="C2985">
        <v>0.22960265482601511</v>
      </c>
      <c r="D2985">
        <v>90.9058449673296</v>
      </c>
      <c r="E2985">
        <v>91.097994382214239</v>
      </c>
      <c r="F2985">
        <v>90.941896855311697</v>
      </c>
      <c r="G2985">
        <v>90.945493790371614</v>
      </c>
      <c r="H2985">
        <v>90.602684947157954</v>
      </c>
      <c r="I2985">
        <v>90.54990889512014</v>
      </c>
      <c r="J2985">
        <v>90.448959674128446</v>
      </c>
      <c r="K2985">
        <v>90.451275898956467</v>
      </c>
    </row>
    <row r="2986" spans="1:11" x14ac:dyDescent="0.15">
      <c r="A2986" t="s">
        <v>25</v>
      </c>
      <c r="B2986">
        <v>185</v>
      </c>
      <c r="C2986">
        <v>0.22893130444160331</v>
      </c>
      <c r="D2986">
        <v>90.880851215767493</v>
      </c>
      <c r="E2986">
        <v>91.136488947759162</v>
      </c>
      <c r="F2986">
        <v>90.916373030139312</v>
      </c>
      <c r="G2986">
        <v>90.932831552919595</v>
      </c>
      <c r="H2986">
        <v>90.602684947157954</v>
      </c>
      <c r="I2986">
        <v>90.623611268073688</v>
      </c>
      <c r="J2986">
        <v>90.451850725132061</v>
      </c>
      <c r="K2986">
        <v>90.465545559053481</v>
      </c>
    </row>
    <row r="2987" spans="1:11" x14ac:dyDescent="0.15">
      <c r="A2987" t="s">
        <v>25</v>
      </c>
      <c r="B2987">
        <v>186</v>
      </c>
      <c r="C2987">
        <v>0.2285528887556568</v>
      </c>
      <c r="D2987">
        <v>90.973685150141037</v>
      </c>
      <c r="E2987">
        <v>91.2025650053384</v>
      </c>
      <c r="F2987">
        <v>91.009024061432839</v>
      </c>
      <c r="G2987">
        <v>91.02585710319596</v>
      </c>
      <c r="H2987">
        <v>90.545558411882325</v>
      </c>
      <c r="I2987">
        <v>90.525885094345043</v>
      </c>
      <c r="J2987">
        <v>90.392178554401809</v>
      </c>
      <c r="K2987">
        <v>90.402159531967442</v>
      </c>
    </row>
    <row r="2988" spans="1:11" x14ac:dyDescent="0.15">
      <c r="A2988" t="s">
        <v>25</v>
      </c>
      <c r="B2988">
        <v>187</v>
      </c>
      <c r="C2988">
        <v>0.2277384696349706</v>
      </c>
      <c r="D2988">
        <v>90.870139607955153</v>
      </c>
      <c r="E2988">
        <v>91.122453832149318</v>
      </c>
      <c r="F2988">
        <v>90.905942805597334</v>
      </c>
      <c r="G2988">
        <v>90.926885357911459</v>
      </c>
      <c r="H2988">
        <v>90.531276778063415</v>
      </c>
      <c r="I2988">
        <v>90.53604846786989</v>
      </c>
      <c r="J2988">
        <v>90.377750552352978</v>
      </c>
      <c r="K2988">
        <v>90.392002293134894</v>
      </c>
    </row>
    <row r="2989" spans="1:11" x14ac:dyDescent="0.15">
      <c r="A2989" t="s">
        <v>25</v>
      </c>
      <c r="B2989">
        <v>188</v>
      </c>
      <c r="C2989">
        <v>0.22754667733357919</v>
      </c>
      <c r="D2989">
        <v>91.145070875138359</v>
      </c>
      <c r="E2989">
        <v>91.411095802898501</v>
      </c>
      <c r="F2989">
        <v>91.179726171446603</v>
      </c>
      <c r="G2989">
        <v>91.207584615371601</v>
      </c>
      <c r="H2989">
        <v>90.716938017709225</v>
      </c>
      <c r="I2989">
        <v>90.77094085807758</v>
      </c>
      <c r="J2989">
        <v>90.56802799138508</v>
      </c>
      <c r="K2989">
        <v>90.591553740950886</v>
      </c>
    </row>
    <row r="2990" spans="1:11" x14ac:dyDescent="0.15">
      <c r="A2990" t="s">
        <v>25</v>
      </c>
      <c r="B2990">
        <v>189</v>
      </c>
      <c r="C2990">
        <v>0.22680397765481311</v>
      </c>
      <c r="D2990">
        <v>90.934409254829148</v>
      </c>
      <c r="E2990">
        <v>91.157381336377057</v>
      </c>
      <c r="F2990">
        <v>90.970228368706955</v>
      </c>
      <c r="G2990">
        <v>90.990623898417738</v>
      </c>
      <c r="H2990">
        <v>90.474150242787772</v>
      </c>
      <c r="I2990">
        <v>90.465522035867991</v>
      </c>
      <c r="J2990">
        <v>90.319515218423334</v>
      </c>
      <c r="K2990">
        <v>90.336784801830703</v>
      </c>
    </row>
    <row r="2991" spans="1:11" x14ac:dyDescent="0.15">
      <c r="A2991" t="s">
        <v>25</v>
      </c>
      <c r="B2991">
        <v>190</v>
      </c>
      <c r="C2991">
        <v>0.22643323557357811</v>
      </c>
      <c r="D2991">
        <v>90.998678901703144</v>
      </c>
      <c r="E2991">
        <v>91.231433840848226</v>
      </c>
      <c r="F2991">
        <v>91.034192789220597</v>
      </c>
      <c r="G2991">
        <v>91.055284295157733</v>
      </c>
      <c r="H2991">
        <v>90.616966580976865</v>
      </c>
      <c r="I2991">
        <v>90.626774831839924</v>
      </c>
      <c r="J2991">
        <v>90.465078401743938</v>
      </c>
      <c r="K2991">
        <v>90.4834779624546</v>
      </c>
    </row>
    <row r="2992" spans="1:11" x14ac:dyDescent="0.15">
      <c r="A2992" t="s">
        <v>25</v>
      </c>
      <c r="B2992">
        <v>191</v>
      </c>
      <c r="C2992">
        <v>0.2257050031532436</v>
      </c>
      <c r="D2992">
        <v>90.902274431392144</v>
      </c>
      <c r="E2992">
        <v>91.206158146768388</v>
      </c>
      <c r="F2992">
        <v>90.937642401498096</v>
      </c>
      <c r="G2992">
        <v>90.959172529449688</v>
      </c>
      <c r="H2992">
        <v>90.674093116252493</v>
      </c>
      <c r="I2992">
        <v>90.74284769135177</v>
      </c>
      <c r="J2992">
        <v>90.52496057100754</v>
      </c>
      <c r="K2992">
        <v>90.545907689855269</v>
      </c>
    </row>
    <row r="2993" spans="1:11" x14ac:dyDescent="0.15">
      <c r="A2993" t="s">
        <v>25</v>
      </c>
      <c r="B2993">
        <v>192</v>
      </c>
      <c r="C2993">
        <v>0.2249805616835753</v>
      </c>
      <c r="D2993">
        <v>91.480701253258118</v>
      </c>
      <c r="E2993">
        <v>91.765215334716174</v>
      </c>
      <c r="F2993">
        <v>91.513997835421733</v>
      </c>
      <c r="G2993">
        <v>91.526467386324597</v>
      </c>
      <c r="H2993">
        <v>91.202513567552117</v>
      </c>
      <c r="I2993">
        <v>91.251633651739667</v>
      </c>
      <c r="J2993">
        <v>91.060786362035415</v>
      </c>
      <c r="K2993">
        <v>91.068334204723172</v>
      </c>
    </row>
    <row r="2994" spans="1:11" x14ac:dyDescent="0.15">
      <c r="A2994" t="s">
        <v>25</v>
      </c>
      <c r="B2994">
        <v>193</v>
      </c>
      <c r="C2994">
        <v>0.22486459356668881</v>
      </c>
      <c r="D2994">
        <v>91.195058378262573</v>
      </c>
      <c r="E2994">
        <v>91.486442697646723</v>
      </c>
      <c r="F2994">
        <v>91.229285505017515</v>
      </c>
      <c r="G2994">
        <v>91.254614053952139</v>
      </c>
      <c r="H2994">
        <v>90.759782919165957</v>
      </c>
      <c r="I2994">
        <v>90.831703085411633</v>
      </c>
      <c r="J2994">
        <v>90.612388471308435</v>
      </c>
      <c r="K2994">
        <v>90.633674115435198</v>
      </c>
    </row>
    <row r="2995" spans="1:11" x14ac:dyDescent="0.15">
      <c r="A2995" t="s">
        <v>25</v>
      </c>
      <c r="B2995">
        <v>194</v>
      </c>
      <c r="C2995">
        <v>0.224294900519935</v>
      </c>
      <c r="D2995">
        <v>91.123647659513693</v>
      </c>
      <c r="E2995">
        <v>91.438448385020408</v>
      </c>
      <c r="F2995">
        <v>91.158403422042355</v>
      </c>
      <c r="G2995">
        <v>91.202816882441894</v>
      </c>
      <c r="H2995">
        <v>90.645529848614686</v>
      </c>
      <c r="I2995">
        <v>90.744347237418737</v>
      </c>
      <c r="J2995">
        <v>90.494576270096545</v>
      </c>
      <c r="K2995">
        <v>90.536686953797556</v>
      </c>
    </row>
    <row r="2996" spans="1:11" x14ac:dyDescent="0.15">
      <c r="A2996" t="s">
        <v>25</v>
      </c>
      <c r="B2996">
        <v>195</v>
      </c>
      <c r="C2996">
        <v>0.22382098965380831</v>
      </c>
      <c r="D2996">
        <v>91.48427178919556</v>
      </c>
      <c r="E2996">
        <v>91.843886815660269</v>
      </c>
      <c r="F2996">
        <v>91.517030141353771</v>
      </c>
      <c r="G2996">
        <v>91.535017155890003</v>
      </c>
      <c r="H2996">
        <v>91.202513567552117</v>
      </c>
      <c r="I2996">
        <v>91.332148056847871</v>
      </c>
      <c r="J2996">
        <v>91.063035548784086</v>
      </c>
      <c r="K2996">
        <v>91.077887792785063</v>
      </c>
    </row>
    <row r="2997" spans="1:11" x14ac:dyDescent="0.15">
      <c r="A2997" t="s">
        <v>25</v>
      </c>
      <c r="B2997">
        <v>196</v>
      </c>
      <c r="C2997">
        <v>0.2234892939731955</v>
      </c>
      <c r="D2997">
        <v>91.112936051701368</v>
      </c>
      <c r="E2997">
        <v>91.380496919543248</v>
      </c>
      <c r="F2997">
        <v>91.147439108422361</v>
      </c>
      <c r="G2997">
        <v>91.164019006379192</v>
      </c>
      <c r="H2997">
        <v>90.831191088260496</v>
      </c>
      <c r="I2997">
        <v>90.872386063439293</v>
      </c>
      <c r="J2997">
        <v>90.685120402296505</v>
      </c>
      <c r="K2997">
        <v>90.69467934975448</v>
      </c>
    </row>
    <row r="2998" spans="1:11" x14ac:dyDescent="0.15">
      <c r="A2998" t="s">
        <v>25</v>
      </c>
      <c r="B2998">
        <v>197</v>
      </c>
      <c r="C2998">
        <v>0.22263506495449101</v>
      </c>
      <c r="D2998">
        <v>91.216481593887238</v>
      </c>
      <c r="E2998">
        <v>91.487515100288007</v>
      </c>
      <c r="F2998">
        <v>91.250518120357754</v>
      </c>
      <c r="G2998">
        <v>91.269486637575241</v>
      </c>
      <c r="H2998">
        <v>90.845472722079407</v>
      </c>
      <c r="I2998">
        <v>90.890314845681175</v>
      </c>
      <c r="J2998">
        <v>90.699068968843719</v>
      </c>
      <c r="K2998">
        <v>90.711063676776149</v>
      </c>
    </row>
    <row r="2999" spans="1:11" x14ac:dyDescent="0.15">
      <c r="A2999" t="s">
        <v>25</v>
      </c>
      <c r="B2999">
        <v>198</v>
      </c>
      <c r="C2999">
        <v>0.22204936746524889</v>
      </c>
      <c r="D2999">
        <v>91.112936051701368</v>
      </c>
      <c r="E2999">
        <v>91.355363652618465</v>
      </c>
      <c r="F2999">
        <v>91.147609986257933</v>
      </c>
      <c r="G2999">
        <v>91.16925967379747</v>
      </c>
      <c r="H2999">
        <v>90.802627820622689</v>
      </c>
      <c r="I2999">
        <v>90.821798696440013</v>
      </c>
      <c r="J2999">
        <v>90.654658915478748</v>
      </c>
      <c r="K2999">
        <v>90.672973508508733</v>
      </c>
    </row>
    <row r="3000" spans="1:11" x14ac:dyDescent="0.15">
      <c r="A3000" t="s">
        <v>25</v>
      </c>
      <c r="B3000">
        <v>199</v>
      </c>
      <c r="C3000">
        <v>0.22148914230332531</v>
      </c>
      <c r="D3000">
        <v>91.109365515763912</v>
      </c>
      <c r="E3000">
        <v>91.408231706401708</v>
      </c>
      <c r="F3000">
        <v>91.143669397261036</v>
      </c>
      <c r="G3000">
        <v>91.173330038397921</v>
      </c>
      <c r="H3000">
        <v>90.688374750071404</v>
      </c>
      <c r="I3000">
        <v>90.780401231584591</v>
      </c>
      <c r="J3000">
        <v>90.541161797669233</v>
      </c>
      <c r="K3000">
        <v>90.563412242457005</v>
      </c>
    </row>
    <row r="3001" spans="1:11" x14ac:dyDescent="0.15">
      <c r="A3001" t="s">
        <v>25</v>
      </c>
      <c r="B3001">
        <v>200</v>
      </c>
      <c r="C3001">
        <v>0.22119107522648759</v>
      </c>
      <c r="D3001">
        <v>91.095083372014145</v>
      </c>
      <c r="E3001">
        <v>91.374968157340646</v>
      </c>
      <c r="F3001">
        <v>91.12940032718268</v>
      </c>
      <c r="G3001">
        <v>91.145713134141431</v>
      </c>
      <c r="H3001">
        <v>90.674093116252493</v>
      </c>
      <c r="I3001">
        <v>90.732243619337467</v>
      </c>
      <c r="J3001">
        <v>90.525658225870259</v>
      </c>
      <c r="K3001">
        <v>90.539017026825718</v>
      </c>
    </row>
    <row r="3002" spans="1:11" x14ac:dyDescent="0.15">
      <c r="A3002" t="s">
        <v>26</v>
      </c>
      <c r="B3002">
        <v>1</v>
      </c>
      <c r="C3002">
        <v>2.1488122899238382</v>
      </c>
      <c r="D3002">
        <v>40.282786446245581</v>
      </c>
      <c r="E3002">
        <v>37.951283670032979</v>
      </c>
      <c r="F3002">
        <v>40.291791507353899</v>
      </c>
      <c r="G3002">
        <v>34.06621712850621</v>
      </c>
      <c r="H3002">
        <v>39.502999143101967</v>
      </c>
      <c r="I3002">
        <v>36.976988479432073</v>
      </c>
      <c r="J3002">
        <v>39.473994081846428</v>
      </c>
      <c r="K3002">
        <v>33.391976937315107</v>
      </c>
    </row>
    <row r="3003" spans="1:11" x14ac:dyDescent="0.15">
      <c r="A3003" t="s">
        <v>26</v>
      </c>
      <c r="B3003">
        <v>2</v>
      </c>
      <c r="C3003">
        <v>1.912893629509564</v>
      </c>
      <c r="D3003">
        <v>48.941336094547793</v>
      </c>
      <c r="E3003">
        <v>44.092802564583387</v>
      </c>
      <c r="F3003">
        <v>48.916080774021353</v>
      </c>
      <c r="G3003">
        <v>43.020583673438907</v>
      </c>
      <c r="H3003">
        <v>49.471579548700383</v>
      </c>
      <c r="I3003">
        <v>45.236345597268937</v>
      </c>
      <c r="J3003">
        <v>49.603064311504667</v>
      </c>
      <c r="K3003">
        <v>43.959386700082923</v>
      </c>
    </row>
    <row r="3004" spans="1:11" x14ac:dyDescent="0.15">
      <c r="A3004" t="s">
        <v>26</v>
      </c>
      <c r="B3004">
        <v>3</v>
      </c>
      <c r="C3004">
        <v>1.7209601083846939</v>
      </c>
      <c r="D3004">
        <v>52.383332738244007</v>
      </c>
      <c r="E3004">
        <v>48.238293010822851</v>
      </c>
      <c r="F3004">
        <v>52.340819633021887</v>
      </c>
      <c r="G3004">
        <v>47.2213334946901</v>
      </c>
      <c r="H3004">
        <v>52.899171665238498</v>
      </c>
      <c r="I3004">
        <v>48.09193464910976</v>
      </c>
      <c r="J3004">
        <v>53.103522811244623</v>
      </c>
      <c r="K3004">
        <v>47.995903814754683</v>
      </c>
    </row>
    <row r="3005" spans="1:11" x14ac:dyDescent="0.15">
      <c r="A3005" t="s">
        <v>26</v>
      </c>
      <c r="B3005">
        <v>4</v>
      </c>
      <c r="C3005">
        <v>1.557447436193353</v>
      </c>
      <c r="D3005">
        <v>55.125504338201161</v>
      </c>
      <c r="E3005">
        <v>53.128671946604094</v>
      </c>
      <c r="F3005">
        <v>55.072737424991153</v>
      </c>
      <c r="G3005">
        <v>50.478838764686031</v>
      </c>
      <c r="H3005">
        <v>55.541273921736646</v>
      </c>
      <c r="I3005">
        <v>53.178131205838561</v>
      </c>
      <c r="J3005">
        <v>55.789461913738343</v>
      </c>
      <c r="K3005">
        <v>51.212383584830746</v>
      </c>
    </row>
    <row r="3006" spans="1:11" x14ac:dyDescent="0.15">
      <c r="A3006" t="s">
        <v>26</v>
      </c>
      <c r="B3006">
        <v>5</v>
      </c>
      <c r="C3006">
        <v>1.4243967407914599</v>
      </c>
      <c r="D3006">
        <v>57.846252722533663</v>
      </c>
      <c r="E3006">
        <v>57.217562204015607</v>
      </c>
      <c r="F3006">
        <v>57.779902103165853</v>
      </c>
      <c r="G3006">
        <v>54.23604424758004</v>
      </c>
      <c r="H3006">
        <v>58.269065981148238</v>
      </c>
      <c r="I3006">
        <v>57.634372948268172</v>
      </c>
      <c r="J3006">
        <v>58.564164674993243</v>
      </c>
      <c r="K3006">
        <v>55.057462063244657</v>
      </c>
    </row>
    <row r="3007" spans="1:11" x14ac:dyDescent="0.15">
      <c r="A3007" t="s">
        <v>26</v>
      </c>
      <c r="B3007">
        <v>6</v>
      </c>
      <c r="C3007">
        <v>1.3170951093168559</v>
      </c>
      <c r="D3007">
        <v>61.191844895918877</v>
      </c>
      <c r="E3007">
        <v>60.692506904366461</v>
      </c>
      <c r="F3007">
        <v>61.11202189405541</v>
      </c>
      <c r="G3007">
        <v>58.324242561292671</v>
      </c>
      <c r="H3007">
        <v>61.468151956583839</v>
      </c>
      <c r="I3007">
        <v>60.783205569578378</v>
      </c>
      <c r="J3007">
        <v>61.815448094753457</v>
      </c>
      <c r="K3007">
        <v>58.911774128525373</v>
      </c>
    </row>
    <row r="3008" spans="1:11" x14ac:dyDescent="0.15">
      <c r="A3008" t="s">
        <v>26</v>
      </c>
      <c r="B3008">
        <v>7</v>
      </c>
      <c r="C3008">
        <v>1.2293332717190051</v>
      </c>
      <c r="D3008">
        <v>63.559110222444403</v>
      </c>
      <c r="E3008">
        <v>63.157165683730298</v>
      </c>
      <c r="F3008">
        <v>63.467402655238317</v>
      </c>
      <c r="G3008">
        <v>60.938984339267641</v>
      </c>
      <c r="H3008">
        <v>63.924592973436162</v>
      </c>
      <c r="I3008">
        <v>63.442752453232188</v>
      </c>
      <c r="J3008">
        <v>64.319254944350689</v>
      </c>
      <c r="K3008">
        <v>61.633660415711468</v>
      </c>
    </row>
    <row r="3009" spans="1:11" x14ac:dyDescent="0.15">
      <c r="A3009" t="s">
        <v>26</v>
      </c>
      <c r="B3009">
        <v>8</v>
      </c>
      <c r="C3009">
        <v>1.1563470543247381</v>
      </c>
      <c r="D3009">
        <v>65.005177277109297</v>
      </c>
      <c r="E3009">
        <v>64.716959689463152</v>
      </c>
      <c r="F3009">
        <v>64.91282287562565</v>
      </c>
      <c r="G3009">
        <v>62.695333832297528</v>
      </c>
      <c r="H3009">
        <v>65.124250214224517</v>
      </c>
      <c r="I3009">
        <v>64.626830016400632</v>
      </c>
      <c r="J3009">
        <v>65.517918286365571</v>
      </c>
      <c r="K3009">
        <v>63.09723713841715</v>
      </c>
    </row>
    <row r="3010" spans="1:11" x14ac:dyDescent="0.15">
      <c r="A3010" t="s">
        <v>26</v>
      </c>
      <c r="B3010">
        <v>9</v>
      </c>
      <c r="C3010">
        <v>1.094772411263697</v>
      </c>
      <c r="D3010">
        <v>67.633091727068233</v>
      </c>
      <c r="E3010">
        <v>67.921432312905239</v>
      </c>
      <c r="F3010">
        <v>67.542099294629935</v>
      </c>
      <c r="G3010">
        <v>66.041771928598763</v>
      </c>
      <c r="H3010">
        <v>67.837760639817191</v>
      </c>
      <c r="I3010">
        <v>67.998297498418765</v>
      </c>
      <c r="J3010">
        <v>68.222649623070623</v>
      </c>
      <c r="K3010">
        <v>66.418739123110797</v>
      </c>
    </row>
    <row r="3011" spans="1:11" x14ac:dyDescent="0.15">
      <c r="A3011" t="s">
        <v>26</v>
      </c>
      <c r="B3011">
        <v>10</v>
      </c>
      <c r="C3011">
        <v>1.0416711566110719</v>
      </c>
      <c r="D3011">
        <v>68.804227514549936</v>
      </c>
      <c r="E3011">
        <v>69.352488731297385</v>
      </c>
      <c r="F3011">
        <v>68.712637161092147</v>
      </c>
      <c r="G3011">
        <v>67.440912596864393</v>
      </c>
      <c r="H3011">
        <v>68.894601542416453</v>
      </c>
      <c r="I3011">
        <v>69.332417018539189</v>
      </c>
      <c r="J3011">
        <v>69.286010686457701</v>
      </c>
      <c r="K3011">
        <v>67.667944507182597</v>
      </c>
    </row>
    <row r="3012" spans="1:11" x14ac:dyDescent="0.15">
      <c r="A3012" t="s">
        <v>26</v>
      </c>
      <c r="B3012">
        <v>11</v>
      </c>
      <c r="C3012">
        <v>0.99568168363070375</v>
      </c>
      <c r="D3012">
        <v>69.736137394222879</v>
      </c>
      <c r="E3012">
        <v>70.40079128017075</v>
      </c>
      <c r="F3012">
        <v>69.639456471069934</v>
      </c>
      <c r="G3012">
        <v>68.545790569738472</v>
      </c>
      <c r="H3012">
        <v>69.66580976863753</v>
      </c>
      <c r="I3012">
        <v>70.373699971906078</v>
      </c>
      <c r="J3012">
        <v>70.070756603800106</v>
      </c>
      <c r="K3012">
        <v>68.644858681776327</v>
      </c>
    </row>
    <row r="3013" spans="1:11" x14ac:dyDescent="0.15">
      <c r="A3013" t="s">
        <v>26</v>
      </c>
      <c r="B3013">
        <v>12</v>
      </c>
      <c r="C3013">
        <v>0.9553533776165688</v>
      </c>
      <c r="D3013">
        <v>70.393116006712603</v>
      </c>
      <c r="E3013">
        <v>70.888808979575444</v>
      </c>
      <c r="F3013">
        <v>70.305028696193901</v>
      </c>
      <c r="G3013">
        <v>69.13658619435688</v>
      </c>
      <c r="H3013">
        <v>70.479862896315339</v>
      </c>
      <c r="I3013">
        <v>71.035778382231328</v>
      </c>
      <c r="J3013">
        <v>70.848961035551</v>
      </c>
      <c r="K3013">
        <v>69.387583553273288</v>
      </c>
    </row>
    <row r="3014" spans="1:11" x14ac:dyDescent="0.15">
      <c r="A3014" t="s">
        <v>26</v>
      </c>
      <c r="B3014">
        <v>13</v>
      </c>
      <c r="C3014">
        <v>0.91933174696687148</v>
      </c>
      <c r="D3014">
        <v>71.314314278573207</v>
      </c>
      <c r="E3014">
        <v>71.899467363959801</v>
      </c>
      <c r="F3014">
        <v>71.222785058333898</v>
      </c>
      <c r="G3014">
        <v>70.193028866958826</v>
      </c>
      <c r="H3014">
        <v>71.451013996001151</v>
      </c>
      <c r="I3014">
        <v>72.244550079269317</v>
      </c>
      <c r="J3014">
        <v>71.834638714590199</v>
      </c>
      <c r="K3014">
        <v>70.521556881253403</v>
      </c>
    </row>
    <row r="3015" spans="1:11" x14ac:dyDescent="0.15">
      <c r="A3015" t="s">
        <v>26</v>
      </c>
      <c r="B3015">
        <v>14</v>
      </c>
      <c r="C3015">
        <v>0.88738286195824678</v>
      </c>
      <c r="D3015">
        <v>72.049844681686722</v>
      </c>
      <c r="E3015">
        <v>72.434036968236384</v>
      </c>
      <c r="F3015">
        <v>71.957384613727825</v>
      </c>
      <c r="G3015">
        <v>70.846579281027005</v>
      </c>
      <c r="H3015">
        <v>72.079405884033136</v>
      </c>
      <c r="I3015">
        <v>72.713974521531071</v>
      </c>
      <c r="J3015">
        <v>72.465173881495048</v>
      </c>
      <c r="K3015">
        <v>71.115493405132682</v>
      </c>
    </row>
    <row r="3016" spans="1:11" x14ac:dyDescent="0.15">
      <c r="A3016" t="s">
        <v>26</v>
      </c>
      <c r="B3016">
        <v>15</v>
      </c>
      <c r="C3016">
        <v>0.85834309132131814</v>
      </c>
      <c r="D3016">
        <v>73.752990323847612</v>
      </c>
      <c r="E3016">
        <v>74.814292707529944</v>
      </c>
      <c r="F3016">
        <v>73.661936919340064</v>
      </c>
      <c r="G3016">
        <v>72.805799309665232</v>
      </c>
      <c r="H3016">
        <v>73.52185089974293</v>
      </c>
      <c r="I3016">
        <v>74.897252630368001</v>
      </c>
      <c r="J3016">
        <v>73.909846163758317</v>
      </c>
      <c r="K3016">
        <v>72.742280033384105</v>
      </c>
    </row>
    <row r="3017" spans="1:11" x14ac:dyDescent="0.15">
      <c r="A3017" t="s">
        <v>26</v>
      </c>
      <c r="B3017">
        <v>16</v>
      </c>
      <c r="C3017">
        <v>0.83212824621701353</v>
      </c>
      <c r="D3017">
        <v>74.127896597279246</v>
      </c>
      <c r="E3017">
        <v>74.960554559588104</v>
      </c>
      <c r="F3017">
        <v>74.035707417950277</v>
      </c>
      <c r="G3017">
        <v>73.267837053483206</v>
      </c>
      <c r="H3017">
        <v>73.70751213938874</v>
      </c>
      <c r="I3017">
        <v>74.927767977313295</v>
      </c>
      <c r="J3017">
        <v>74.095001404941584</v>
      </c>
      <c r="K3017">
        <v>73.048594925669235</v>
      </c>
    </row>
    <row r="3018" spans="1:11" x14ac:dyDescent="0.15">
      <c r="A3018" t="s">
        <v>26</v>
      </c>
      <c r="B3018">
        <v>17</v>
      </c>
      <c r="C3018">
        <v>0.80808973543720153</v>
      </c>
      <c r="D3018">
        <v>74.438533223836899</v>
      </c>
      <c r="E3018">
        <v>75.377879844947572</v>
      </c>
      <c r="F3018">
        <v>74.347867156243467</v>
      </c>
      <c r="G3018">
        <v>73.505024112187641</v>
      </c>
      <c r="H3018">
        <v>74.150242787774928</v>
      </c>
      <c r="I3018">
        <v>75.425789156154451</v>
      </c>
      <c r="J3018">
        <v>74.532244694789739</v>
      </c>
      <c r="K3018">
        <v>73.413063980849941</v>
      </c>
    </row>
    <row r="3019" spans="1:11" x14ac:dyDescent="0.15">
      <c r="A3019" t="s">
        <v>26</v>
      </c>
      <c r="B3019">
        <v>18</v>
      </c>
      <c r="C3019">
        <v>0.78634330222051441</v>
      </c>
      <c r="D3019">
        <v>74.866997536330203</v>
      </c>
      <c r="E3019">
        <v>75.667535219600722</v>
      </c>
      <c r="F3019">
        <v>74.776362411779189</v>
      </c>
      <c r="G3019">
        <v>74.019268365693762</v>
      </c>
      <c r="H3019">
        <v>74.478720365609831</v>
      </c>
      <c r="I3019">
        <v>75.730106272328086</v>
      </c>
      <c r="J3019">
        <v>74.861747952538011</v>
      </c>
      <c r="K3019">
        <v>73.832755293818479</v>
      </c>
    </row>
    <row r="3020" spans="1:11" x14ac:dyDescent="0.15">
      <c r="A3020" t="s">
        <v>26</v>
      </c>
      <c r="B3020">
        <v>19</v>
      </c>
      <c r="C3020">
        <v>0.76632259629632782</v>
      </c>
      <c r="D3020">
        <v>75.152640411325748</v>
      </c>
      <c r="E3020">
        <v>75.777378423366642</v>
      </c>
      <c r="F3020">
        <v>75.064413281139153</v>
      </c>
      <c r="G3020">
        <v>74.308574966834414</v>
      </c>
      <c r="H3020">
        <v>74.678663239074552</v>
      </c>
      <c r="I3020">
        <v>75.684865808347965</v>
      </c>
      <c r="J3020">
        <v>75.053911009471918</v>
      </c>
      <c r="K3020">
        <v>74.034748204626695</v>
      </c>
    </row>
    <row r="3021" spans="1:11" x14ac:dyDescent="0.15">
      <c r="A3021" t="s">
        <v>26</v>
      </c>
      <c r="B3021">
        <v>20</v>
      </c>
      <c r="C3021">
        <v>0.74753059099798336</v>
      </c>
      <c r="D3021">
        <v>75.306173456635833</v>
      </c>
      <c r="E3021">
        <v>75.943875076561724</v>
      </c>
      <c r="F3021">
        <v>75.217969565540884</v>
      </c>
      <c r="G3021">
        <v>74.451200854548262</v>
      </c>
      <c r="H3021">
        <v>74.864324478720363</v>
      </c>
      <c r="I3021">
        <v>75.856633555944626</v>
      </c>
      <c r="J3021">
        <v>75.239412522350719</v>
      </c>
      <c r="K3021">
        <v>74.201833014317501</v>
      </c>
    </row>
    <row r="3022" spans="1:11" x14ac:dyDescent="0.15">
      <c r="A3022" t="s">
        <v>26</v>
      </c>
      <c r="B3022">
        <v>21</v>
      </c>
      <c r="C3022">
        <v>0.7301772187833917</v>
      </c>
      <c r="D3022">
        <v>76.188095833184562</v>
      </c>
      <c r="E3022">
        <v>76.892198173965397</v>
      </c>
      <c r="F3022">
        <v>76.096885740115354</v>
      </c>
      <c r="G3022">
        <v>75.393460758780265</v>
      </c>
      <c r="H3022">
        <v>75.578406169665811</v>
      </c>
      <c r="I3022">
        <v>76.624658883861528</v>
      </c>
      <c r="J3022">
        <v>75.96220810213822</v>
      </c>
      <c r="K3022">
        <v>74.97629159060628</v>
      </c>
    </row>
    <row r="3023" spans="1:11" x14ac:dyDescent="0.15">
      <c r="A3023" t="s">
        <v>26</v>
      </c>
      <c r="B3023">
        <v>22</v>
      </c>
      <c r="C3023">
        <v>0.71380210358258256</v>
      </c>
      <c r="D3023">
        <v>76.234512800371334</v>
      </c>
      <c r="E3023">
        <v>76.687228521866714</v>
      </c>
      <c r="F3023">
        <v>76.147966184078456</v>
      </c>
      <c r="G3023">
        <v>75.443791593184173</v>
      </c>
      <c r="H3023">
        <v>75.649814338760351</v>
      </c>
      <c r="I3023">
        <v>76.402206739078906</v>
      </c>
      <c r="J3023">
        <v>76.018013454899958</v>
      </c>
      <c r="K3023">
        <v>75.064577613840683</v>
      </c>
    </row>
    <row r="3024" spans="1:11" x14ac:dyDescent="0.15">
      <c r="A3024" t="s">
        <v>26</v>
      </c>
      <c r="B3024">
        <v>23</v>
      </c>
      <c r="C3024">
        <v>0.69850501118729647</v>
      </c>
      <c r="D3024">
        <v>76.55229049880387</v>
      </c>
      <c r="E3024">
        <v>77.188338587984106</v>
      </c>
      <c r="F3024">
        <v>76.463563010672729</v>
      </c>
      <c r="G3024">
        <v>75.722279388508341</v>
      </c>
      <c r="H3024">
        <v>75.906883747500714</v>
      </c>
      <c r="I3024">
        <v>76.894178980546684</v>
      </c>
      <c r="J3024">
        <v>76.281667186139273</v>
      </c>
      <c r="K3024">
        <v>75.272710195264423</v>
      </c>
    </row>
    <row r="3025" spans="1:11" x14ac:dyDescent="0.15">
      <c r="A3025" t="s">
        <v>26</v>
      </c>
      <c r="B3025">
        <v>24</v>
      </c>
      <c r="C3025">
        <v>0.68398639634591807</v>
      </c>
      <c r="D3025">
        <v>76.880779805048732</v>
      </c>
      <c r="E3025">
        <v>77.353437100171377</v>
      </c>
      <c r="F3025">
        <v>76.790897515284186</v>
      </c>
      <c r="G3025">
        <v>76.08488445420754</v>
      </c>
      <c r="H3025">
        <v>76.349614395886888</v>
      </c>
      <c r="I3025">
        <v>77.174004214511726</v>
      </c>
      <c r="J3025">
        <v>76.727826950729451</v>
      </c>
      <c r="K3025">
        <v>75.769018757600961</v>
      </c>
    </row>
    <row r="3026" spans="1:11" x14ac:dyDescent="0.15">
      <c r="A3026" t="s">
        <v>26</v>
      </c>
      <c r="B3026">
        <v>25</v>
      </c>
      <c r="C3026">
        <v>0.67036306041560756</v>
      </c>
      <c r="D3026">
        <v>77.15928160816938</v>
      </c>
      <c r="E3026">
        <v>77.396083154365812</v>
      </c>
      <c r="F3026">
        <v>77.070744018178857</v>
      </c>
      <c r="G3026">
        <v>76.379676163659326</v>
      </c>
      <c r="H3026">
        <v>76.492430734075981</v>
      </c>
      <c r="I3026">
        <v>77.07704380623656</v>
      </c>
      <c r="J3026">
        <v>76.868020850520722</v>
      </c>
      <c r="K3026">
        <v>75.935998882818339</v>
      </c>
    </row>
    <row r="3027" spans="1:11" x14ac:dyDescent="0.15">
      <c r="A3027" t="s">
        <v>26</v>
      </c>
      <c r="B3027">
        <v>26</v>
      </c>
      <c r="C3027">
        <v>0.6574377787711958</v>
      </c>
      <c r="D3027">
        <v>77.766272717534903</v>
      </c>
      <c r="E3027">
        <v>78.27227018274354</v>
      </c>
      <c r="F3027">
        <v>77.672790624902831</v>
      </c>
      <c r="G3027">
        <v>76.997875800340168</v>
      </c>
      <c r="H3027">
        <v>77.406455298486136</v>
      </c>
      <c r="I3027">
        <v>78.262798818176364</v>
      </c>
      <c r="J3027">
        <v>77.801555376463156</v>
      </c>
      <c r="K3027">
        <v>76.843196688556134</v>
      </c>
    </row>
    <row r="3028" spans="1:11" x14ac:dyDescent="0.15">
      <c r="A3028" t="s">
        <v>26</v>
      </c>
      <c r="B3028">
        <v>27</v>
      </c>
      <c r="C3028">
        <v>0.64515942716163044</v>
      </c>
      <c r="D3028">
        <v>77.612739672224805</v>
      </c>
      <c r="E3028">
        <v>78.079409082820092</v>
      </c>
      <c r="F3028">
        <v>77.523743391480465</v>
      </c>
      <c r="G3028">
        <v>76.895955888024076</v>
      </c>
      <c r="H3028">
        <v>77.177949157383608</v>
      </c>
      <c r="I3028">
        <v>77.856558098152661</v>
      </c>
      <c r="J3028">
        <v>77.550451619802516</v>
      </c>
      <c r="K3028">
        <v>76.660017146224305</v>
      </c>
    </row>
    <row r="3029" spans="1:11" x14ac:dyDescent="0.15">
      <c r="A3029" t="s">
        <v>26</v>
      </c>
      <c r="B3029">
        <v>28</v>
      </c>
      <c r="C3029">
        <v>0.63326014278958376</v>
      </c>
      <c r="D3029">
        <v>77.794837005034452</v>
      </c>
      <c r="E3029">
        <v>78.408609559928479</v>
      </c>
      <c r="F3029">
        <v>77.702187610505163</v>
      </c>
      <c r="G3029">
        <v>77.038270782132585</v>
      </c>
      <c r="H3029">
        <v>77.349328763210508</v>
      </c>
      <c r="I3029">
        <v>78.309061071453186</v>
      </c>
      <c r="J3029">
        <v>77.742635911756807</v>
      </c>
      <c r="K3029">
        <v>76.801189872555085</v>
      </c>
    </row>
    <row r="3030" spans="1:11" x14ac:dyDescent="0.15">
      <c r="A3030" t="s">
        <v>26</v>
      </c>
      <c r="B3030">
        <v>29</v>
      </c>
      <c r="C3030">
        <v>0.62183418686259284</v>
      </c>
      <c r="D3030">
        <v>78.155461134716319</v>
      </c>
      <c r="E3030">
        <v>78.720309070584264</v>
      </c>
      <c r="F3030">
        <v>78.062393072650153</v>
      </c>
      <c r="G3030">
        <v>77.377935186573083</v>
      </c>
      <c r="H3030">
        <v>77.920594115966864</v>
      </c>
      <c r="I3030">
        <v>78.832433654160667</v>
      </c>
      <c r="J3030">
        <v>78.319218472412871</v>
      </c>
      <c r="K3030">
        <v>77.352699818092091</v>
      </c>
    </row>
    <row r="3031" spans="1:11" x14ac:dyDescent="0.15">
      <c r="A3031" t="s">
        <v>26</v>
      </c>
      <c r="B3031">
        <v>30</v>
      </c>
      <c r="C3031">
        <v>0.61087654252030532</v>
      </c>
      <c r="D3031">
        <v>78.444674545649306</v>
      </c>
      <c r="E3031">
        <v>78.914220924184491</v>
      </c>
      <c r="F3031">
        <v>78.350701417554788</v>
      </c>
      <c r="G3031">
        <v>77.698881266176116</v>
      </c>
      <c r="H3031">
        <v>77.977720651242493</v>
      </c>
      <c r="I3031">
        <v>78.770368988211615</v>
      </c>
      <c r="J3031">
        <v>78.375827285523968</v>
      </c>
      <c r="K3031">
        <v>77.445323242513709</v>
      </c>
    </row>
    <row r="3032" spans="1:11" x14ac:dyDescent="0.15">
      <c r="A3032" t="s">
        <v>26</v>
      </c>
      <c r="B3032">
        <v>31</v>
      </c>
      <c r="C3032">
        <v>0.60072989503270413</v>
      </c>
      <c r="D3032">
        <v>78.498232584710976</v>
      </c>
      <c r="E3032">
        <v>78.897752974472525</v>
      </c>
      <c r="F3032">
        <v>78.407214436653064</v>
      </c>
      <c r="G3032">
        <v>77.772876899751807</v>
      </c>
      <c r="H3032">
        <v>78.149100257069406</v>
      </c>
      <c r="I3032">
        <v>78.823595194468083</v>
      </c>
      <c r="J3032">
        <v>78.530396582554502</v>
      </c>
      <c r="K3032">
        <v>77.649438143820632</v>
      </c>
    </row>
    <row r="3033" spans="1:11" x14ac:dyDescent="0.15">
      <c r="A3033" t="s">
        <v>26</v>
      </c>
      <c r="B3033">
        <v>32</v>
      </c>
      <c r="C3033">
        <v>0.59088297460449346</v>
      </c>
      <c r="D3033">
        <v>79.048095119077374</v>
      </c>
      <c r="E3033">
        <v>79.146664273135613</v>
      </c>
      <c r="F3033">
        <v>78.958542779706619</v>
      </c>
      <c r="G3033">
        <v>78.325583898407018</v>
      </c>
      <c r="H3033">
        <v>78.591830905455581</v>
      </c>
      <c r="I3033">
        <v>78.934208800458507</v>
      </c>
      <c r="J3033">
        <v>78.966442640499096</v>
      </c>
      <c r="K3033">
        <v>78.092974473616195</v>
      </c>
    </row>
    <row r="3034" spans="1:11" x14ac:dyDescent="0.15">
      <c r="A3034" t="s">
        <v>26</v>
      </c>
      <c r="B3034">
        <v>33</v>
      </c>
      <c r="C3034">
        <v>0.58111706974843869</v>
      </c>
      <c r="D3034">
        <v>78.45181561752419</v>
      </c>
      <c r="E3034">
        <v>78.529029198627128</v>
      </c>
      <c r="F3034">
        <v>78.367072359326826</v>
      </c>
      <c r="G3034">
        <v>77.759149115469455</v>
      </c>
      <c r="H3034">
        <v>78.049128820337046</v>
      </c>
      <c r="I3034">
        <v>78.319603746907134</v>
      </c>
      <c r="J3034">
        <v>78.40261918344693</v>
      </c>
      <c r="K3034">
        <v>77.574658459970877</v>
      </c>
    </row>
    <row r="3035" spans="1:11" x14ac:dyDescent="0.15">
      <c r="A3035" t="s">
        <v>26</v>
      </c>
      <c r="B3035">
        <v>34</v>
      </c>
      <c r="C3035">
        <v>0.57208863363418405</v>
      </c>
      <c r="D3035">
        <v>78.965972792516155</v>
      </c>
      <c r="E3035">
        <v>78.933268097448035</v>
      </c>
      <c r="F3035">
        <v>78.878755797162938</v>
      </c>
      <c r="G3035">
        <v>78.255855333896719</v>
      </c>
      <c r="H3035">
        <v>78.49185946872322</v>
      </c>
      <c r="I3035">
        <v>78.61648748337592</v>
      </c>
      <c r="J3035">
        <v>78.856880819639315</v>
      </c>
      <c r="K3035">
        <v>78.004858124439764</v>
      </c>
    </row>
    <row r="3036" spans="1:11" x14ac:dyDescent="0.15">
      <c r="A3036" t="s">
        <v>26</v>
      </c>
      <c r="B3036">
        <v>35</v>
      </c>
      <c r="C3036">
        <v>0.56315985566949189</v>
      </c>
      <c r="D3036">
        <v>79.530117470632348</v>
      </c>
      <c r="E3036">
        <v>80.272989400191832</v>
      </c>
      <c r="F3036">
        <v>79.439682071043322</v>
      </c>
      <c r="G3036">
        <v>78.82145589891897</v>
      </c>
      <c r="H3036">
        <v>79.063124821479576</v>
      </c>
      <c r="I3036">
        <v>80.017036524729122</v>
      </c>
      <c r="J3036">
        <v>79.440435672013422</v>
      </c>
      <c r="K3036">
        <v>78.557061336564857</v>
      </c>
    </row>
    <row r="3037" spans="1:11" x14ac:dyDescent="0.15">
      <c r="A3037" t="s">
        <v>26</v>
      </c>
      <c r="B3037">
        <v>36</v>
      </c>
      <c r="C3037">
        <v>0.554177943225865</v>
      </c>
      <c r="D3037">
        <v>79.31231477844824</v>
      </c>
      <c r="E3037">
        <v>79.705385590220686</v>
      </c>
      <c r="F3037">
        <v>79.223571593868101</v>
      </c>
      <c r="G3037">
        <v>78.642981757825694</v>
      </c>
      <c r="H3037">
        <v>78.777492145101405</v>
      </c>
      <c r="I3037">
        <v>79.336715191764611</v>
      </c>
      <c r="J3037">
        <v>79.150378667220096</v>
      </c>
      <c r="K3037">
        <v>78.317746074395842</v>
      </c>
    </row>
    <row r="3038" spans="1:11" x14ac:dyDescent="0.15">
      <c r="A3038" t="s">
        <v>26</v>
      </c>
      <c r="B3038">
        <v>37</v>
      </c>
      <c r="C3038">
        <v>0.54600396180806099</v>
      </c>
      <c r="D3038">
        <v>80.00499875031241</v>
      </c>
      <c r="E3038">
        <v>80.337296312571709</v>
      </c>
      <c r="F3038">
        <v>79.916369851066094</v>
      </c>
      <c r="G3038">
        <v>79.306882078663435</v>
      </c>
      <c r="H3038">
        <v>79.291630962582119</v>
      </c>
      <c r="I3038">
        <v>79.867598752971162</v>
      </c>
      <c r="J3038">
        <v>79.663091557395475</v>
      </c>
      <c r="K3038">
        <v>78.795502699550312</v>
      </c>
    </row>
    <row r="3039" spans="1:11" x14ac:dyDescent="0.15">
      <c r="A3039" t="s">
        <v>26</v>
      </c>
      <c r="B3039">
        <v>38</v>
      </c>
      <c r="C3039">
        <v>0.53787435747717072</v>
      </c>
      <c r="D3039">
        <v>80.151390723747639</v>
      </c>
      <c r="E3039">
        <v>80.896016899350016</v>
      </c>
      <c r="F3039">
        <v>80.062007478131875</v>
      </c>
      <c r="G3039">
        <v>79.470930674815037</v>
      </c>
      <c r="H3039">
        <v>79.791488146243921</v>
      </c>
      <c r="I3039">
        <v>80.764791474210057</v>
      </c>
      <c r="J3039">
        <v>80.167913547202531</v>
      </c>
      <c r="K3039">
        <v>79.293851671691527</v>
      </c>
    </row>
    <row r="3040" spans="1:11" x14ac:dyDescent="0.15">
      <c r="A3040" t="s">
        <v>26</v>
      </c>
      <c r="B3040">
        <v>39</v>
      </c>
      <c r="C3040">
        <v>0.53000233958573106</v>
      </c>
      <c r="D3040">
        <v>80.497732709679724</v>
      </c>
      <c r="E3040">
        <v>80.753105641770901</v>
      </c>
      <c r="F3040">
        <v>80.406519584622913</v>
      </c>
      <c r="G3040">
        <v>79.789088087620598</v>
      </c>
      <c r="H3040">
        <v>79.920022850614117</v>
      </c>
      <c r="I3040">
        <v>80.391056091492743</v>
      </c>
      <c r="J3040">
        <v>80.303955536561347</v>
      </c>
      <c r="K3040">
        <v>79.405319598991014</v>
      </c>
    </row>
    <row r="3041" spans="1:11" x14ac:dyDescent="0.15">
      <c r="A3041" t="s">
        <v>26</v>
      </c>
      <c r="B3041">
        <v>40</v>
      </c>
      <c r="C3041">
        <v>0.52234376443031172</v>
      </c>
      <c r="D3041">
        <v>80.661977362802162</v>
      </c>
      <c r="E3041">
        <v>80.768479924522211</v>
      </c>
      <c r="F3041">
        <v>80.578669153114177</v>
      </c>
      <c r="G3041">
        <v>80.018743329204156</v>
      </c>
      <c r="H3041">
        <v>80.091402456441017</v>
      </c>
      <c r="I3041">
        <v>80.299502810832593</v>
      </c>
      <c r="J3041">
        <v>80.444234715447621</v>
      </c>
      <c r="K3041">
        <v>79.641022083376058</v>
      </c>
    </row>
    <row r="3042" spans="1:11" x14ac:dyDescent="0.15">
      <c r="A3042" t="s">
        <v>26</v>
      </c>
      <c r="B3042">
        <v>41</v>
      </c>
      <c r="C3042">
        <v>0.5148673143969279</v>
      </c>
      <c r="D3042">
        <v>80.504873781554608</v>
      </c>
      <c r="E3042">
        <v>80.631321289535634</v>
      </c>
      <c r="F3042">
        <v>80.414961607919452</v>
      </c>
      <c r="G3042">
        <v>79.808263637383291</v>
      </c>
      <c r="H3042">
        <v>80.048557554984285</v>
      </c>
      <c r="I3042">
        <v>80.324691714259657</v>
      </c>
      <c r="J3042">
        <v>80.422638296121107</v>
      </c>
      <c r="K3042">
        <v>79.572639788078945</v>
      </c>
    </row>
    <row r="3043" spans="1:11" x14ac:dyDescent="0.15">
      <c r="A3043" t="s">
        <v>26</v>
      </c>
      <c r="B3043">
        <v>42</v>
      </c>
      <c r="C3043">
        <v>0.50761907210905255</v>
      </c>
      <c r="D3043">
        <v>81.293962223729778</v>
      </c>
      <c r="E3043">
        <v>81.755117177422292</v>
      </c>
      <c r="F3043">
        <v>81.205247864334652</v>
      </c>
      <c r="G3043">
        <v>80.612038355116965</v>
      </c>
      <c r="H3043">
        <v>80.734075978291912</v>
      </c>
      <c r="I3043">
        <v>81.460141796641338</v>
      </c>
      <c r="J3043">
        <v>81.108901639010199</v>
      </c>
      <c r="K3043">
        <v>80.226900586296125</v>
      </c>
    </row>
    <row r="3044" spans="1:11" x14ac:dyDescent="0.15">
      <c r="A3044" t="s">
        <v>26</v>
      </c>
      <c r="B3044">
        <v>43</v>
      </c>
      <c r="C3044">
        <v>0.50053624910851047</v>
      </c>
      <c r="D3044">
        <v>81.57246402685044</v>
      </c>
      <c r="E3044">
        <v>81.45926117105148</v>
      </c>
      <c r="F3044">
        <v>81.493929011787856</v>
      </c>
      <c r="G3044">
        <v>81.032523190291727</v>
      </c>
      <c r="H3044">
        <v>81.105398457583547</v>
      </c>
      <c r="I3044">
        <v>81.155262063185219</v>
      </c>
      <c r="J3044">
        <v>81.42472048559398</v>
      </c>
      <c r="K3044">
        <v>80.817091094149873</v>
      </c>
    </row>
    <row r="3045" spans="1:11" x14ac:dyDescent="0.15">
      <c r="A3045" t="s">
        <v>26</v>
      </c>
      <c r="B3045">
        <v>44</v>
      </c>
      <c r="C3045">
        <v>0.49397865053453399</v>
      </c>
      <c r="D3045">
        <v>81.511764915913872</v>
      </c>
      <c r="E3045">
        <v>82.11440754188726</v>
      </c>
      <c r="F3045">
        <v>81.42458574329919</v>
      </c>
      <c r="G3045">
        <v>80.849219020281723</v>
      </c>
      <c r="H3045">
        <v>81.091116823764636</v>
      </c>
      <c r="I3045">
        <v>81.924266792623342</v>
      </c>
      <c r="J3045">
        <v>81.454648297632716</v>
      </c>
      <c r="K3045">
        <v>80.607788896205221</v>
      </c>
    </row>
    <row r="3046" spans="1:11" x14ac:dyDescent="0.15">
      <c r="A3046" t="s">
        <v>26</v>
      </c>
      <c r="B3046">
        <v>45</v>
      </c>
      <c r="C3046">
        <v>0.48738729702011091</v>
      </c>
      <c r="D3046">
        <v>81.558181883100659</v>
      </c>
      <c r="E3046">
        <v>81.68182750868101</v>
      </c>
      <c r="F3046">
        <v>81.472313909380276</v>
      </c>
      <c r="G3046">
        <v>80.885176769570052</v>
      </c>
      <c r="H3046">
        <v>80.962582119394455</v>
      </c>
      <c r="I3046">
        <v>81.215807482211517</v>
      </c>
      <c r="J3046">
        <v>81.315210741410368</v>
      </c>
      <c r="K3046">
        <v>80.51252829151278</v>
      </c>
    </row>
    <row r="3047" spans="1:11" x14ac:dyDescent="0.15">
      <c r="A3047" t="s">
        <v>26</v>
      </c>
      <c r="B3047">
        <v>46</v>
      </c>
      <c r="C3047">
        <v>0.4809843497053129</v>
      </c>
      <c r="D3047">
        <v>82.075909594030065</v>
      </c>
      <c r="E3047">
        <v>82.477227206521448</v>
      </c>
      <c r="F3047">
        <v>81.994708811612554</v>
      </c>
      <c r="G3047">
        <v>81.437989976783527</v>
      </c>
      <c r="H3047">
        <v>81.533847472150811</v>
      </c>
      <c r="I3047">
        <v>82.161504571807669</v>
      </c>
      <c r="J3047">
        <v>81.877825754283776</v>
      </c>
      <c r="K3047">
        <v>81.062179710492757</v>
      </c>
    </row>
    <row r="3048" spans="1:11" x14ac:dyDescent="0.15">
      <c r="A3048" t="s">
        <v>26</v>
      </c>
      <c r="B3048">
        <v>47</v>
      </c>
      <c r="C3048">
        <v>0.47465063563492738</v>
      </c>
      <c r="D3048">
        <v>82.072339058092624</v>
      </c>
      <c r="E3048">
        <v>82.209600447616864</v>
      </c>
      <c r="F3048">
        <v>81.986082287596162</v>
      </c>
      <c r="G3048">
        <v>81.432235686158307</v>
      </c>
      <c r="H3048">
        <v>81.805198514710085</v>
      </c>
      <c r="I3048">
        <v>82.129439597933768</v>
      </c>
      <c r="J3048">
        <v>82.162811805113662</v>
      </c>
      <c r="K3048">
        <v>81.392356648136115</v>
      </c>
    </row>
    <row r="3049" spans="1:11" x14ac:dyDescent="0.15">
      <c r="A3049" t="s">
        <v>26</v>
      </c>
      <c r="B3049">
        <v>48</v>
      </c>
      <c r="C3049">
        <v>0.46859315330307227</v>
      </c>
      <c r="D3049">
        <v>82.525797122148035</v>
      </c>
      <c r="E3049">
        <v>83.103581663681055</v>
      </c>
      <c r="F3049">
        <v>82.438920838718332</v>
      </c>
      <c r="G3049">
        <v>81.868679205206135</v>
      </c>
      <c r="H3049">
        <v>82.176520994001706</v>
      </c>
      <c r="I3049">
        <v>83.055192645985031</v>
      </c>
      <c r="J3049">
        <v>82.537507157391587</v>
      </c>
      <c r="K3049">
        <v>81.711092718505739</v>
      </c>
    </row>
    <row r="3050" spans="1:11" x14ac:dyDescent="0.15">
      <c r="A3050" t="s">
        <v>26</v>
      </c>
      <c r="B3050">
        <v>49</v>
      </c>
      <c r="C3050">
        <v>0.46257317733002579</v>
      </c>
      <c r="D3050">
        <v>82.668618559645807</v>
      </c>
      <c r="E3050">
        <v>82.705759458444675</v>
      </c>
      <c r="F3050">
        <v>82.588345661337698</v>
      </c>
      <c r="G3050">
        <v>82.093480503406909</v>
      </c>
      <c r="H3050">
        <v>82.547843473293341</v>
      </c>
      <c r="I3050">
        <v>82.762841316216978</v>
      </c>
      <c r="J3050">
        <v>82.873091573000067</v>
      </c>
      <c r="K3050">
        <v>82.217767324691081</v>
      </c>
    </row>
    <row r="3051" spans="1:11" x14ac:dyDescent="0.15">
      <c r="A3051" t="s">
        <v>26</v>
      </c>
      <c r="B3051">
        <v>50</v>
      </c>
      <c r="C3051">
        <v>0.45668556238418301</v>
      </c>
      <c r="D3051">
        <v>82.936408754954115</v>
      </c>
      <c r="E3051">
        <v>83.287469298368734</v>
      </c>
      <c r="F3051">
        <v>82.851977621535653</v>
      </c>
      <c r="G3051">
        <v>82.32929798457323</v>
      </c>
      <c r="H3051">
        <v>82.662096543844626</v>
      </c>
      <c r="I3051">
        <v>83.172559723666623</v>
      </c>
      <c r="J3051">
        <v>83.014920293175209</v>
      </c>
      <c r="K3051">
        <v>82.268467104281413</v>
      </c>
    </row>
    <row r="3052" spans="1:11" x14ac:dyDescent="0.15">
      <c r="A3052" t="s">
        <v>26</v>
      </c>
      <c r="B3052">
        <v>51</v>
      </c>
      <c r="C3052">
        <v>0.45115052265663669</v>
      </c>
      <c r="D3052">
        <v>83.41843110650909</v>
      </c>
      <c r="E3052">
        <v>83.708484613367389</v>
      </c>
      <c r="F3052">
        <v>83.342072742043442</v>
      </c>
      <c r="G3052">
        <v>82.819761199276968</v>
      </c>
      <c r="H3052">
        <v>83.104827192230786</v>
      </c>
      <c r="I3052">
        <v>83.479146917520978</v>
      </c>
      <c r="J3052">
        <v>83.423174443312959</v>
      </c>
      <c r="K3052">
        <v>82.709432753011569</v>
      </c>
    </row>
    <row r="3053" spans="1:11" x14ac:dyDescent="0.15">
      <c r="A3053" t="s">
        <v>26</v>
      </c>
      <c r="B3053">
        <v>52</v>
      </c>
      <c r="C3053">
        <v>0.4455174369626938</v>
      </c>
      <c r="D3053">
        <v>83.46127753775842</v>
      </c>
      <c r="E3053">
        <v>83.64639353076555</v>
      </c>
      <c r="F3053">
        <v>83.382056076482002</v>
      </c>
      <c r="G3053">
        <v>82.876229143481666</v>
      </c>
      <c r="H3053">
        <v>83.219080262782057</v>
      </c>
      <c r="I3053">
        <v>83.528627733807127</v>
      </c>
      <c r="J3053">
        <v>83.552886732238761</v>
      </c>
      <c r="K3053">
        <v>82.84479083887544</v>
      </c>
    </row>
    <row r="3054" spans="1:11" x14ac:dyDescent="0.15">
      <c r="A3054" t="s">
        <v>26</v>
      </c>
      <c r="B3054">
        <v>53</v>
      </c>
      <c r="C3054">
        <v>0.44022205921068591</v>
      </c>
      <c r="D3054">
        <v>84.007569536187376</v>
      </c>
      <c r="E3054">
        <v>84.412193904589188</v>
      </c>
      <c r="F3054">
        <v>83.926374335486315</v>
      </c>
      <c r="G3054">
        <v>83.425791842946012</v>
      </c>
      <c r="H3054">
        <v>83.861753784632967</v>
      </c>
      <c r="I3054">
        <v>84.371704152766256</v>
      </c>
      <c r="J3054">
        <v>84.196569564416365</v>
      </c>
      <c r="K3054">
        <v>83.485249348046779</v>
      </c>
    </row>
    <row r="3055" spans="1:11" x14ac:dyDescent="0.15">
      <c r="A3055" t="s">
        <v>26</v>
      </c>
      <c r="B3055">
        <v>54</v>
      </c>
      <c r="C3055">
        <v>0.4349179974157516</v>
      </c>
      <c r="D3055">
        <v>84.114685614310716</v>
      </c>
      <c r="E3055">
        <v>84.418525604696342</v>
      </c>
      <c r="F3055">
        <v>84.037180712378785</v>
      </c>
      <c r="G3055">
        <v>83.583751688384595</v>
      </c>
      <c r="H3055">
        <v>84.004570122822059</v>
      </c>
      <c r="I3055">
        <v>84.414394741242589</v>
      </c>
      <c r="J3055">
        <v>84.327524387413533</v>
      </c>
      <c r="K3055">
        <v>83.662222699003436</v>
      </c>
    </row>
    <row r="3056" spans="1:11" x14ac:dyDescent="0.15">
      <c r="A3056" t="s">
        <v>26</v>
      </c>
      <c r="B3056">
        <v>55</v>
      </c>
      <c r="C3056">
        <v>0.42983141248901141</v>
      </c>
      <c r="D3056">
        <v>84.628842789302666</v>
      </c>
      <c r="E3056">
        <v>84.845357718859631</v>
      </c>
      <c r="F3056">
        <v>84.555900157704556</v>
      </c>
      <c r="G3056">
        <v>84.182109703362556</v>
      </c>
      <c r="H3056">
        <v>84.761496715224226</v>
      </c>
      <c r="I3056">
        <v>85.105488850088165</v>
      </c>
      <c r="J3056">
        <v>85.056110009937072</v>
      </c>
      <c r="K3056">
        <v>84.541367834027412</v>
      </c>
    </row>
    <row r="3057" spans="1:11" x14ac:dyDescent="0.15">
      <c r="A3057" t="s">
        <v>26</v>
      </c>
      <c r="B3057">
        <v>56</v>
      </c>
      <c r="C3057">
        <v>0.42457268036663798</v>
      </c>
      <c r="D3057">
        <v>84.868068697111426</v>
      </c>
      <c r="E3057">
        <v>86.019992727787695</v>
      </c>
      <c r="F3057">
        <v>84.7901482772793</v>
      </c>
      <c r="G3057">
        <v>84.274925277227609</v>
      </c>
      <c r="H3057">
        <v>84.732933447586404</v>
      </c>
      <c r="I3057">
        <v>86.001141773159546</v>
      </c>
      <c r="J3057">
        <v>85.057662776093352</v>
      </c>
      <c r="K3057">
        <v>84.275414317490899</v>
      </c>
    </row>
    <row r="3058" spans="1:11" x14ac:dyDescent="0.15">
      <c r="A3058" t="s">
        <v>26</v>
      </c>
      <c r="B3058">
        <v>57</v>
      </c>
      <c r="C3058">
        <v>0.41970626166149899</v>
      </c>
      <c r="D3058">
        <v>84.860927625236542</v>
      </c>
      <c r="E3058">
        <v>85.733757406202059</v>
      </c>
      <c r="F3058">
        <v>84.783780558674408</v>
      </c>
      <c r="G3058">
        <v>84.322677708641081</v>
      </c>
      <c r="H3058">
        <v>84.704370179948583</v>
      </c>
      <c r="I3058">
        <v>85.720684859813488</v>
      </c>
      <c r="J3058">
        <v>85.02728581357411</v>
      </c>
      <c r="K3058">
        <v>84.331730083635193</v>
      </c>
    </row>
    <row r="3059" spans="1:11" x14ac:dyDescent="0.15">
      <c r="A3059" t="s">
        <v>26</v>
      </c>
      <c r="B3059">
        <v>58</v>
      </c>
      <c r="C3059">
        <v>0.41489723178485749</v>
      </c>
      <c r="D3059">
        <v>85.18227585960652</v>
      </c>
      <c r="E3059">
        <v>86.215332587676869</v>
      </c>
      <c r="F3059">
        <v>85.104613759905504</v>
      </c>
      <c r="G3059">
        <v>84.620658923274021</v>
      </c>
      <c r="H3059">
        <v>84.918594687232215</v>
      </c>
      <c r="I3059">
        <v>86.111518883498633</v>
      </c>
      <c r="J3059">
        <v>85.240524178737914</v>
      </c>
      <c r="K3059">
        <v>84.522269204566939</v>
      </c>
    </row>
    <row r="3060" spans="1:11" x14ac:dyDescent="0.15">
      <c r="A3060" t="s">
        <v>26</v>
      </c>
      <c r="B3060">
        <v>59</v>
      </c>
      <c r="C3060">
        <v>0.41025729497818098</v>
      </c>
      <c r="D3060">
        <v>85.150141036169529</v>
      </c>
      <c r="E3060">
        <v>85.715789462503736</v>
      </c>
      <c r="F3060">
        <v>85.075849626000561</v>
      </c>
      <c r="G3060">
        <v>84.662346061722189</v>
      </c>
      <c r="H3060">
        <v>85.075692659240218</v>
      </c>
      <c r="I3060">
        <v>85.700395256172641</v>
      </c>
      <c r="J3060">
        <v>85.38610045871566</v>
      </c>
      <c r="K3060">
        <v>84.75448889699652</v>
      </c>
    </row>
    <row r="3061" spans="1:11" x14ac:dyDescent="0.15">
      <c r="A3061" t="s">
        <v>26</v>
      </c>
      <c r="B3061">
        <v>60</v>
      </c>
      <c r="C3061">
        <v>0.40555968264874798</v>
      </c>
      <c r="D3061">
        <v>85.51790623772628</v>
      </c>
      <c r="E3061">
        <v>86.541655360401393</v>
      </c>
      <c r="F3061">
        <v>85.441944333354186</v>
      </c>
      <c r="G3061">
        <v>84.974019409630117</v>
      </c>
      <c r="H3061">
        <v>85.30419880034276</v>
      </c>
      <c r="I3061">
        <v>86.517545743751057</v>
      </c>
      <c r="J3061">
        <v>85.620073750852242</v>
      </c>
      <c r="K3061">
        <v>84.939471450021671</v>
      </c>
    </row>
    <row r="3062" spans="1:11" x14ac:dyDescent="0.15">
      <c r="A3062" t="s">
        <v>26</v>
      </c>
      <c r="B3062">
        <v>61</v>
      </c>
      <c r="C3062">
        <v>0.40107089172215221</v>
      </c>
      <c r="D3062">
        <v>85.525047309601177</v>
      </c>
      <c r="E3062">
        <v>86.280525748799292</v>
      </c>
      <c r="F3062">
        <v>85.4508980835312</v>
      </c>
      <c r="G3062">
        <v>85.004408114838398</v>
      </c>
      <c r="H3062">
        <v>85.546986575264199</v>
      </c>
      <c r="I3062">
        <v>86.519407462199041</v>
      </c>
      <c r="J3062">
        <v>85.8517723396169</v>
      </c>
      <c r="K3062">
        <v>85.207805592867331</v>
      </c>
    </row>
    <row r="3063" spans="1:11" x14ac:dyDescent="0.15">
      <c r="A3063" t="s">
        <v>26</v>
      </c>
      <c r="B3063">
        <v>62</v>
      </c>
      <c r="C3063">
        <v>0.39665669838995687</v>
      </c>
      <c r="D3063">
        <v>86.039204484593128</v>
      </c>
      <c r="E3063">
        <v>86.703743650714287</v>
      </c>
      <c r="F3063">
        <v>85.970018790853302</v>
      </c>
      <c r="G3063">
        <v>85.669084806963951</v>
      </c>
      <c r="H3063">
        <v>85.961153956012566</v>
      </c>
      <c r="I3063">
        <v>86.870605776702519</v>
      </c>
      <c r="J3063">
        <v>86.251322660900172</v>
      </c>
      <c r="K3063">
        <v>85.733602836583358</v>
      </c>
    </row>
    <row r="3064" spans="1:11" x14ac:dyDescent="0.15">
      <c r="A3064" t="s">
        <v>26</v>
      </c>
      <c r="B3064">
        <v>63</v>
      </c>
      <c r="C3064">
        <v>0.39226038281095632</v>
      </c>
      <c r="D3064">
        <v>86.178455386153459</v>
      </c>
      <c r="E3064">
        <v>86.87709241881582</v>
      </c>
      <c r="F3064">
        <v>86.108936500161121</v>
      </c>
      <c r="G3064">
        <v>85.74058877280315</v>
      </c>
      <c r="H3064">
        <v>86.103970294201659</v>
      </c>
      <c r="I3064">
        <v>86.987898503279212</v>
      </c>
      <c r="J3064">
        <v>86.393536425820145</v>
      </c>
      <c r="K3064">
        <v>85.823884948333742</v>
      </c>
    </row>
    <row r="3065" spans="1:11" x14ac:dyDescent="0.15">
      <c r="A3065" t="s">
        <v>26</v>
      </c>
      <c r="B3065">
        <v>64</v>
      </c>
      <c r="C3065">
        <v>0.38815265519706083</v>
      </c>
      <c r="D3065">
        <v>86.58906701895954</v>
      </c>
      <c r="E3065">
        <v>87.380858446127192</v>
      </c>
      <c r="F3065">
        <v>86.519514788328351</v>
      </c>
      <c r="G3065">
        <v>86.199762187949375</v>
      </c>
      <c r="H3065">
        <v>86.361039702942023</v>
      </c>
      <c r="I3065">
        <v>87.370231533192992</v>
      </c>
      <c r="J3065">
        <v>86.652241113693947</v>
      </c>
      <c r="K3065">
        <v>86.104827718281101</v>
      </c>
    </row>
    <row r="3066" spans="1:11" x14ac:dyDescent="0.15">
      <c r="A3066" t="s">
        <v>26</v>
      </c>
      <c r="B3066">
        <v>65</v>
      </c>
      <c r="C3066">
        <v>0.3839716710592514</v>
      </c>
      <c r="D3066">
        <v>87.488842075195478</v>
      </c>
      <c r="E3066">
        <v>87.717290011567485</v>
      </c>
      <c r="F3066">
        <v>87.433419675677342</v>
      </c>
      <c r="G3066">
        <v>87.254111802375817</v>
      </c>
      <c r="H3066">
        <v>87.346472436446732</v>
      </c>
      <c r="I3066">
        <v>87.68603717804011</v>
      </c>
      <c r="J3066">
        <v>87.591394669780286</v>
      </c>
      <c r="K3066">
        <v>87.239315565484276</v>
      </c>
    </row>
    <row r="3067" spans="1:11" x14ac:dyDescent="0.15">
      <c r="A3067" t="s">
        <v>26</v>
      </c>
      <c r="B3067">
        <v>66</v>
      </c>
      <c r="C3067">
        <v>0.38001998980023538</v>
      </c>
      <c r="D3067">
        <v>88.13510907987289</v>
      </c>
      <c r="E3067">
        <v>88.467200090309632</v>
      </c>
      <c r="F3067">
        <v>88.079007354545197</v>
      </c>
      <c r="G3067">
        <v>87.958098031165534</v>
      </c>
      <c r="H3067">
        <v>87.860611253927445</v>
      </c>
      <c r="I3067">
        <v>88.283505722299964</v>
      </c>
      <c r="J3067">
        <v>88.101795086177347</v>
      </c>
      <c r="K3067">
        <v>87.797080291637371</v>
      </c>
    </row>
    <row r="3068" spans="1:11" x14ac:dyDescent="0.15">
      <c r="A3068" t="s">
        <v>26</v>
      </c>
      <c r="B3068">
        <v>67</v>
      </c>
      <c r="C3068">
        <v>0.37610341278521442</v>
      </c>
      <c r="D3068">
        <v>87.44242510800872</v>
      </c>
      <c r="E3068">
        <v>88.169681832998222</v>
      </c>
      <c r="F3068">
        <v>87.379750966153793</v>
      </c>
      <c r="G3068">
        <v>87.126046210761984</v>
      </c>
      <c r="H3068">
        <v>87.003713224792918</v>
      </c>
      <c r="I3068">
        <v>87.892292917560809</v>
      </c>
      <c r="J3068">
        <v>87.276184830906018</v>
      </c>
      <c r="K3068">
        <v>86.807333248715679</v>
      </c>
    </row>
    <row r="3069" spans="1:11" x14ac:dyDescent="0.15">
      <c r="A3069" t="s">
        <v>26</v>
      </c>
      <c r="B3069">
        <v>68</v>
      </c>
      <c r="C3069">
        <v>0.37235272689360999</v>
      </c>
      <c r="D3069">
        <v>88.231513550183877</v>
      </c>
      <c r="E3069">
        <v>88.679661549584367</v>
      </c>
      <c r="F3069">
        <v>88.175012479735642</v>
      </c>
      <c r="G3069">
        <v>88.050800613660599</v>
      </c>
      <c r="H3069">
        <v>88.174807197943451</v>
      </c>
      <c r="I3069">
        <v>88.778233207694271</v>
      </c>
      <c r="J3069">
        <v>88.418499604820454</v>
      </c>
      <c r="K3069">
        <v>88.103907982438301</v>
      </c>
    </row>
    <row r="3070" spans="1:11" x14ac:dyDescent="0.15">
      <c r="A3070" t="s">
        <v>26</v>
      </c>
      <c r="B3070">
        <v>69</v>
      </c>
      <c r="C3070">
        <v>0.36825652838978051</v>
      </c>
      <c r="D3070">
        <v>88.606419823615525</v>
      </c>
      <c r="E3070">
        <v>88.895384433526146</v>
      </c>
      <c r="F3070">
        <v>88.554813168997001</v>
      </c>
      <c r="G3070">
        <v>88.455619325302109</v>
      </c>
      <c r="H3070">
        <v>88.40331333904598</v>
      </c>
      <c r="I3070">
        <v>88.796382671680263</v>
      </c>
      <c r="J3070">
        <v>88.62981967771718</v>
      </c>
      <c r="K3070">
        <v>88.368722707480501</v>
      </c>
    </row>
    <row r="3071" spans="1:11" x14ac:dyDescent="0.15">
      <c r="A3071" t="s">
        <v>26</v>
      </c>
      <c r="B3071">
        <v>70</v>
      </c>
      <c r="C3071">
        <v>0.3645535829608843</v>
      </c>
      <c r="D3071">
        <v>89.274110043917588</v>
      </c>
      <c r="E3071">
        <v>89.526840593047169</v>
      </c>
      <c r="F3071">
        <v>89.227047575587974</v>
      </c>
      <c r="G3071">
        <v>89.171235669931846</v>
      </c>
      <c r="H3071">
        <v>89.188803199085982</v>
      </c>
      <c r="I3071">
        <v>89.56578887317383</v>
      </c>
      <c r="J3071">
        <v>89.397943846861352</v>
      </c>
      <c r="K3071">
        <v>89.198005480221596</v>
      </c>
    </row>
    <row r="3072" spans="1:11" x14ac:dyDescent="0.15">
      <c r="A3072" t="s">
        <v>26</v>
      </c>
      <c r="B3072">
        <v>71</v>
      </c>
      <c r="C3072">
        <v>0.3611370066869749</v>
      </c>
      <c r="D3072">
        <v>88.306494804870212</v>
      </c>
      <c r="E3072">
        <v>88.86348999569384</v>
      </c>
      <c r="F3072">
        <v>88.249157713904765</v>
      </c>
      <c r="G3072">
        <v>88.103857385722449</v>
      </c>
      <c r="H3072">
        <v>88.017709225935448</v>
      </c>
      <c r="I3072">
        <v>88.820583816921612</v>
      </c>
      <c r="J3072">
        <v>88.268766149237393</v>
      </c>
      <c r="K3072">
        <v>87.924791345048206</v>
      </c>
    </row>
    <row r="3073" spans="1:11" x14ac:dyDescent="0.15">
      <c r="A3073" t="s">
        <v>26</v>
      </c>
      <c r="B3073">
        <v>72</v>
      </c>
      <c r="C3073">
        <v>0.35742035882385897</v>
      </c>
      <c r="D3073">
        <v>89.195558253293811</v>
      </c>
      <c r="E3073">
        <v>89.431758082819599</v>
      </c>
      <c r="F3073">
        <v>89.146471502334009</v>
      </c>
      <c r="G3073">
        <v>89.06091762459036</v>
      </c>
      <c r="H3073">
        <v>88.903170522707796</v>
      </c>
      <c r="I3073">
        <v>89.285261550295189</v>
      </c>
      <c r="J3073">
        <v>89.123159420857036</v>
      </c>
      <c r="K3073">
        <v>88.885896267255873</v>
      </c>
    </row>
    <row r="3074" spans="1:11" x14ac:dyDescent="0.15">
      <c r="A3074" t="s">
        <v>26</v>
      </c>
      <c r="B3074">
        <v>73</v>
      </c>
      <c r="C3074">
        <v>0.35386401595182071</v>
      </c>
      <c r="D3074">
        <v>88.834934123611959</v>
      </c>
      <c r="E3074">
        <v>89.241961958607845</v>
      </c>
      <c r="F3074">
        <v>88.78571810415184</v>
      </c>
      <c r="G3074">
        <v>88.678420798735729</v>
      </c>
      <c r="H3074">
        <v>88.660382747786343</v>
      </c>
      <c r="I3074">
        <v>89.261156896613045</v>
      </c>
      <c r="J3074">
        <v>88.88225033102529</v>
      </c>
      <c r="K3074">
        <v>88.614420745022727</v>
      </c>
    </row>
    <row r="3075" spans="1:11" x14ac:dyDescent="0.15">
      <c r="A3075" t="s">
        <v>26</v>
      </c>
      <c r="B3075">
        <v>74</v>
      </c>
      <c r="C3075">
        <v>0.35031838915799851</v>
      </c>
      <c r="D3075">
        <v>89.520477023601245</v>
      </c>
      <c r="E3075">
        <v>89.834635751741004</v>
      </c>
      <c r="F3075">
        <v>89.475482038872727</v>
      </c>
      <c r="G3075">
        <v>89.410227279466241</v>
      </c>
      <c r="H3075">
        <v>89.24592973436161</v>
      </c>
      <c r="I3075">
        <v>89.710636477331491</v>
      </c>
      <c r="J3075">
        <v>89.450496475318033</v>
      </c>
      <c r="K3075">
        <v>89.250025942084903</v>
      </c>
    </row>
    <row r="3076" spans="1:11" x14ac:dyDescent="0.15">
      <c r="A3076" t="s">
        <v>26</v>
      </c>
      <c r="B3076">
        <v>75</v>
      </c>
      <c r="C3076">
        <v>0.34712273522054771</v>
      </c>
      <c r="D3076">
        <v>89.27768057985503</v>
      </c>
      <c r="E3076">
        <v>89.685634271991233</v>
      </c>
      <c r="F3076">
        <v>89.226204778551363</v>
      </c>
      <c r="G3076">
        <v>89.123827808831479</v>
      </c>
      <c r="H3076">
        <v>89.0602684947158</v>
      </c>
      <c r="I3076">
        <v>89.616600681738902</v>
      </c>
      <c r="J3076">
        <v>89.293623165932587</v>
      </c>
      <c r="K3076">
        <v>88.999575131299096</v>
      </c>
    </row>
    <row r="3077" spans="1:11" x14ac:dyDescent="0.15">
      <c r="A3077" t="s">
        <v>26</v>
      </c>
      <c r="B3077">
        <v>76</v>
      </c>
      <c r="C3077">
        <v>0.34362697312140572</v>
      </c>
      <c r="D3077">
        <v>89.584746670475241</v>
      </c>
      <c r="E3077">
        <v>89.951850981208366</v>
      </c>
      <c r="F3077">
        <v>89.535171289989023</v>
      </c>
      <c r="G3077">
        <v>89.456525517413894</v>
      </c>
      <c r="H3077">
        <v>89.403027706369613</v>
      </c>
      <c r="I3077">
        <v>89.917837850453637</v>
      </c>
      <c r="J3077">
        <v>89.624629261345078</v>
      </c>
      <c r="K3077">
        <v>89.372267788546608</v>
      </c>
    </row>
    <row r="3078" spans="1:11" x14ac:dyDescent="0.15">
      <c r="A3078" t="s">
        <v>26</v>
      </c>
      <c r="B3078">
        <v>77</v>
      </c>
      <c r="C3078">
        <v>0.34047979579124282</v>
      </c>
      <c r="D3078">
        <v>89.031313600171387</v>
      </c>
      <c r="E3078">
        <v>89.735145566490445</v>
      </c>
      <c r="F3078">
        <v>88.976098975949185</v>
      </c>
      <c r="G3078">
        <v>88.836713039118266</v>
      </c>
      <c r="H3078">
        <v>88.874607255069975</v>
      </c>
      <c r="I3078">
        <v>89.751660601417086</v>
      </c>
      <c r="J3078">
        <v>89.120987075248365</v>
      </c>
      <c r="K3078">
        <v>88.771983663707402</v>
      </c>
    </row>
    <row r="3079" spans="1:11" x14ac:dyDescent="0.15">
      <c r="A3079" t="s">
        <v>26</v>
      </c>
      <c r="B3079">
        <v>78</v>
      </c>
      <c r="C3079">
        <v>0.33714012737007448</v>
      </c>
      <c r="D3079">
        <v>90.145320812653978</v>
      </c>
      <c r="E3079">
        <v>90.424467861805951</v>
      </c>
      <c r="F3079">
        <v>90.100658718073461</v>
      </c>
      <c r="G3079">
        <v>90.063024060124903</v>
      </c>
      <c r="H3079">
        <v>89.931448157669237</v>
      </c>
      <c r="I3079">
        <v>90.321630631517607</v>
      </c>
      <c r="J3079">
        <v>90.127176746534118</v>
      </c>
      <c r="K3079">
        <v>89.961188191415701</v>
      </c>
    </row>
    <row r="3080" spans="1:11" x14ac:dyDescent="0.15">
      <c r="A3080" t="s">
        <v>26</v>
      </c>
      <c r="B3080">
        <v>79</v>
      </c>
      <c r="C3080">
        <v>0.33402973032433148</v>
      </c>
      <c r="D3080">
        <v>90.031063662655768</v>
      </c>
      <c r="E3080">
        <v>90.396913896904849</v>
      </c>
      <c r="F3080">
        <v>89.982903263999575</v>
      </c>
      <c r="G3080">
        <v>89.923413671089563</v>
      </c>
      <c r="H3080">
        <v>89.845758354755787</v>
      </c>
      <c r="I3080">
        <v>90.316762355314708</v>
      </c>
      <c r="J3080">
        <v>90.059712344865375</v>
      </c>
      <c r="K3080">
        <v>89.83423542464844</v>
      </c>
    </row>
    <row r="3081" spans="1:11" x14ac:dyDescent="0.15">
      <c r="A3081" t="s">
        <v>26</v>
      </c>
      <c r="B3081">
        <v>80</v>
      </c>
      <c r="C3081">
        <v>0.33084444620021403</v>
      </c>
      <c r="D3081">
        <v>89.702574356410906</v>
      </c>
      <c r="E3081">
        <v>90.279437873565541</v>
      </c>
      <c r="F3081">
        <v>89.653039253765371</v>
      </c>
      <c r="G3081">
        <v>89.5824602101181</v>
      </c>
      <c r="H3081">
        <v>89.488717509283063</v>
      </c>
      <c r="I3081">
        <v>90.24662692471675</v>
      </c>
      <c r="J3081">
        <v>89.712248951925616</v>
      </c>
      <c r="K3081">
        <v>89.446692378794168</v>
      </c>
    </row>
    <row r="3082" spans="1:11" x14ac:dyDescent="0.15">
      <c r="A3082" t="s">
        <v>26</v>
      </c>
      <c r="B3082">
        <v>81</v>
      </c>
      <c r="C3082">
        <v>0.32804042866376981</v>
      </c>
      <c r="D3082">
        <v>89.456207376727249</v>
      </c>
      <c r="E3082">
        <v>90.232704820005068</v>
      </c>
      <c r="F3082">
        <v>89.401785793309458</v>
      </c>
      <c r="G3082">
        <v>89.303414509981167</v>
      </c>
      <c r="H3082">
        <v>89.103113396172517</v>
      </c>
      <c r="I3082">
        <v>90.062414810632504</v>
      </c>
      <c r="J3082">
        <v>89.343251115452134</v>
      </c>
      <c r="K3082">
        <v>89.040162123716613</v>
      </c>
    </row>
    <row r="3083" spans="1:11" x14ac:dyDescent="0.15">
      <c r="A3083" t="s">
        <v>26</v>
      </c>
      <c r="B3083">
        <v>82</v>
      </c>
      <c r="C3083">
        <v>0.32497900894515591</v>
      </c>
      <c r="D3083">
        <v>90.630913700146394</v>
      </c>
      <c r="E3083">
        <v>90.865520306413032</v>
      </c>
      <c r="F3083">
        <v>90.590164425310064</v>
      </c>
      <c r="G3083">
        <v>90.558785530572479</v>
      </c>
      <c r="H3083">
        <v>90.417023707512129</v>
      </c>
      <c r="I3083">
        <v>90.681304940534886</v>
      </c>
      <c r="J3083">
        <v>90.599605104193031</v>
      </c>
      <c r="K3083">
        <v>90.437657216097051</v>
      </c>
    </row>
    <row r="3084" spans="1:11" x14ac:dyDescent="0.15">
      <c r="A3084" t="s">
        <v>26</v>
      </c>
      <c r="B3084">
        <v>83</v>
      </c>
      <c r="C3084">
        <v>0.32192233701546991</v>
      </c>
      <c r="D3084">
        <v>90.388117256400193</v>
      </c>
      <c r="E3084">
        <v>90.8218252822072</v>
      </c>
      <c r="F3084">
        <v>90.342486816147158</v>
      </c>
      <c r="G3084">
        <v>90.288907060272834</v>
      </c>
      <c r="H3084">
        <v>90.102827763496137</v>
      </c>
      <c r="I3084">
        <v>90.633000661172915</v>
      </c>
      <c r="J3084">
        <v>90.306364432055318</v>
      </c>
      <c r="K3084">
        <v>90.087466034272865</v>
      </c>
    </row>
    <row r="3085" spans="1:11" x14ac:dyDescent="0.15">
      <c r="A3085" t="s">
        <v>26</v>
      </c>
      <c r="B3085">
        <v>84</v>
      </c>
      <c r="C3085">
        <v>0.3191976197846404</v>
      </c>
      <c r="D3085">
        <v>90.730888706394836</v>
      </c>
      <c r="E3085">
        <v>91.129400693455679</v>
      </c>
      <c r="F3085">
        <v>90.685355153290843</v>
      </c>
      <c r="G3085">
        <v>90.641493282114965</v>
      </c>
      <c r="H3085">
        <v>90.417023707512129</v>
      </c>
      <c r="I3085">
        <v>90.890058386624588</v>
      </c>
      <c r="J3085">
        <v>90.623258946485166</v>
      </c>
      <c r="K3085">
        <v>90.399846983612321</v>
      </c>
    </row>
    <row r="3086" spans="1:11" x14ac:dyDescent="0.15">
      <c r="A3086" t="s">
        <v>26</v>
      </c>
      <c r="B3086">
        <v>85</v>
      </c>
      <c r="C3086">
        <v>0.31617063988153249</v>
      </c>
      <c r="D3086">
        <v>90.477380654836296</v>
      </c>
      <c r="E3086">
        <v>90.973241313557835</v>
      </c>
      <c r="F3086">
        <v>90.430328847744136</v>
      </c>
      <c r="G3086">
        <v>90.37314420141081</v>
      </c>
      <c r="H3086">
        <v>90.188517566409601</v>
      </c>
      <c r="I3086">
        <v>90.801830335019588</v>
      </c>
      <c r="J3086">
        <v>90.402979841820539</v>
      </c>
      <c r="K3086">
        <v>90.159978618953446</v>
      </c>
    </row>
    <row r="3087" spans="1:11" x14ac:dyDescent="0.15">
      <c r="A3087" t="s">
        <v>26</v>
      </c>
      <c r="B3087">
        <v>86</v>
      </c>
      <c r="C3087">
        <v>0.31349412491332451</v>
      </c>
      <c r="D3087">
        <v>90.891562823579818</v>
      </c>
      <c r="E3087">
        <v>91.134319243088498</v>
      </c>
      <c r="F3087">
        <v>90.851952177513638</v>
      </c>
      <c r="G3087">
        <v>90.827411362352208</v>
      </c>
      <c r="H3087">
        <v>90.788346186803764</v>
      </c>
      <c r="I3087">
        <v>91.072642339141709</v>
      </c>
      <c r="J3087">
        <v>90.964475699551528</v>
      </c>
      <c r="K3087">
        <v>90.811996857853899</v>
      </c>
    </row>
    <row r="3088" spans="1:11" x14ac:dyDescent="0.15">
      <c r="A3088" t="s">
        <v>26</v>
      </c>
      <c r="B3088">
        <v>87</v>
      </c>
      <c r="C3088">
        <v>0.31075944897791019</v>
      </c>
      <c r="D3088">
        <v>91.202199450137471</v>
      </c>
      <c r="E3088">
        <v>91.419527062724626</v>
      </c>
      <c r="F3088">
        <v>91.164987616697033</v>
      </c>
      <c r="G3088">
        <v>91.148258041657684</v>
      </c>
      <c r="H3088">
        <v>91.102542130819756</v>
      </c>
      <c r="I3088">
        <v>91.33634034712685</v>
      </c>
      <c r="J3088">
        <v>91.268237875735494</v>
      </c>
      <c r="K3088">
        <v>91.126596817008974</v>
      </c>
    </row>
    <row r="3089" spans="1:11" x14ac:dyDescent="0.15">
      <c r="A3089" t="s">
        <v>26</v>
      </c>
      <c r="B3089">
        <v>88</v>
      </c>
      <c r="C3089">
        <v>0.30820030589762337</v>
      </c>
      <c r="D3089">
        <v>91.141500339200903</v>
      </c>
      <c r="E3089">
        <v>91.376312281742571</v>
      </c>
      <c r="F3089">
        <v>91.102394768851212</v>
      </c>
      <c r="G3089">
        <v>91.081200674924432</v>
      </c>
      <c r="H3089">
        <v>91.159668666095399</v>
      </c>
      <c r="I3089">
        <v>91.436242384027281</v>
      </c>
      <c r="J3089">
        <v>91.33502015989059</v>
      </c>
      <c r="K3089">
        <v>91.179003570775336</v>
      </c>
    </row>
    <row r="3090" spans="1:11" x14ac:dyDescent="0.15">
      <c r="A3090" t="s">
        <v>26</v>
      </c>
      <c r="B3090">
        <v>89</v>
      </c>
      <c r="C3090">
        <v>0.3055984522449916</v>
      </c>
      <c r="D3090">
        <v>91.166494090763024</v>
      </c>
      <c r="E3090">
        <v>91.342731480468714</v>
      </c>
      <c r="F3090">
        <v>91.13064478931075</v>
      </c>
      <c r="G3090">
        <v>91.11220135292622</v>
      </c>
      <c r="H3090">
        <v>91.188231933733221</v>
      </c>
      <c r="I3090">
        <v>91.409021272063612</v>
      </c>
      <c r="J3090">
        <v>91.355815034076713</v>
      </c>
      <c r="K3090">
        <v>91.214922166043138</v>
      </c>
    </row>
    <row r="3091" spans="1:11" x14ac:dyDescent="0.15">
      <c r="A3091" t="s">
        <v>26</v>
      </c>
      <c r="B3091">
        <v>90</v>
      </c>
      <c r="C3091">
        <v>0.30290981963889241</v>
      </c>
      <c r="D3091">
        <v>91.452136965758555</v>
      </c>
      <c r="E3091">
        <v>91.725325265988928</v>
      </c>
      <c r="F3091">
        <v>91.414247279731811</v>
      </c>
      <c r="G3091">
        <v>91.388392656028415</v>
      </c>
      <c r="H3091">
        <v>91.27392173664667</v>
      </c>
      <c r="I3091">
        <v>91.594620913251958</v>
      </c>
      <c r="J3091">
        <v>91.449464860633185</v>
      </c>
      <c r="K3091">
        <v>91.27609442833473</v>
      </c>
    </row>
    <row r="3092" spans="1:11" x14ac:dyDescent="0.15">
      <c r="A3092" t="s">
        <v>26</v>
      </c>
      <c r="B3092">
        <v>91</v>
      </c>
      <c r="C3092">
        <v>0.30043798069295269</v>
      </c>
      <c r="D3092">
        <v>91.559253043881881</v>
      </c>
      <c r="E3092">
        <v>91.858117746949475</v>
      </c>
      <c r="F3092">
        <v>91.519155572896409</v>
      </c>
      <c r="G3092">
        <v>91.49906309014483</v>
      </c>
      <c r="H3092">
        <v>91.17395029991431</v>
      </c>
      <c r="I3092">
        <v>91.52760982973416</v>
      </c>
      <c r="J3092">
        <v>91.355057367959631</v>
      </c>
      <c r="K3092">
        <v>91.185904635610072</v>
      </c>
    </row>
    <row r="3093" spans="1:11" x14ac:dyDescent="0.15">
      <c r="A3093" t="s">
        <v>26</v>
      </c>
      <c r="B3093">
        <v>92</v>
      </c>
      <c r="C3093">
        <v>0.29783045082059623</v>
      </c>
      <c r="D3093">
        <v>91.191487842325131</v>
      </c>
      <c r="E3093">
        <v>91.481188289662342</v>
      </c>
      <c r="F3093">
        <v>91.152838961889273</v>
      </c>
      <c r="G3093">
        <v>91.121172487794794</v>
      </c>
      <c r="H3093">
        <v>91.016852327906321</v>
      </c>
      <c r="I3093">
        <v>91.338026250514588</v>
      </c>
      <c r="J3093">
        <v>91.191874946519363</v>
      </c>
      <c r="K3093">
        <v>91.030669383038628</v>
      </c>
    </row>
    <row r="3094" spans="1:11" x14ac:dyDescent="0.15">
      <c r="A3094" t="s">
        <v>26</v>
      </c>
      <c r="B3094">
        <v>93</v>
      </c>
      <c r="C3094">
        <v>0.29535012328189258</v>
      </c>
      <c r="D3094">
        <v>91.912736101688864</v>
      </c>
      <c r="E3094">
        <v>92.037634270235657</v>
      </c>
      <c r="F3094">
        <v>91.879131851736744</v>
      </c>
      <c r="G3094">
        <v>91.854868532711748</v>
      </c>
      <c r="H3094">
        <v>91.930876892316476</v>
      </c>
      <c r="I3094">
        <v>92.118422046173905</v>
      </c>
      <c r="J3094">
        <v>92.085148491748896</v>
      </c>
      <c r="K3094">
        <v>91.947188948233375</v>
      </c>
    </row>
    <row r="3095" spans="1:11" x14ac:dyDescent="0.15">
      <c r="A3095" t="s">
        <v>26</v>
      </c>
      <c r="B3095">
        <v>94</v>
      </c>
      <c r="C3095">
        <v>0.2928120769118065</v>
      </c>
      <c r="D3095">
        <v>91.630663762630775</v>
      </c>
      <c r="E3095">
        <v>91.749803445181627</v>
      </c>
      <c r="F3095">
        <v>91.597075569749649</v>
      </c>
      <c r="G3095">
        <v>91.583211003704605</v>
      </c>
      <c r="H3095">
        <v>91.702370751213934</v>
      </c>
      <c r="I3095">
        <v>91.845434138634161</v>
      </c>
      <c r="J3095">
        <v>91.85601896386801</v>
      </c>
      <c r="K3095">
        <v>91.736596227237342</v>
      </c>
    </row>
    <row r="3096" spans="1:11" x14ac:dyDescent="0.15">
      <c r="A3096" t="s">
        <v>26</v>
      </c>
      <c r="B3096">
        <v>95</v>
      </c>
      <c r="C3096">
        <v>0.29046298992143921</v>
      </c>
      <c r="D3096">
        <v>91.69493340950477</v>
      </c>
      <c r="E3096">
        <v>91.871220262719902</v>
      </c>
      <c r="F3096">
        <v>91.664797713987383</v>
      </c>
      <c r="G3096">
        <v>91.662651680421234</v>
      </c>
      <c r="H3096">
        <v>91.773778920308473</v>
      </c>
      <c r="I3096">
        <v>91.976575444815182</v>
      </c>
      <c r="J3096">
        <v>91.907735122185187</v>
      </c>
      <c r="K3096">
        <v>91.823950048568889</v>
      </c>
    </row>
    <row r="3097" spans="1:11" x14ac:dyDescent="0.15">
      <c r="A3097" t="s">
        <v>26</v>
      </c>
      <c r="B3097">
        <v>96</v>
      </c>
      <c r="C3097">
        <v>0.28807691848713513</v>
      </c>
      <c r="D3097">
        <v>91.673510193880105</v>
      </c>
      <c r="E3097">
        <v>91.872030563357782</v>
      </c>
      <c r="F3097">
        <v>91.637136437936135</v>
      </c>
      <c r="G3097">
        <v>91.613621380088418</v>
      </c>
      <c r="H3097">
        <v>91.716652385032845</v>
      </c>
      <c r="I3097">
        <v>91.954984046627587</v>
      </c>
      <c r="J3097">
        <v>91.885570823273895</v>
      </c>
      <c r="K3097">
        <v>91.731304030505939</v>
      </c>
    </row>
    <row r="3098" spans="1:11" x14ac:dyDescent="0.15">
      <c r="A3098" t="s">
        <v>26</v>
      </c>
      <c r="B3098">
        <v>97</v>
      </c>
      <c r="C3098">
        <v>0.28574785964401889</v>
      </c>
      <c r="D3098">
        <v>92.080551290748744</v>
      </c>
      <c r="E3098">
        <v>92.32777666653277</v>
      </c>
      <c r="F3098">
        <v>92.046151748678028</v>
      </c>
      <c r="G3098">
        <v>92.0423273764562</v>
      </c>
      <c r="H3098">
        <v>91.816623821765205</v>
      </c>
      <c r="I3098">
        <v>92.107335997132523</v>
      </c>
      <c r="J3098">
        <v>91.970984759570811</v>
      </c>
      <c r="K3098">
        <v>91.838854349767672</v>
      </c>
    </row>
    <row r="3099" spans="1:11" x14ac:dyDescent="0.15">
      <c r="A3099" t="s">
        <v>26</v>
      </c>
      <c r="B3099">
        <v>98</v>
      </c>
      <c r="C3099">
        <v>0.28346043597209403</v>
      </c>
      <c r="D3099">
        <v>92.01985217981219</v>
      </c>
      <c r="E3099">
        <v>92.231592975791415</v>
      </c>
      <c r="F3099">
        <v>91.983949587967402</v>
      </c>
      <c r="G3099">
        <v>91.959738860963967</v>
      </c>
      <c r="H3099">
        <v>91.916595258497566</v>
      </c>
      <c r="I3099">
        <v>92.14268844258531</v>
      </c>
      <c r="J3099">
        <v>92.075883528701425</v>
      </c>
      <c r="K3099">
        <v>91.919474700006148</v>
      </c>
    </row>
    <row r="3100" spans="1:11" x14ac:dyDescent="0.15">
      <c r="A3100" t="s">
        <v>26</v>
      </c>
      <c r="B3100">
        <v>99</v>
      </c>
      <c r="C3100">
        <v>0.28098717338690482</v>
      </c>
      <c r="D3100">
        <v>92.155532545435065</v>
      </c>
      <c r="E3100">
        <v>92.231508857954012</v>
      </c>
      <c r="F3100">
        <v>92.130928446710342</v>
      </c>
      <c r="G3100">
        <v>92.123485685466221</v>
      </c>
      <c r="H3100">
        <v>92.487860611253922</v>
      </c>
      <c r="I3100">
        <v>92.569983993004598</v>
      </c>
      <c r="J3100">
        <v>92.599161653136846</v>
      </c>
      <c r="K3100">
        <v>92.529597079338188</v>
      </c>
    </row>
    <row r="3101" spans="1:11" x14ac:dyDescent="0.15">
      <c r="A3101" t="s">
        <v>26</v>
      </c>
      <c r="B3101">
        <v>100</v>
      </c>
      <c r="C3101">
        <v>0.27893797604188519</v>
      </c>
      <c r="D3101">
        <v>91.887742350126757</v>
      </c>
      <c r="E3101">
        <v>92.150968474633316</v>
      </c>
      <c r="F3101">
        <v>91.854843873217931</v>
      </c>
      <c r="G3101">
        <v>91.84175086999133</v>
      </c>
      <c r="H3101">
        <v>91.716652385032845</v>
      </c>
      <c r="I3101">
        <v>91.990898068811276</v>
      </c>
      <c r="J3101">
        <v>91.863874653188333</v>
      </c>
      <c r="K3101">
        <v>91.736075060720452</v>
      </c>
    </row>
    <row r="3102" spans="1:11" x14ac:dyDescent="0.15">
      <c r="A3102" t="s">
        <v>26</v>
      </c>
      <c r="B3102">
        <v>101</v>
      </c>
      <c r="C3102">
        <v>0.27688419366399991</v>
      </c>
      <c r="D3102">
        <v>92.284071839183056</v>
      </c>
      <c r="E3102">
        <v>92.424733738158722</v>
      </c>
      <c r="F3102">
        <v>92.253581161217184</v>
      </c>
      <c r="G3102">
        <v>92.2442289843314</v>
      </c>
      <c r="H3102">
        <v>92.330762639245933</v>
      </c>
      <c r="I3102">
        <v>92.494249239001022</v>
      </c>
      <c r="J3102">
        <v>92.467559246157819</v>
      </c>
      <c r="K3102">
        <v>92.360174506053227</v>
      </c>
    </row>
    <row r="3103" spans="1:11" x14ac:dyDescent="0.15">
      <c r="A3103" t="s">
        <v>26</v>
      </c>
      <c r="B3103">
        <v>102</v>
      </c>
      <c r="C3103">
        <v>0.27463398339677619</v>
      </c>
      <c r="D3103">
        <v>92.291212911057954</v>
      </c>
      <c r="E3103">
        <v>92.471095190976357</v>
      </c>
      <c r="F3103">
        <v>92.25658039410861</v>
      </c>
      <c r="G3103">
        <v>92.240095369392378</v>
      </c>
      <c r="H3103">
        <v>92.27363610397029</v>
      </c>
      <c r="I3103">
        <v>92.473552571455201</v>
      </c>
      <c r="J3103">
        <v>92.423444569160978</v>
      </c>
      <c r="K3103">
        <v>92.290832285377917</v>
      </c>
    </row>
    <row r="3104" spans="1:11" x14ac:dyDescent="0.15">
      <c r="A3104" t="s">
        <v>26</v>
      </c>
      <c r="B3104">
        <v>103</v>
      </c>
      <c r="C3104">
        <v>0.27257925904776947</v>
      </c>
      <c r="D3104">
        <v>92.351912021994494</v>
      </c>
      <c r="E3104">
        <v>92.520703867264302</v>
      </c>
      <c r="F3104">
        <v>92.319918005178351</v>
      </c>
      <c r="G3104">
        <v>92.300536309051282</v>
      </c>
      <c r="H3104">
        <v>92.430734075978293</v>
      </c>
      <c r="I3104">
        <v>92.606571408151638</v>
      </c>
      <c r="J3104">
        <v>92.573678793815418</v>
      </c>
      <c r="K3104">
        <v>92.439083304745111</v>
      </c>
    </row>
    <row r="3105" spans="1:11" x14ac:dyDescent="0.15">
      <c r="A3105" t="s">
        <v>26</v>
      </c>
      <c r="B3105">
        <v>104</v>
      </c>
      <c r="C3105">
        <v>0.27040408721797538</v>
      </c>
      <c r="D3105">
        <v>92.666119184489588</v>
      </c>
      <c r="E3105">
        <v>92.755940181941583</v>
      </c>
      <c r="F3105">
        <v>92.636935252241443</v>
      </c>
      <c r="G3105">
        <v>92.627014351962984</v>
      </c>
      <c r="H3105">
        <v>92.844901456726646</v>
      </c>
      <c r="I3105">
        <v>92.943446799627608</v>
      </c>
      <c r="J3105">
        <v>92.969187695707703</v>
      </c>
      <c r="K3105">
        <v>92.869859566872535</v>
      </c>
    </row>
    <row r="3106" spans="1:11" x14ac:dyDescent="0.15">
      <c r="A3106" t="s">
        <v>26</v>
      </c>
      <c r="B3106">
        <v>105</v>
      </c>
      <c r="C3106">
        <v>0.26827384306959912</v>
      </c>
      <c r="D3106">
        <v>92.451887028242936</v>
      </c>
      <c r="E3106">
        <v>92.584857708545911</v>
      </c>
      <c r="F3106">
        <v>92.420554350328587</v>
      </c>
      <c r="G3106">
        <v>92.40699599158809</v>
      </c>
      <c r="H3106">
        <v>92.487860611253922</v>
      </c>
      <c r="I3106">
        <v>92.644630453802236</v>
      </c>
      <c r="J3106">
        <v>92.626108216902566</v>
      </c>
      <c r="K3106">
        <v>92.510153579821903</v>
      </c>
    </row>
    <row r="3107" spans="1:11" x14ac:dyDescent="0.15">
      <c r="A3107" t="s">
        <v>26</v>
      </c>
      <c r="B3107">
        <v>106</v>
      </c>
      <c r="C3107">
        <v>0.26628536836469552</v>
      </c>
      <c r="D3107">
        <v>92.323347734494945</v>
      </c>
      <c r="E3107">
        <v>92.488136076827843</v>
      </c>
      <c r="F3107">
        <v>92.289411944591478</v>
      </c>
      <c r="G3107">
        <v>92.266241909492834</v>
      </c>
      <c r="H3107">
        <v>92.416452442159382</v>
      </c>
      <c r="I3107">
        <v>92.583989434654455</v>
      </c>
      <c r="J3107">
        <v>92.567491746704349</v>
      </c>
      <c r="K3107">
        <v>92.427813112016437</v>
      </c>
    </row>
    <row r="3108" spans="1:11" x14ac:dyDescent="0.15">
      <c r="A3108" t="s">
        <v>26</v>
      </c>
      <c r="B3108">
        <v>107</v>
      </c>
      <c r="C3108">
        <v>0.26419698436782779</v>
      </c>
      <c r="D3108">
        <v>92.798229014175021</v>
      </c>
      <c r="E3108">
        <v>92.906876897803386</v>
      </c>
      <c r="F3108">
        <v>92.769888897686158</v>
      </c>
      <c r="G3108">
        <v>92.762223754706099</v>
      </c>
      <c r="H3108">
        <v>92.702085118537553</v>
      </c>
      <c r="I3108">
        <v>92.835084179238493</v>
      </c>
      <c r="J3108">
        <v>92.828021036064243</v>
      </c>
      <c r="K3108">
        <v>92.72521328451495</v>
      </c>
    </row>
    <row r="3109" spans="1:11" x14ac:dyDescent="0.15">
      <c r="A3109" t="s">
        <v>26</v>
      </c>
      <c r="B3109">
        <v>108</v>
      </c>
      <c r="C3109">
        <v>0.26233228523981628</v>
      </c>
      <c r="D3109">
        <v>92.708965615738919</v>
      </c>
      <c r="E3109">
        <v>92.838694951152462</v>
      </c>
      <c r="F3109">
        <v>92.678799938727167</v>
      </c>
      <c r="G3109">
        <v>92.671600613835309</v>
      </c>
      <c r="H3109">
        <v>92.687803484718657</v>
      </c>
      <c r="I3109">
        <v>92.833097696261618</v>
      </c>
      <c r="J3109">
        <v>92.82456590212395</v>
      </c>
      <c r="K3109">
        <v>92.711409618169171</v>
      </c>
    </row>
    <row r="3110" spans="1:11" x14ac:dyDescent="0.15">
      <c r="A3110" t="s">
        <v>26</v>
      </c>
      <c r="B3110">
        <v>109</v>
      </c>
      <c r="C3110">
        <v>0.2601969213858587</v>
      </c>
      <c r="D3110">
        <v>92.698254007926593</v>
      </c>
      <c r="E3110">
        <v>92.858842322690279</v>
      </c>
      <c r="F3110">
        <v>92.670511267475206</v>
      </c>
      <c r="G3110">
        <v>92.67374320483988</v>
      </c>
      <c r="H3110">
        <v>92.787774921451017</v>
      </c>
      <c r="I3110">
        <v>92.944621583758732</v>
      </c>
      <c r="J3110">
        <v>92.909181328705841</v>
      </c>
      <c r="K3110">
        <v>92.821600596406512</v>
      </c>
    </row>
    <row r="3111" spans="1:11" x14ac:dyDescent="0.15">
      <c r="A3111" t="s">
        <v>26</v>
      </c>
      <c r="B3111">
        <v>110</v>
      </c>
      <c r="C3111">
        <v>0.2586513628256103</v>
      </c>
      <c r="D3111">
        <v>92.919627236048129</v>
      </c>
      <c r="E3111">
        <v>93.030098344751408</v>
      </c>
      <c r="F3111">
        <v>92.89288600090228</v>
      </c>
      <c r="G3111">
        <v>92.89288925418424</v>
      </c>
      <c r="H3111">
        <v>92.973436161096828</v>
      </c>
      <c r="I3111">
        <v>93.083574400040959</v>
      </c>
      <c r="J3111">
        <v>93.090299788819692</v>
      </c>
      <c r="K3111">
        <v>93.007865835769692</v>
      </c>
    </row>
    <row r="3112" spans="1:11" x14ac:dyDescent="0.15">
      <c r="A3112" t="s">
        <v>26</v>
      </c>
      <c r="B3112">
        <v>111</v>
      </c>
      <c r="C3112">
        <v>0.25643378047093951</v>
      </c>
      <c r="D3112">
        <v>92.930338843860454</v>
      </c>
      <c r="E3112">
        <v>93.039070956033115</v>
      </c>
      <c r="F3112">
        <v>92.902233520146709</v>
      </c>
      <c r="G3112">
        <v>92.89399414831783</v>
      </c>
      <c r="H3112">
        <v>92.916309625821185</v>
      </c>
      <c r="I3112">
        <v>93.027783890937172</v>
      </c>
      <c r="J3112">
        <v>93.045790054136944</v>
      </c>
      <c r="K3112">
        <v>92.931294556894017</v>
      </c>
    </row>
    <row r="3113" spans="1:11" x14ac:dyDescent="0.15">
      <c r="A3113" t="s">
        <v>26</v>
      </c>
      <c r="B3113">
        <v>112</v>
      </c>
      <c r="C3113">
        <v>0.25464278360888293</v>
      </c>
      <c r="D3113">
        <v>92.869639732923915</v>
      </c>
      <c r="E3113">
        <v>92.953196484636379</v>
      </c>
      <c r="F3113">
        <v>92.841558929231027</v>
      </c>
      <c r="G3113">
        <v>92.820725927310505</v>
      </c>
      <c r="H3113">
        <v>92.816338189088839</v>
      </c>
      <c r="I3113">
        <v>92.927916612111801</v>
      </c>
      <c r="J3113">
        <v>92.945466935172107</v>
      </c>
      <c r="K3113">
        <v>92.821277100341405</v>
      </c>
    </row>
    <row r="3114" spans="1:11" x14ac:dyDescent="0.15">
      <c r="A3114" t="s">
        <v>26</v>
      </c>
      <c r="B3114">
        <v>113</v>
      </c>
      <c r="C3114">
        <v>0.2530327623361322</v>
      </c>
      <c r="D3114">
        <v>93.069589745420785</v>
      </c>
      <c r="E3114">
        <v>93.153868720511795</v>
      </c>
      <c r="F3114">
        <v>93.044042394520389</v>
      </c>
      <c r="G3114">
        <v>93.039264819488153</v>
      </c>
      <c r="H3114">
        <v>93.073407597829188</v>
      </c>
      <c r="I3114">
        <v>93.161479391240334</v>
      </c>
      <c r="J3114">
        <v>93.190613476219625</v>
      </c>
      <c r="K3114">
        <v>93.099450207721105</v>
      </c>
    </row>
    <row r="3115" spans="1:11" x14ac:dyDescent="0.15">
      <c r="A3115" t="s">
        <v>26</v>
      </c>
      <c r="B3115">
        <v>114</v>
      </c>
      <c r="C3115">
        <v>0.25118499102929948</v>
      </c>
      <c r="D3115">
        <v>93.37308530010354</v>
      </c>
      <c r="E3115">
        <v>93.432751471234113</v>
      </c>
      <c r="F3115">
        <v>93.35212556069618</v>
      </c>
      <c r="G3115">
        <v>93.357614000163309</v>
      </c>
      <c r="H3115">
        <v>93.387603541845181</v>
      </c>
      <c r="I3115">
        <v>93.456168331829801</v>
      </c>
      <c r="J3115">
        <v>93.49076131720075</v>
      </c>
      <c r="K3115">
        <v>93.423436388182694</v>
      </c>
    </row>
    <row r="3116" spans="1:11" x14ac:dyDescent="0.15">
      <c r="A3116" t="s">
        <v>26</v>
      </c>
      <c r="B3116">
        <v>115</v>
      </c>
      <c r="C3116">
        <v>0.24923740504267011</v>
      </c>
      <c r="D3116">
        <v>93.337379940729107</v>
      </c>
      <c r="E3116">
        <v>93.425727830644661</v>
      </c>
      <c r="F3116">
        <v>93.31335166757745</v>
      </c>
      <c r="G3116">
        <v>93.311929943090846</v>
      </c>
      <c r="H3116">
        <v>93.287632105112834</v>
      </c>
      <c r="I3116">
        <v>93.402487705011822</v>
      </c>
      <c r="J3116">
        <v>93.396455435697746</v>
      </c>
      <c r="K3116">
        <v>93.322831185924542</v>
      </c>
    </row>
    <row r="3117" spans="1:11" x14ac:dyDescent="0.15">
      <c r="A3117" t="s">
        <v>26</v>
      </c>
      <c r="B3117">
        <v>116</v>
      </c>
      <c r="C3117">
        <v>0.2474635171971909</v>
      </c>
      <c r="D3117">
        <v>93.148141536044562</v>
      </c>
      <c r="E3117">
        <v>93.23410638190586</v>
      </c>
      <c r="F3117">
        <v>93.121392270760879</v>
      </c>
      <c r="G3117">
        <v>93.112077429972089</v>
      </c>
      <c r="H3117">
        <v>93.144815766923742</v>
      </c>
      <c r="I3117">
        <v>93.249445299926819</v>
      </c>
      <c r="J3117">
        <v>93.264606079279275</v>
      </c>
      <c r="K3117">
        <v>93.168604380870363</v>
      </c>
    </row>
    <row r="3118" spans="1:11" x14ac:dyDescent="0.15">
      <c r="A3118" t="s">
        <v>26</v>
      </c>
      <c r="B3118">
        <v>117</v>
      </c>
      <c r="C3118">
        <v>0.24566599498736799</v>
      </c>
      <c r="D3118">
        <v>93.144571000107106</v>
      </c>
      <c r="E3118">
        <v>93.249967041463023</v>
      </c>
      <c r="F3118">
        <v>93.115591935114011</v>
      </c>
      <c r="G3118">
        <v>93.103437417439608</v>
      </c>
      <c r="H3118">
        <v>93.044844330191381</v>
      </c>
      <c r="I3118">
        <v>93.171587718835156</v>
      </c>
      <c r="J3118">
        <v>93.173958834667104</v>
      </c>
      <c r="K3118">
        <v>93.063752695438168</v>
      </c>
    </row>
    <row r="3119" spans="1:11" x14ac:dyDescent="0.15">
      <c r="A3119" t="s">
        <v>26</v>
      </c>
      <c r="B3119">
        <v>118</v>
      </c>
      <c r="C3119">
        <v>0.24400560399644999</v>
      </c>
      <c r="D3119">
        <v>93.265969221980214</v>
      </c>
      <c r="E3119">
        <v>93.36164310907526</v>
      </c>
      <c r="F3119">
        <v>93.239280877441473</v>
      </c>
      <c r="G3119">
        <v>93.236248402647405</v>
      </c>
      <c r="H3119">
        <v>93.230505569837192</v>
      </c>
      <c r="I3119">
        <v>93.340350599745221</v>
      </c>
      <c r="J3119">
        <v>93.345955634034183</v>
      </c>
      <c r="K3119">
        <v>93.260796565334033</v>
      </c>
    </row>
    <row r="3120" spans="1:11" x14ac:dyDescent="0.15">
      <c r="A3120" t="s">
        <v>26</v>
      </c>
      <c r="B3120">
        <v>119</v>
      </c>
      <c r="C3120">
        <v>0.242299256004291</v>
      </c>
      <c r="D3120">
        <v>92.969614739172343</v>
      </c>
      <c r="E3120">
        <v>93.072145078545233</v>
      </c>
      <c r="F3120">
        <v>92.940081203382235</v>
      </c>
      <c r="G3120">
        <v>92.922617532181846</v>
      </c>
      <c r="H3120">
        <v>93.10197086546701</v>
      </c>
      <c r="I3120">
        <v>93.218495722190085</v>
      </c>
      <c r="J3120">
        <v>93.233602371451539</v>
      </c>
      <c r="K3120">
        <v>93.115662102527025</v>
      </c>
    </row>
    <row r="3121" spans="1:11" x14ac:dyDescent="0.15">
      <c r="A3121" t="s">
        <v>26</v>
      </c>
      <c r="B3121">
        <v>120</v>
      </c>
      <c r="C3121">
        <v>0.2406476712934503</v>
      </c>
      <c r="D3121">
        <v>93.337379940729107</v>
      </c>
      <c r="E3121">
        <v>93.420817199710029</v>
      </c>
      <c r="F3121">
        <v>93.310950643413548</v>
      </c>
      <c r="G3121">
        <v>93.30392846370313</v>
      </c>
      <c r="H3121">
        <v>93.344758640388463</v>
      </c>
      <c r="I3121">
        <v>93.447005781644265</v>
      </c>
      <c r="J3121">
        <v>93.462371606842083</v>
      </c>
      <c r="K3121">
        <v>93.370953974563463</v>
      </c>
    </row>
    <row r="3122" spans="1:11" x14ac:dyDescent="0.15">
      <c r="A3122" t="s">
        <v>26</v>
      </c>
      <c r="B3122">
        <v>121</v>
      </c>
      <c r="C3122">
        <v>0.23875575510946581</v>
      </c>
      <c r="D3122">
        <v>93.408790659477987</v>
      </c>
      <c r="E3122">
        <v>93.481609476124532</v>
      </c>
      <c r="F3122">
        <v>93.38449512440252</v>
      </c>
      <c r="G3122">
        <v>93.380839253679483</v>
      </c>
      <c r="H3122">
        <v>93.473293344758645</v>
      </c>
      <c r="I3122">
        <v>93.550175257601495</v>
      </c>
      <c r="J3122">
        <v>93.587710714486178</v>
      </c>
      <c r="K3122">
        <v>93.49933709235809</v>
      </c>
    </row>
    <row r="3123" spans="1:11" x14ac:dyDescent="0.15">
      <c r="A3123" t="s">
        <v>26</v>
      </c>
      <c r="B3123">
        <v>122</v>
      </c>
      <c r="C3123">
        <v>0.2372356386829729</v>
      </c>
      <c r="D3123">
        <v>93.348091548541433</v>
      </c>
      <c r="E3123">
        <v>93.415860279064944</v>
      </c>
      <c r="F3123">
        <v>93.321915270676456</v>
      </c>
      <c r="G3123">
        <v>93.312277009910559</v>
      </c>
      <c r="H3123">
        <v>93.444730077120823</v>
      </c>
      <c r="I3123">
        <v>93.524125120387893</v>
      </c>
      <c r="J3123">
        <v>93.563911732139871</v>
      </c>
      <c r="K3123">
        <v>93.46765896334712</v>
      </c>
    </row>
    <row r="3124" spans="1:11" x14ac:dyDescent="0.15">
      <c r="A3124" t="s">
        <v>26</v>
      </c>
      <c r="B3124">
        <v>123</v>
      </c>
      <c r="C3124">
        <v>0.23548457509578641</v>
      </c>
      <c r="D3124">
        <v>93.190987967293893</v>
      </c>
      <c r="E3124">
        <v>93.289244387410051</v>
      </c>
      <c r="F3124">
        <v>93.162981456885035</v>
      </c>
      <c r="G3124">
        <v>93.153813553762063</v>
      </c>
      <c r="H3124">
        <v>93.273350471293909</v>
      </c>
      <c r="I3124">
        <v>93.382145119423996</v>
      </c>
      <c r="J3124">
        <v>93.399136474171371</v>
      </c>
      <c r="K3124">
        <v>93.295576021802461</v>
      </c>
    </row>
    <row r="3125" spans="1:11" x14ac:dyDescent="0.15">
      <c r="A3125" t="s">
        <v>26</v>
      </c>
      <c r="B3125">
        <v>124</v>
      </c>
      <c r="C3125">
        <v>0.23393608733467319</v>
      </c>
      <c r="D3125">
        <v>93.283821901667437</v>
      </c>
      <c r="E3125">
        <v>93.375791697687589</v>
      </c>
      <c r="F3125">
        <v>93.257297740152211</v>
      </c>
      <c r="G3125">
        <v>93.251364802766787</v>
      </c>
      <c r="H3125">
        <v>93.287632105112834</v>
      </c>
      <c r="I3125">
        <v>93.390386410247856</v>
      </c>
      <c r="J3125">
        <v>93.410772260768994</v>
      </c>
      <c r="K3125">
        <v>93.309957223024156</v>
      </c>
    </row>
    <row r="3126" spans="1:11" x14ac:dyDescent="0.15">
      <c r="A3126" t="s">
        <v>26</v>
      </c>
      <c r="B3126">
        <v>125</v>
      </c>
      <c r="C3126">
        <v>0.23230142398103731</v>
      </c>
      <c r="D3126">
        <v>93.687292462598634</v>
      </c>
      <c r="E3126">
        <v>93.751555414325637</v>
      </c>
      <c r="F3126">
        <v>93.666671194390517</v>
      </c>
      <c r="G3126">
        <v>93.668725133107799</v>
      </c>
      <c r="H3126">
        <v>93.873179091688087</v>
      </c>
      <c r="I3126">
        <v>93.939444431018543</v>
      </c>
      <c r="J3126">
        <v>93.967320892029917</v>
      </c>
      <c r="K3126">
        <v>93.908872630000886</v>
      </c>
    </row>
    <row r="3127" spans="1:11" x14ac:dyDescent="0.15">
      <c r="A3127" t="s">
        <v>26</v>
      </c>
      <c r="B3127">
        <v>126</v>
      </c>
      <c r="C3127">
        <v>0.23059382313462701</v>
      </c>
      <c r="D3127">
        <v>93.387367443853321</v>
      </c>
      <c r="E3127">
        <v>93.466407248186329</v>
      </c>
      <c r="F3127">
        <v>93.359561582330585</v>
      </c>
      <c r="G3127">
        <v>93.342697533805975</v>
      </c>
      <c r="H3127">
        <v>93.287632105112834</v>
      </c>
      <c r="I3127">
        <v>93.406752724557194</v>
      </c>
      <c r="J3127">
        <v>93.412009565659204</v>
      </c>
      <c r="K3127">
        <v>93.303391965555406</v>
      </c>
    </row>
    <row r="3128" spans="1:11" x14ac:dyDescent="0.15">
      <c r="A3128" t="s">
        <v>26</v>
      </c>
      <c r="B3128">
        <v>127</v>
      </c>
      <c r="C3128">
        <v>0.2290887761537887</v>
      </c>
      <c r="D3128">
        <v>93.605170136037415</v>
      </c>
      <c r="E3128">
        <v>93.679166060323581</v>
      </c>
      <c r="F3128">
        <v>93.582324710511671</v>
      </c>
      <c r="G3128">
        <v>93.583630001926252</v>
      </c>
      <c r="H3128">
        <v>93.444730077120823</v>
      </c>
      <c r="I3128">
        <v>93.536571819144498</v>
      </c>
      <c r="J3128">
        <v>93.549689402754439</v>
      </c>
      <c r="K3128">
        <v>93.480593624026</v>
      </c>
    </row>
    <row r="3129" spans="1:11" x14ac:dyDescent="0.15">
      <c r="A3129" t="s">
        <v>26</v>
      </c>
      <c r="B3129">
        <v>128</v>
      </c>
      <c r="C3129">
        <v>0.22760467976331711</v>
      </c>
      <c r="D3129">
        <v>93.662298711036527</v>
      </c>
      <c r="E3129">
        <v>93.73162183086599</v>
      </c>
      <c r="F3129">
        <v>93.638719350545358</v>
      </c>
      <c r="G3129">
        <v>93.634269375280965</v>
      </c>
      <c r="H3129">
        <v>93.630391316766634</v>
      </c>
      <c r="I3129">
        <v>93.725751752076803</v>
      </c>
      <c r="J3129">
        <v>93.738488189610408</v>
      </c>
      <c r="K3129">
        <v>93.66032197286863</v>
      </c>
    </row>
    <row r="3130" spans="1:11" x14ac:dyDescent="0.15">
      <c r="A3130" t="s">
        <v>26</v>
      </c>
      <c r="B3130">
        <v>129</v>
      </c>
      <c r="C3130">
        <v>0.2260248965358353</v>
      </c>
      <c r="D3130">
        <v>94.147891598528943</v>
      </c>
      <c r="E3130">
        <v>94.227950236557888</v>
      </c>
      <c r="F3130">
        <v>94.130232876729352</v>
      </c>
      <c r="G3130">
        <v>94.130590050565246</v>
      </c>
      <c r="H3130">
        <v>94.2159383033419</v>
      </c>
      <c r="I3130">
        <v>94.310366740607449</v>
      </c>
      <c r="J3130">
        <v>94.301708179889403</v>
      </c>
      <c r="K3130">
        <v>94.253999106345745</v>
      </c>
    </row>
    <row r="3131" spans="1:11" x14ac:dyDescent="0.15">
      <c r="A3131" t="s">
        <v>26</v>
      </c>
      <c r="B3131">
        <v>130</v>
      </c>
      <c r="C3131">
        <v>0.22451228463010159</v>
      </c>
      <c r="D3131">
        <v>93.408790659477987</v>
      </c>
      <c r="E3131">
        <v>93.498658581406389</v>
      </c>
      <c r="F3131">
        <v>93.381658856325132</v>
      </c>
      <c r="G3131">
        <v>93.37234596531259</v>
      </c>
      <c r="H3131">
        <v>93.344758640388463</v>
      </c>
      <c r="I3131">
        <v>93.450123952961874</v>
      </c>
      <c r="J3131">
        <v>93.466584574456107</v>
      </c>
      <c r="K3131">
        <v>93.365431038354657</v>
      </c>
    </row>
    <row r="3132" spans="1:11" x14ac:dyDescent="0.15">
      <c r="A3132" t="s">
        <v>26</v>
      </c>
      <c r="B3132">
        <v>131</v>
      </c>
      <c r="C3132">
        <v>0.22317871111168711</v>
      </c>
      <c r="D3132">
        <v>93.601599600099973</v>
      </c>
      <c r="E3132">
        <v>93.655258567410726</v>
      </c>
      <c r="F3132">
        <v>93.57783675580869</v>
      </c>
      <c r="G3132">
        <v>93.570021599491085</v>
      </c>
      <c r="H3132">
        <v>93.573264781491005</v>
      </c>
      <c r="I3132">
        <v>93.643346369374953</v>
      </c>
      <c r="J3132">
        <v>93.685132497192356</v>
      </c>
      <c r="K3132">
        <v>93.592793724210651</v>
      </c>
    </row>
    <row r="3133" spans="1:11" x14ac:dyDescent="0.15">
      <c r="A3133" t="s">
        <v>26</v>
      </c>
      <c r="B3133">
        <v>132</v>
      </c>
      <c r="C3133">
        <v>0.22163813357075601</v>
      </c>
      <c r="D3133">
        <v>93.551612096975759</v>
      </c>
      <c r="E3133">
        <v>93.614578672331206</v>
      </c>
      <c r="F3133">
        <v>93.525977859981708</v>
      </c>
      <c r="G3133">
        <v>93.514883496025902</v>
      </c>
      <c r="H3133">
        <v>93.544701513853184</v>
      </c>
      <c r="I3133">
        <v>93.6217702519954</v>
      </c>
      <c r="J3133">
        <v>93.661538909353936</v>
      </c>
      <c r="K3133">
        <v>93.564438190323202</v>
      </c>
    </row>
    <row r="3134" spans="1:11" x14ac:dyDescent="0.15">
      <c r="A3134" t="s">
        <v>26</v>
      </c>
      <c r="B3134">
        <v>133</v>
      </c>
      <c r="C3134">
        <v>0.22015111068408241</v>
      </c>
      <c r="D3134">
        <v>93.658728175099085</v>
      </c>
      <c r="E3134">
        <v>93.712226813527792</v>
      </c>
      <c r="F3134">
        <v>93.63373253413657</v>
      </c>
      <c r="G3134">
        <v>93.622260685984699</v>
      </c>
      <c r="H3134">
        <v>93.459011710939734</v>
      </c>
      <c r="I3134">
        <v>93.539302139534982</v>
      </c>
      <c r="J3134">
        <v>93.575619063297921</v>
      </c>
      <c r="K3134">
        <v>93.478225669430103</v>
      </c>
    </row>
    <row r="3135" spans="1:11" x14ac:dyDescent="0.15">
      <c r="A3135" t="s">
        <v>26</v>
      </c>
      <c r="B3135">
        <v>134</v>
      </c>
      <c r="C3135">
        <v>0.21882335831449459</v>
      </c>
      <c r="D3135">
        <v>94.201449637590599</v>
      </c>
      <c r="E3135">
        <v>94.261448379910135</v>
      </c>
      <c r="F3135">
        <v>94.181889901086336</v>
      </c>
      <c r="G3135">
        <v>94.183338722545315</v>
      </c>
      <c r="H3135">
        <v>94.058840331333897</v>
      </c>
      <c r="I3135">
        <v>94.147751662102834</v>
      </c>
      <c r="J3135">
        <v>94.151297469095169</v>
      </c>
      <c r="K3135">
        <v>94.093030900308491</v>
      </c>
    </row>
    <row r="3136" spans="1:11" x14ac:dyDescent="0.15">
      <c r="A3136" t="s">
        <v>26</v>
      </c>
      <c r="B3136">
        <v>135</v>
      </c>
      <c r="C3136">
        <v>0.21725937681587321</v>
      </c>
      <c r="D3136">
        <v>93.598029064162532</v>
      </c>
      <c r="E3136">
        <v>93.66889785218568</v>
      </c>
      <c r="F3136">
        <v>93.571567935205522</v>
      </c>
      <c r="G3136">
        <v>93.558623725006669</v>
      </c>
      <c r="H3136">
        <v>93.544701513853184</v>
      </c>
      <c r="I3136">
        <v>93.636797288991559</v>
      </c>
      <c r="J3136">
        <v>93.667029998267907</v>
      </c>
      <c r="K3136">
        <v>93.56379001442707</v>
      </c>
    </row>
    <row r="3137" spans="1:11" x14ac:dyDescent="0.15">
      <c r="A3137" t="s">
        <v>26</v>
      </c>
      <c r="B3137">
        <v>136</v>
      </c>
      <c r="C3137">
        <v>0.2160850921518182</v>
      </c>
      <c r="D3137">
        <v>93.930088906344849</v>
      </c>
      <c r="E3137">
        <v>93.984954320268315</v>
      </c>
      <c r="F3137">
        <v>93.907574461953516</v>
      </c>
      <c r="G3137">
        <v>93.904645671640722</v>
      </c>
      <c r="H3137">
        <v>93.801770922593548</v>
      </c>
      <c r="I3137">
        <v>93.887266556947438</v>
      </c>
      <c r="J3137">
        <v>93.902899161323077</v>
      </c>
      <c r="K3137">
        <v>93.831385758001588</v>
      </c>
    </row>
    <row r="3138" spans="1:11" x14ac:dyDescent="0.15">
      <c r="A3138" t="s">
        <v>26</v>
      </c>
      <c r="B3138">
        <v>137</v>
      </c>
      <c r="C3138">
        <v>0.21448657675284771</v>
      </c>
      <c r="D3138">
        <v>94.397829114150028</v>
      </c>
      <c r="E3138">
        <v>94.462440393117959</v>
      </c>
      <c r="F3138">
        <v>94.379218603076737</v>
      </c>
      <c r="G3138">
        <v>94.378892733518015</v>
      </c>
      <c r="H3138">
        <v>94.158811768066258</v>
      </c>
      <c r="I3138">
        <v>94.25490278389988</v>
      </c>
      <c r="J3138">
        <v>94.247521287507013</v>
      </c>
      <c r="K3138">
        <v>94.195739635344495</v>
      </c>
    </row>
    <row r="3139" spans="1:11" x14ac:dyDescent="0.15">
      <c r="A3139" t="s">
        <v>26</v>
      </c>
      <c r="B3139">
        <v>138</v>
      </c>
      <c r="C3139">
        <v>0.21309872548261741</v>
      </c>
      <c r="D3139">
        <v>93.990788017281389</v>
      </c>
      <c r="E3139">
        <v>94.020426764201218</v>
      </c>
      <c r="F3139">
        <v>93.969026276411597</v>
      </c>
      <c r="G3139">
        <v>93.962108041282136</v>
      </c>
      <c r="H3139">
        <v>93.887460725506998</v>
      </c>
      <c r="I3139">
        <v>93.952519365658503</v>
      </c>
      <c r="J3139">
        <v>93.985817801382225</v>
      </c>
      <c r="K3139">
        <v>93.917332557270711</v>
      </c>
    </row>
    <row r="3140" spans="1:11" x14ac:dyDescent="0.15">
      <c r="A3140" t="s">
        <v>26</v>
      </c>
      <c r="B3140">
        <v>139</v>
      </c>
      <c r="C3140">
        <v>0.21180369779807789</v>
      </c>
      <c r="D3140">
        <v>94.058628200092826</v>
      </c>
      <c r="E3140">
        <v>94.095670725349947</v>
      </c>
      <c r="F3140">
        <v>94.038292122336358</v>
      </c>
      <c r="G3140">
        <v>94.037284419269497</v>
      </c>
      <c r="H3140">
        <v>94.001713796058269</v>
      </c>
      <c r="I3140">
        <v>94.052662757062521</v>
      </c>
      <c r="J3140">
        <v>94.09681340927041</v>
      </c>
      <c r="K3140">
        <v>94.034906763092067</v>
      </c>
    </row>
    <row r="3141" spans="1:11" x14ac:dyDescent="0.15">
      <c r="A3141" t="s">
        <v>26</v>
      </c>
      <c r="B3141">
        <v>140</v>
      </c>
      <c r="C3141">
        <v>0.2103410955841683</v>
      </c>
      <c r="D3141">
        <v>93.897954082907845</v>
      </c>
      <c r="E3141">
        <v>93.985871340951292</v>
      </c>
      <c r="F3141">
        <v>93.870964911765554</v>
      </c>
      <c r="G3141">
        <v>93.856934270052804</v>
      </c>
      <c r="H3141">
        <v>93.658954584404455</v>
      </c>
      <c r="I3141">
        <v>93.791902764685304</v>
      </c>
      <c r="J3141">
        <v>93.783040833950253</v>
      </c>
      <c r="K3141">
        <v>93.675390275656554</v>
      </c>
    </row>
    <row r="3142" spans="1:11" x14ac:dyDescent="0.15">
      <c r="A3142" t="s">
        <v>26</v>
      </c>
      <c r="B3142">
        <v>141</v>
      </c>
      <c r="C3142">
        <v>0.2091699890350098</v>
      </c>
      <c r="D3142">
        <v>93.901524618845286</v>
      </c>
      <c r="E3142">
        <v>93.948943570458411</v>
      </c>
      <c r="F3142">
        <v>93.877564801160318</v>
      </c>
      <c r="G3142">
        <v>93.865295030896405</v>
      </c>
      <c r="H3142">
        <v>93.658954584404455</v>
      </c>
      <c r="I3142">
        <v>93.736795313064917</v>
      </c>
      <c r="J3142">
        <v>93.771518732309076</v>
      </c>
      <c r="K3142">
        <v>93.676806671410944</v>
      </c>
    </row>
    <row r="3143" spans="1:11" x14ac:dyDescent="0.15">
      <c r="A3143" t="s">
        <v>26</v>
      </c>
      <c r="B3143">
        <v>142</v>
      </c>
      <c r="C3143">
        <v>0.2077007241819275</v>
      </c>
      <c r="D3143">
        <v>93.997929089156287</v>
      </c>
      <c r="E3143">
        <v>94.055470380182655</v>
      </c>
      <c r="F3143">
        <v>93.974283863686139</v>
      </c>
      <c r="G3143">
        <v>93.965624165737111</v>
      </c>
      <c r="H3143">
        <v>93.830334190231355</v>
      </c>
      <c r="I3143">
        <v>93.933969626245215</v>
      </c>
      <c r="J3143">
        <v>93.937023177039663</v>
      </c>
      <c r="K3143">
        <v>93.860006238541274</v>
      </c>
    </row>
    <row r="3144" spans="1:11" x14ac:dyDescent="0.15">
      <c r="A3144" t="s">
        <v>26</v>
      </c>
      <c r="B3144">
        <v>143</v>
      </c>
      <c r="C3144">
        <v>0.2066179953481509</v>
      </c>
      <c r="D3144">
        <v>94.469239832898921</v>
      </c>
      <c r="E3144">
        <v>94.516004904556965</v>
      </c>
      <c r="F3144">
        <v>94.452918192783656</v>
      </c>
      <c r="G3144">
        <v>94.453375666545753</v>
      </c>
      <c r="H3144">
        <v>94.487289345901175</v>
      </c>
      <c r="I3144">
        <v>94.543001168800416</v>
      </c>
      <c r="J3144">
        <v>94.565130924788548</v>
      </c>
      <c r="K3144">
        <v>94.521620332079536</v>
      </c>
    </row>
    <row r="3145" spans="1:11" x14ac:dyDescent="0.15">
      <c r="A3145" t="s">
        <v>26</v>
      </c>
      <c r="B3145">
        <v>144</v>
      </c>
      <c r="C3145">
        <v>0.20532632833474301</v>
      </c>
      <c r="D3145">
        <v>94.419252329774693</v>
      </c>
      <c r="E3145">
        <v>94.45953188565926</v>
      </c>
      <c r="F3145">
        <v>94.400365742334969</v>
      </c>
      <c r="G3145">
        <v>94.396233463105773</v>
      </c>
      <c r="H3145">
        <v>94.315909740074261</v>
      </c>
      <c r="I3145">
        <v>94.380421804596693</v>
      </c>
      <c r="J3145">
        <v>94.402093547296047</v>
      </c>
      <c r="K3145">
        <v>94.346109675989211</v>
      </c>
    </row>
    <row r="3146" spans="1:11" x14ac:dyDescent="0.15">
      <c r="A3146" t="s">
        <v>26</v>
      </c>
      <c r="B3146">
        <v>145</v>
      </c>
      <c r="C3146">
        <v>0.20401338683483811</v>
      </c>
      <c r="D3146">
        <v>94.61206127039668</v>
      </c>
      <c r="E3146">
        <v>94.667174188524399</v>
      </c>
      <c r="F3146">
        <v>94.595055476812675</v>
      </c>
      <c r="G3146">
        <v>94.592487959961986</v>
      </c>
      <c r="H3146">
        <v>94.458726078263354</v>
      </c>
      <c r="I3146">
        <v>94.542249475177329</v>
      </c>
      <c r="J3146">
        <v>94.538519915545322</v>
      </c>
      <c r="K3146">
        <v>94.494949467137829</v>
      </c>
    </row>
    <row r="3147" spans="1:11" x14ac:dyDescent="0.15">
      <c r="A3147" t="s">
        <v>26</v>
      </c>
      <c r="B3147">
        <v>146</v>
      </c>
      <c r="C3147">
        <v>0.20281694752916901</v>
      </c>
      <c r="D3147">
        <v>94.519227336023135</v>
      </c>
      <c r="E3147">
        <v>94.568505479169303</v>
      </c>
      <c r="F3147">
        <v>94.501903477253592</v>
      </c>
      <c r="G3147">
        <v>94.500045556530182</v>
      </c>
      <c r="H3147">
        <v>94.358754641530993</v>
      </c>
      <c r="I3147">
        <v>94.434706818868136</v>
      </c>
      <c r="J3147">
        <v>94.443205279579274</v>
      </c>
      <c r="K3147">
        <v>94.395407110289227</v>
      </c>
    </row>
    <row r="3148" spans="1:11" x14ac:dyDescent="0.15">
      <c r="A3148" t="s">
        <v>26</v>
      </c>
      <c r="B3148">
        <v>147</v>
      </c>
      <c r="C3148">
        <v>0.201544907335277</v>
      </c>
      <c r="D3148">
        <v>94.205020173528041</v>
      </c>
      <c r="E3148">
        <v>94.246790106517125</v>
      </c>
      <c r="F3148">
        <v>94.183526053064696</v>
      </c>
      <c r="G3148">
        <v>94.176643618368772</v>
      </c>
      <c r="H3148">
        <v>94.244501570979722</v>
      </c>
      <c r="I3148">
        <v>94.303882965736491</v>
      </c>
      <c r="J3148">
        <v>94.34014697918451</v>
      </c>
      <c r="K3148">
        <v>94.271219893417282</v>
      </c>
    </row>
    <row r="3149" spans="1:11" x14ac:dyDescent="0.15">
      <c r="A3149" t="s">
        <v>26</v>
      </c>
      <c r="B3149">
        <v>148</v>
      </c>
      <c r="C3149">
        <v>0.20040830496919751</v>
      </c>
      <c r="D3149">
        <v>94.237154996965046</v>
      </c>
      <c r="E3149">
        <v>94.255670498939338</v>
      </c>
      <c r="F3149">
        <v>94.214823434315633</v>
      </c>
      <c r="G3149">
        <v>94.204040194683131</v>
      </c>
      <c r="H3149">
        <v>94.101685232790629</v>
      </c>
      <c r="I3149">
        <v>94.14326819567674</v>
      </c>
      <c r="J3149">
        <v>94.199353818066584</v>
      </c>
      <c r="K3149">
        <v>94.124673945281074</v>
      </c>
    </row>
    <row r="3150" spans="1:11" x14ac:dyDescent="0.15">
      <c r="A3150" t="s">
        <v>26</v>
      </c>
      <c r="B3150">
        <v>149</v>
      </c>
      <c r="C3150">
        <v>0.19904261943139989</v>
      </c>
      <c r="D3150">
        <v>94.590638054772029</v>
      </c>
      <c r="E3150">
        <v>94.642313892284804</v>
      </c>
      <c r="F3150">
        <v>94.57030586710934</v>
      </c>
      <c r="G3150">
        <v>94.566263981913153</v>
      </c>
      <c r="H3150">
        <v>94.330191373893172</v>
      </c>
      <c r="I3150">
        <v>94.424337845087578</v>
      </c>
      <c r="J3150">
        <v>94.42696377494444</v>
      </c>
      <c r="K3150">
        <v>94.364101533143639</v>
      </c>
    </row>
    <row r="3151" spans="1:11" x14ac:dyDescent="0.15">
      <c r="A3151" t="s">
        <v>26</v>
      </c>
      <c r="B3151">
        <v>150</v>
      </c>
      <c r="C3151">
        <v>0.1978171885217706</v>
      </c>
      <c r="D3151">
        <v>94.362123754775595</v>
      </c>
      <c r="E3151">
        <v>94.415067220496567</v>
      </c>
      <c r="F3151">
        <v>94.34063964140573</v>
      </c>
      <c r="G3151">
        <v>94.334441096731737</v>
      </c>
      <c r="H3151">
        <v>94.20165666952299</v>
      </c>
      <c r="I3151">
        <v>94.285176979329293</v>
      </c>
      <c r="J3151">
        <v>94.301046101677002</v>
      </c>
      <c r="K3151">
        <v>94.230498155857077</v>
      </c>
    </row>
    <row r="3152" spans="1:11" x14ac:dyDescent="0.15">
      <c r="A3152" t="s">
        <v>26</v>
      </c>
      <c r="B3152">
        <v>151</v>
      </c>
      <c r="C3152">
        <v>0.19674214787066799</v>
      </c>
      <c r="D3152">
        <v>94.515656800085694</v>
      </c>
      <c r="E3152">
        <v>94.546884254186352</v>
      </c>
      <c r="F3152">
        <v>94.497524949509483</v>
      </c>
      <c r="G3152">
        <v>94.495905138078101</v>
      </c>
      <c r="H3152">
        <v>94.458726078263354</v>
      </c>
      <c r="I3152">
        <v>94.512005758368431</v>
      </c>
      <c r="J3152">
        <v>94.543724967345739</v>
      </c>
      <c r="K3152">
        <v>94.490662838817926</v>
      </c>
    </row>
    <row r="3153" spans="1:11" x14ac:dyDescent="0.15">
      <c r="A3153" t="s">
        <v>26</v>
      </c>
      <c r="B3153">
        <v>152</v>
      </c>
      <c r="C3153">
        <v>0.19565498774454471</v>
      </c>
      <c r="D3153">
        <v>94.62277287820902</v>
      </c>
      <c r="E3153">
        <v>94.640536455358387</v>
      </c>
      <c r="F3153">
        <v>94.604915386254234</v>
      </c>
      <c r="G3153">
        <v>94.600077140190365</v>
      </c>
      <c r="H3153">
        <v>94.544415881176803</v>
      </c>
      <c r="I3153">
        <v>94.587290005733109</v>
      </c>
      <c r="J3153">
        <v>94.627688118580423</v>
      </c>
      <c r="K3153">
        <v>94.57436034137254</v>
      </c>
    </row>
    <row r="3154" spans="1:11" x14ac:dyDescent="0.15">
      <c r="A3154" t="s">
        <v>26</v>
      </c>
      <c r="B3154">
        <v>153</v>
      </c>
      <c r="C3154">
        <v>0.19434480467751691</v>
      </c>
      <c r="D3154">
        <v>94.526368407898019</v>
      </c>
      <c r="E3154">
        <v>94.572090854986328</v>
      </c>
      <c r="F3154">
        <v>94.505848415441335</v>
      </c>
      <c r="G3154">
        <v>94.50161818798739</v>
      </c>
      <c r="H3154">
        <v>94.315909740074261</v>
      </c>
      <c r="I3154">
        <v>94.387716963033284</v>
      </c>
      <c r="J3154">
        <v>94.409810645154806</v>
      </c>
      <c r="K3154">
        <v>94.347851371287234</v>
      </c>
    </row>
    <row r="3155" spans="1:11" x14ac:dyDescent="0.15">
      <c r="A3155" t="s">
        <v>26</v>
      </c>
      <c r="B3155">
        <v>154</v>
      </c>
      <c r="C3155">
        <v>0.19331227052429489</v>
      </c>
      <c r="D3155">
        <v>94.687042525083015</v>
      </c>
      <c r="E3155">
        <v>94.713919416992837</v>
      </c>
      <c r="F3155">
        <v>94.670510840049531</v>
      </c>
      <c r="G3155">
        <v>94.666651794224535</v>
      </c>
      <c r="H3155">
        <v>94.615824050271343</v>
      </c>
      <c r="I3155">
        <v>94.657113381153565</v>
      </c>
      <c r="J3155">
        <v>94.693721692564409</v>
      </c>
      <c r="K3155">
        <v>94.648499931751644</v>
      </c>
    </row>
    <row r="3156" spans="1:11" x14ac:dyDescent="0.15">
      <c r="A3156" t="s">
        <v>26</v>
      </c>
      <c r="B3156">
        <v>155</v>
      </c>
      <c r="C3156">
        <v>0.1920191019977609</v>
      </c>
      <c r="D3156">
        <v>94.826293426643332</v>
      </c>
      <c r="E3156">
        <v>94.869749601937897</v>
      </c>
      <c r="F3156">
        <v>94.810785953260776</v>
      </c>
      <c r="G3156">
        <v>94.811373374231749</v>
      </c>
      <c r="H3156">
        <v>94.715795487003717</v>
      </c>
      <c r="I3156">
        <v>94.779835988344956</v>
      </c>
      <c r="J3156">
        <v>94.79044964922349</v>
      </c>
      <c r="K3156">
        <v>94.7530718447981</v>
      </c>
    </row>
    <row r="3157" spans="1:11" x14ac:dyDescent="0.15">
      <c r="A3157" t="s">
        <v>26</v>
      </c>
      <c r="B3157">
        <v>156</v>
      </c>
      <c r="C3157">
        <v>0.19093226488322429</v>
      </c>
      <c r="D3157">
        <v>94.440675545399372</v>
      </c>
      <c r="E3157">
        <v>94.470954006480341</v>
      </c>
      <c r="F3157">
        <v>94.418302301021782</v>
      </c>
      <c r="G3157">
        <v>94.409231447827423</v>
      </c>
      <c r="H3157">
        <v>94.258783204798618</v>
      </c>
      <c r="I3157">
        <v>94.319520865948903</v>
      </c>
      <c r="J3157">
        <v>94.358544678461215</v>
      </c>
      <c r="K3157">
        <v>94.287699914134251</v>
      </c>
    </row>
    <row r="3158" spans="1:11" x14ac:dyDescent="0.15">
      <c r="A3158" t="s">
        <v>26</v>
      </c>
      <c r="B3158">
        <v>157</v>
      </c>
      <c r="C3158">
        <v>0.18984462235752311</v>
      </c>
      <c r="D3158">
        <v>94.569214839147349</v>
      </c>
      <c r="E3158">
        <v>94.584698530193975</v>
      </c>
      <c r="F3158">
        <v>94.550188877972346</v>
      </c>
      <c r="G3158">
        <v>94.544336738118616</v>
      </c>
      <c r="H3158">
        <v>94.501570979720086</v>
      </c>
      <c r="I3158">
        <v>94.538974315274899</v>
      </c>
      <c r="J3158">
        <v>94.584983941322122</v>
      </c>
      <c r="K3158">
        <v>94.529929208591028</v>
      </c>
    </row>
    <row r="3159" spans="1:11" x14ac:dyDescent="0.15">
      <c r="A3159" t="s">
        <v>26</v>
      </c>
      <c r="B3159">
        <v>158</v>
      </c>
      <c r="C3159">
        <v>0.18873418957743471</v>
      </c>
      <c r="D3159">
        <v>94.479951440711247</v>
      </c>
      <c r="E3159">
        <v>94.497046479969498</v>
      </c>
      <c r="F3159">
        <v>94.458805509489324</v>
      </c>
      <c r="G3159">
        <v>94.449795611670211</v>
      </c>
      <c r="H3159">
        <v>94.330191373893172</v>
      </c>
      <c r="I3159">
        <v>94.370263797666937</v>
      </c>
      <c r="J3159">
        <v>94.422238920483565</v>
      </c>
      <c r="K3159">
        <v>94.357142485396096</v>
      </c>
    </row>
    <row r="3160" spans="1:11" x14ac:dyDescent="0.15">
      <c r="A3160" t="s">
        <v>26</v>
      </c>
      <c r="B3160">
        <v>159</v>
      </c>
      <c r="C3160">
        <v>0.18770059587680579</v>
      </c>
      <c r="D3160">
        <v>95.258328275074092</v>
      </c>
      <c r="E3160">
        <v>95.317821578235467</v>
      </c>
      <c r="F3160">
        <v>95.243027611106697</v>
      </c>
      <c r="G3160">
        <v>95.238469429660782</v>
      </c>
      <c r="H3160">
        <v>94.987146529562978</v>
      </c>
      <c r="I3160">
        <v>95.082823708580051</v>
      </c>
      <c r="J3160">
        <v>95.058490372921739</v>
      </c>
      <c r="K3160">
        <v>95.025059091030286</v>
      </c>
    </row>
    <row r="3161" spans="1:11" x14ac:dyDescent="0.15">
      <c r="A3161" t="s">
        <v>26</v>
      </c>
      <c r="B3161">
        <v>160</v>
      </c>
      <c r="C3161">
        <v>0.1866046421774174</v>
      </c>
      <c r="D3161">
        <v>95.036955046952542</v>
      </c>
      <c r="E3161">
        <v>95.076174910925133</v>
      </c>
      <c r="F3161">
        <v>95.020956435129165</v>
      </c>
      <c r="G3161">
        <v>95.016893934140938</v>
      </c>
      <c r="H3161">
        <v>94.901456726649528</v>
      </c>
      <c r="I3161">
        <v>94.965873646483558</v>
      </c>
      <c r="J3161">
        <v>94.977077905399256</v>
      </c>
      <c r="K3161">
        <v>94.937475055620951</v>
      </c>
    </row>
    <row r="3162" spans="1:11" x14ac:dyDescent="0.15">
      <c r="A3162" t="s">
        <v>26</v>
      </c>
      <c r="B3162">
        <v>161</v>
      </c>
      <c r="C3162">
        <v>0.18543820287266821</v>
      </c>
      <c r="D3162">
        <v>94.522797871960591</v>
      </c>
      <c r="E3162">
        <v>94.577028601035877</v>
      </c>
      <c r="F3162">
        <v>94.501009766457557</v>
      </c>
      <c r="G3162">
        <v>94.490707013847128</v>
      </c>
      <c r="H3162">
        <v>94.430162810625546</v>
      </c>
      <c r="I3162">
        <v>94.519290959322916</v>
      </c>
      <c r="J3162">
        <v>94.532937849855941</v>
      </c>
      <c r="K3162">
        <v>94.45907538280467</v>
      </c>
    </row>
    <row r="3163" spans="1:11" x14ac:dyDescent="0.15">
      <c r="A3163" t="s">
        <v>26</v>
      </c>
      <c r="B3163">
        <v>162</v>
      </c>
      <c r="C3163">
        <v>0.18434447740719201</v>
      </c>
      <c r="D3163">
        <v>94.8869925375799</v>
      </c>
      <c r="E3163">
        <v>94.918183469445367</v>
      </c>
      <c r="F3163">
        <v>94.867831604705955</v>
      </c>
      <c r="G3163">
        <v>94.860769789187188</v>
      </c>
      <c r="H3163">
        <v>94.730077120822614</v>
      </c>
      <c r="I3163">
        <v>94.795444479033094</v>
      </c>
      <c r="J3163">
        <v>94.818506284652017</v>
      </c>
      <c r="K3163">
        <v>94.761040573546865</v>
      </c>
    </row>
    <row r="3164" spans="1:11" x14ac:dyDescent="0.15">
      <c r="A3164" t="s">
        <v>26</v>
      </c>
      <c r="B3164">
        <v>163</v>
      </c>
      <c r="C3164">
        <v>0.18321173462897669</v>
      </c>
      <c r="D3164">
        <v>94.961973792266221</v>
      </c>
      <c r="E3164">
        <v>94.983587346121141</v>
      </c>
      <c r="F3164">
        <v>94.945157047781834</v>
      </c>
      <c r="G3164">
        <v>94.940865784216442</v>
      </c>
      <c r="H3164">
        <v>94.844330191373899</v>
      </c>
      <c r="I3164">
        <v>94.895088155302076</v>
      </c>
      <c r="J3164">
        <v>94.923287375347115</v>
      </c>
      <c r="K3164">
        <v>94.878296035046787</v>
      </c>
    </row>
    <row r="3165" spans="1:11" x14ac:dyDescent="0.15">
      <c r="A3165" t="s">
        <v>26</v>
      </c>
      <c r="B3165">
        <v>164</v>
      </c>
      <c r="C3165">
        <v>0.1822826748365137</v>
      </c>
      <c r="D3165">
        <v>94.986967543828328</v>
      </c>
      <c r="E3165">
        <v>95.019879261112848</v>
      </c>
      <c r="F3165">
        <v>94.97004909558072</v>
      </c>
      <c r="G3165">
        <v>94.96527491380607</v>
      </c>
      <c r="H3165">
        <v>94.872893459011706</v>
      </c>
      <c r="I3165">
        <v>94.932439496158452</v>
      </c>
      <c r="J3165">
        <v>94.951374293279102</v>
      </c>
      <c r="K3165">
        <v>94.905492583517386</v>
      </c>
    </row>
    <row r="3166" spans="1:11" x14ac:dyDescent="0.15">
      <c r="A3166" t="s">
        <v>26</v>
      </c>
      <c r="B3166">
        <v>165</v>
      </c>
      <c r="C3166">
        <v>0.1811752246190968</v>
      </c>
      <c r="D3166">
        <v>95.169064876637989</v>
      </c>
      <c r="E3166">
        <v>95.21545265310229</v>
      </c>
      <c r="F3166">
        <v>95.152177881827939</v>
      </c>
      <c r="G3166">
        <v>95.149196321267183</v>
      </c>
      <c r="H3166">
        <v>94.94430162810626</v>
      </c>
      <c r="I3166">
        <v>95.025406258172879</v>
      </c>
      <c r="J3166">
        <v>95.02314557640193</v>
      </c>
      <c r="K3166">
        <v>94.981041798012868</v>
      </c>
    </row>
    <row r="3167" spans="1:11" x14ac:dyDescent="0.15">
      <c r="A3167" t="s">
        <v>26</v>
      </c>
      <c r="B3167">
        <v>166</v>
      </c>
      <c r="C3167">
        <v>0.18033121027834881</v>
      </c>
      <c r="D3167">
        <v>95.061948798514663</v>
      </c>
      <c r="E3167">
        <v>95.093143841631687</v>
      </c>
      <c r="F3167">
        <v>95.04603493984979</v>
      </c>
      <c r="G3167">
        <v>95.042653767360775</v>
      </c>
      <c r="H3167">
        <v>94.887175092830617</v>
      </c>
      <c r="I3167">
        <v>94.935949084551183</v>
      </c>
      <c r="J3167">
        <v>94.964745492192165</v>
      </c>
      <c r="K3167">
        <v>94.917644518513526</v>
      </c>
    </row>
    <row r="3168" spans="1:11" x14ac:dyDescent="0.15">
      <c r="A3168" t="s">
        <v>26</v>
      </c>
      <c r="B3168">
        <v>167</v>
      </c>
      <c r="C3168">
        <v>0.1790227777745626</v>
      </c>
      <c r="D3168">
        <v>95.401149712571851</v>
      </c>
      <c r="E3168">
        <v>95.43912087902271</v>
      </c>
      <c r="F3168">
        <v>95.386173917791567</v>
      </c>
      <c r="G3168">
        <v>95.379487872958507</v>
      </c>
      <c r="H3168">
        <v>95.258497572122252</v>
      </c>
      <c r="I3168">
        <v>95.329912522769263</v>
      </c>
      <c r="J3168">
        <v>95.325995681642567</v>
      </c>
      <c r="K3168">
        <v>95.294683896613591</v>
      </c>
    </row>
    <row r="3169" spans="1:11" x14ac:dyDescent="0.15">
      <c r="A3169" t="s">
        <v>26</v>
      </c>
      <c r="B3169">
        <v>168</v>
      </c>
      <c r="C3169">
        <v>0.17818935887386261</v>
      </c>
      <c r="D3169">
        <v>95.079801478201873</v>
      </c>
      <c r="E3169">
        <v>95.11408548478822</v>
      </c>
      <c r="F3169">
        <v>95.062662959288545</v>
      </c>
      <c r="G3169">
        <v>95.057212183154121</v>
      </c>
      <c r="H3169">
        <v>94.915738360468438</v>
      </c>
      <c r="I3169">
        <v>94.976173662634807</v>
      </c>
      <c r="J3169">
        <v>94.996256449386493</v>
      </c>
      <c r="K3169">
        <v>94.949386140124048</v>
      </c>
    </row>
    <row r="3170" spans="1:11" x14ac:dyDescent="0.15">
      <c r="A3170" t="s">
        <v>26</v>
      </c>
      <c r="B3170">
        <v>169</v>
      </c>
      <c r="C3170">
        <v>0.17714363079705189</v>
      </c>
      <c r="D3170">
        <v>95.083372014139329</v>
      </c>
      <c r="E3170">
        <v>95.108501528232679</v>
      </c>
      <c r="F3170">
        <v>95.066031802055548</v>
      </c>
      <c r="G3170">
        <v>95.060017870522103</v>
      </c>
      <c r="H3170">
        <v>94.85861182519281</v>
      </c>
      <c r="I3170">
        <v>94.913659959376886</v>
      </c>
      <c r="J3170">
        <v>94.940144694696201</v>
      </c>
      <c r="K3170">
        <v>94.891014920346933</v>
      </c>
    </row>
    <row r="3171" spans="1:11" x14ac:dyDescent="0.15">
      <c r="A3171" t="s">
        <v>26</v>
      </c>
      <c r="B3171">
        <v>170</v>
      </c>
      <c r="C3171">
        <v>0.17612430934696441</v>
      </c>
      <c r="D3171">
        <v>95.290463098511097</v>
      </c>
      <c r="E3171">
        <v>95.330079343357497</v>
      </c>
      <c r="F3171">
        <v>95.276200788729838</v>
      </c>
      <c r="G3171">
        <v>95.273282420305705</v>
      </c>
      <c r="H3171">
        <v>95.144244501570981</v>
      </c>
      <c r="I3171">
        <v>95.212000158382565</v>
      </c>
      <c r="J3171">
        <v>95.21455198398084</v>
      </c>
      <c r="K3171">
        <v>95.181040338166028</v>
      </c>
    </row>
    <row r="3172" spans="1:11" x14ac:dyDescent="0.15">
      <c r="A3172" t="s">
        <v>26</v>
      </c>
      <c r="B3172">
        <v>171</v>
      </c>
      <c r="C3172">
        <v>0.17521874453515221</v>
      </c>
      <c r="D3172">
        <v>95.011961295390435</v>
      </c>
      <c r="E3172">
        <v>95.042147263385516</v>
      </c>
      <c r="F3172">
        <v>94.994219337227065</v>
      </c>
      <c r="G3172">
        <v>94.988903710272922</v>
      </c>
      <c r="H3172">
        <v>94.85861182519281</v>
      </c>
      <c r="I3172">
        <v>94.923167164700132</v>
      </c>
      <c r="J3172">
        <v>94.944193897146732</v>
      </c>
      <c r="K3172">
        <v>94.89351333680689</v>
      </c>
    </row>
    <row r="3173" spans="1:11" x14ac:dyDescent="0.15">
      <c r="A3173" t="s">
        <v>26</v>
      </c>
      <c r="B3173">
        <v>172</v>
      </c>
      <c r="C3173">
        <v>0.17411333089481751</v>
      </c>
      <c r="D3173">
        <v>95.468989895383288</v>
      </c>
      <c r="E3173">
        <v>95.501500338442852</v>
      </c>
      <c r="F3173">
        <v>95.455395753401305</v>
      </c>
      <c r="G3173">
        <v>95.452279700770006</v>
      </c>
      <c r="H3173">
        <v>95.344187375035702</v>
      </c>
      <c r="I3173">
        <v>95.400872343123069</v>
      </c>
      <c r="J3173">
        <v>95.410662933037443</v>
      </c>
      <c r="K3173">
        <v>95.378231373091182</v>
      </c>
    </row>
    <row r="3174" spans="1:11" x14ac:dyDescent="0.15">
      <c r="A3174" t="s">
        <v>26</v>
      </c>
      <c r="B3174">
        <v>173</v>
      </c>
      <c r="C3174">
        <v>0.17313804853384351</v>
      </c>
      <c r="D3174">
        <v>95.42257292819653</v>
      </c>
      <c r="E3174">
        <v>95.445448636355252</v>
      </c>
      <c r="F3174">
        <v>95.408088801274175</v>
      </c>
      <c r="G3174">
        <v>95.40417393868141</v>
      </c>
      <c r="H3174">
        <v>95.229934304484431</v>
      </c>
      <c r="I3174">
        <v>95.279443560736254</v>
      </c>
      <c r="J3174">
        <v>95.300923564038825</v>
      </c>
      <c r="K3174">
        <v>95.263495512304601</v>
      </c>
    </row>
    <row r="3175" spans="1:11" x14ac:dyDescent="0.15">
      <c r="A3175" t="s">
        <v>26</v>
      </c>
      <c r="B3175">
        <v>174</v>
      </c>
      <c r="C3175">
        <v>0.17225350652179219</v>
      </c>
      <c r="D3175">
        <v>95.401149712571851</v>
      </c>
      <c r="E3175">
        <v>95.435140973067817</v>
      </c>
      <c r="F3175">
        <v>95.38502894098508</v>
      </c>
      <c r="G3175">
        <v>95.380537575676456</v>
      </c>
      <c r="H3175">
        <v>95.158526135389891</v>
      </c>
      <c r="I3175">
        <v>95.21770892450138</v>
      </c>
      <c r="J3175">
        <v>95.234694840046487</v>
      </c>
      <c r="K3175">
        <v>95.193520377193565</v>
      </c>
    </row>
    <row r="3176" spans="1:11" x14ac:dyDescent="0.15">
      <c r="A3176" t="s">
        <v>26</v>
      </c>
      <c r="B3176">
        <v>175</v>
      </c>
      <c r="C3176">
        <v>0.17135605229634671</v>
      </c>
      <c r="D3176">
        <v>95.551112221944507</v>
      </c>
      <c r="E3176">
        <v>95.580234700938391</v>
      </c>
      <c r="F3176">
        <v>95.537142949072987</v>
      </c>
      <c r="G3176">
        <v>95.531776658665962</v>
      </c>
      <c r="H3176">
        <v>95.287060839760073</v>
      </c>
      <c r="I3176">
        <v>95.34377140836429</v>
      </c>
      <c r="J3176">
        <v>95.355552445949712</v>
      </c>
      <c r="K3176">
        <v>95.321506259194805</v>
      </c>
    </row>
    <row r="3177" spans="1:11" x14ac:dyDescent="0.15">
      <c r="A3177" t="s">
        <v>26</v>
      </c>
      <c r="B3177">
        <v>176</v>
      </c>
      <c r="C3177">
        <v>0.1702366120194736</v>
      </c>
      <c r="D3177">
        <v>95.48327203913307</v>
      </c>
      <c r="E3177">
        <v>95.522212841581577</v>
      </c>
      <c r="F3177">
        <v>95.471004596858961</v>
      </c>
      <c r="G3177">
        <v>95.467653678399486</v>
      </c>
      <c r="H3177">
        <v>95.372750642673523</v>
      </c>
      <c r="I3177">
        <v>95.42544292837951</v>
      </c>
      <c r="J3177">
        <v>95.435676844707302</v>
      </c>
      <c r="K3177">
        <v>95.40412406372721</v>
      </c>
    </row>
    <row r="3178" spans="1:11" x14ac:dyDescent="0.15">
      <c r="A3178" t="s">
        <v>26</v>
      </c>
      <c r="B3178">
        <v>177</v>
      </c>
      <c r="C3178">
        <v>0.16951941858687899</v>
      </c>
      <c r="D3178">
        <v>95.493983646945395</v>
      </c>
      <c r="E3178">
        <v>95.534351292785871</v>
      </c>
      <c r="F3178">
        <v>95.481100597255036</v>
      </c>
      <c r="G3178">
        <v>95.478877554618109</v>
      </c>
      <c r="H3178">
        <v>95.40131391031133</v>
      </c>
      <c r="I3178">
        <v>95.457075120531755</v>
      </c>
      <c r="J3178">
        <v>95.462724585022016</v>
      </c>
      <c r="K3178">
        <v>95.434946772400679</v>
      </c>
    </row>
    <row r="3179" spans="1:11" x14ac:dyDescent="0.15">
      <c r="A3179" t="s">
        <v>26</v>
      </c>
      <c r="B3179">
        <v>178</v>
      </c>
      <c r="C3179">
        <v>0.1683635174649763</v>
      </c>
      <c r="D3179">
        <v>95.14764166101331</v>
      </c>
      <c r="E3179">
        <v>95.178276125471314</v>
      </c>
      <c r="F3179">
        <v>95.126387416165187</v>
      </c>
      <c r="G3179">
        <v>95.11594062605775</v>
      </c>
      <c r="H3179">
        <v>94.887175092830617</v>
      </c>
      <c r="I3179">
        <v>94.947037221856093</v>
      </c>
      <c r="J3179">
        <v>94.979867303591064</v>
      </c>
      <c r="K3179">
        <v>94.915106987041995</v>
      </c>
    </row>
    <row r="3180" spans="1:11" x14ac:dyDescent="0.15">
      <c r="A3180" t="s">
        <v>26</v>
      </c>
      <c r="B3180">
        <v>179</v>
      </c>
      <c r="C3180">
        <v>0.16773475385079639</v>
      </c>
      <c r="D3180">
        <v>95.615381868818503</v>
      </c>
      <c r="E3180">
        <v>95.674602930413414</v>
      </c>
      <c r="F3180">
        <v>95.599028160501547</v>
      </c>
      <c r="G3180">
        <v>95.593167255240658</v>
      </c>
      <c r="H3180">
        <v>95.30134247357897</v>
      </c>
      <c r="I3180">
        <v>95.376791113485737</v>
      </c>
      <c r="J3180">
        <v>95.373180754783036</v>
      </c>
      <c r="K3180">
        <v>95.33621882628303</v>
      </c>
    </row>
    <row r="3181" spans="1:11" x14ac:dyDescent="0.15">
      <c r="A3181" t="s">
        <v>26</v>
      </c>
      <c r="B3181">
        <v>180</v>
      </c>
      <c r="C3181">
        <v>0.1667335136330019</v>
      </c>
      <c r="D3181">
        <v>95.508265790695177</v>
      </c>
      <c r="E3181">
        <v>95.544299547985702</v>
      </c>
      <c r="F3181">
        <v>95.494018201991054</v>
      </c>
      <c r="G3181">
        <v>95.490183714546276</v>
      </c>
      <c r="H3181">
        <v>95.229934304484431</v>
      </c>
      <c r="I3181">
        <v>95.284259359016289</v>
      </c>
      <c r="J3181">
        <v>95.299939383245956</v>
      </c>
      <c r="K3181">
        <v>95.262518575799362</v>
      </c>
    </row>
    <row r="3182" spans="1:11" x14ac:dyDescent="0.15">
      <c r="A3182" t="s">
        <v>26</v>
      </c>
      <c r="B3182">
        <v>181</v>
      </c>
      <c r="C3182">
        <v>0.1657150547832387</v>
      </c>
      <c r="D3182">
        <v>95.829614025065155</v>
      </c>
      <c r="E3182">
        <v>95.893584343774108</v>
      </c>
      <c r="F3182">
        <v>95.815673100404439</v>
      </c>
      <c r="G3182">
        <v>95.808165224335582</v>
      </c>
      <c r="H3182">
        <v>95.601256783776066</v>
      </c>
      <c r="I3182">
        <v>95.683127564727528</v>
      </c>
      <c r="J3182">
        <v>95.661901992427119</v>
      </c>
      <c r="K3182">
        <v>95.635649520542572</v>
      </c>
    </row>
    <row r="3183" spans="1:11" x14ac:dyDescent="0.15">
      <c r="A3183" t="s">
        <v>26</v>
      </c>
      <c r="B3183">
        <v>182</v>
      </c>
      <c r="C3183">
        <v>0.16487818059923989</v>
      </c>
      <c r="D3183">
        <v>95.436855071946297</v>
      </c>
      <c r="E3183">
        <v>95.450082674744237</v>
      </c>
      <c r="F3183">
        <v>95.418325932499755</v>
      </c>
      <c r="G3183">
        <v>95.411980009531888</v>
      </c>
      <c r="H3183">
        <v>95.101399600114263</v>
      </c>
      <c r="I3183">
        <v>95.14002727111496</v>
      </c>
      <c r="J3183">
        <v>95.183013668503833</v>
      </c>
      <c r="K3183">
        <v>95.133067101887974</v>
      </c>
    </row>
    <row r="3184" spans="1:11" x14ac:dyDescent="0.15">
      <c r="A3184" t="s">
        <v>26</v>
      </c>
      <c r="B3184">
        <v>183</v>
      </c>
      <c r="C3184">
        <v>0.16415616198013361</v>
      </c>
      <c r="D3184">
        <v>95.57967650944407</v>
      </c>
      <c r="E3184">
        <v>95.614190303923863</v>
      </c>
      <c r="F3184">
        <v>95.567013686189327</v>
      </c>
      <c r="G3184">
        <v>95.564819918791983</v>
      </c>
      <c r="H3184">
        <v>95.372750642673523</v>
      </c>
      <c r="I3184">
        <v>95.42414982426746</v>
      </c>
      <c r="J3184">
        <v>95.436218687339803</v>
      </c>
      <c r="K3184">
        <v>95.405344543216756</v>
      </c>
    </row>
    <row r="3185" spans="1:11" x14ac:dyDescent="0.15">
      <c r="A3185" t="s">
        <v>26</v>
      </c>
      <c r="B3185">
        <v>184</v>
      </c>
      <c r="C3185">
        <v>0.16322306507016149</v>
      </c>
      <c r="D3185">
        <v>95.654657764130391</v>
      </c>
      <c r="E3185">
        <v>95.686797423671251</v>
      </c>
      <c r="F3185">
        <v>95.637781935325151</v>
      </c>
      <c r="G3185">
        <v>95.630839614168778</v>
      </c>
      <c r="H3185">
        <v>95.244215938303341</v>
      </c>
      <c r="I3185">
        <v>95.306326030654304</v>
      </c>
      <c r="J3185">
        <v>95.322355271504051</v>
      </c>
      <c r="K3185">
        <v>95.27751597345754</v>
      </c>
    </row>
    <row r="3186" spans="1:11" x14ac:dyDescent="0.15">
      <c r="A3186" t="s">
        <v>26</v>
      </c>
      <c r="B3186">
        <v>185</v>
      </c>
      <c r="C3186">
        <v>0.16235215938118491</v>
      </c>
      <c r="D3186">
        <v>95.615381868818503</v>
      </c>
      <c r="E3186">
        <v>95.64361939079788</v>
      </c>
      <c r="F3186">
        <v>95.603366053079796</v>
      </c>
      <c r="G3186">
        <v>95.601562373167127</v>
      </c>
      <c r="H3186">
        <v>95.415595544130255</v>
      </c>
      <c r="I3186">
        <v>95.462441399525716</v>
      </c>
      <c r="J3186">
        <v>95.478428865779435</v>
      </c>
      <c r="K3186">
        <v>95.449305767372408</v>
      </c>
    </row>
    <row r="3187" spans="1:11" x14ac:dyDescent="0.15">
      <c r="A3187" t="s">
        <v>26</v>
      </c>
      <c r="B3187">
        <v>186</v>
      </c>
      <c r="C3187">
        <v>0.1613988636155107</v>
      </c>
      <c r="D3187">
        <v>95.668939907880173</v>
      </c>
      <c r="E3187">
        <v>95.71090030507203</v>
      </c>
      <c r="F3187">
        <v>95.651757792184384</v>
      </c>
      <c r="G3187">
        <v>95.646418419584506</v>
      </c>
      <c r="H3187">
        <v>95.258497572122252</v>
      </c>
      <c r="I3187">
        <v>95.33384949125228</v>
      </c>
      <c r="J3187">
        <v>95.338578072392878</v>
      </c>
      <c r="K3187">
        <v>95.294804081513306</v>
      </c>
    </row>
    <row r="3188" spans="1:11" x14ac:dyDescent="0.15">
      <c r="A3188" t="s">
        <v>26</v>
      </c>
      <c r="B3188">
        <v>187</v>
      </c>
      <c r="C3188">
        <v>0.16063560434876509</v>
      </c>
      <c r="D3188">
        <v>95.851037240689834</v>
      </c>
      <c r="E3188">
        <v>95.886104854354187</v>
      </c>
      <c r="F3188">
        <v>95.83847238239305</v>
      </c>
      <c r="G3188">
        <v>95.835123679399743</v>
      </c>
      <c r="H3188">
        <v>95.644101685232783</v>
      </c>
      <c r="I3188">
        <v>95.712219188951025</v>
      </c>
      <c r="J3188">
        <v>95.707191483003484</v>
      </c>
      <c r="K3188">
        <v>95.681872264366845</v>
      </c>
    </row>
    <row r="3189" spans="1:11" x14ac:dyDescent="0.15">
      <c r="A3189" t="s">
        <v>26</v>
      </c>
      <c r="B3189">
        <v>188</v>
      </c>
      <c r="C3189">
        <v>0.15969348197045941</v>
      </c>
      <c r="D3189">
        <v>95.783197057878382</v>
      </c>
      <c r="E3189">
        <v>95.822401216397367</v>
      </c>
      <c r="F3189">
        <v>95.769135778822175</v>
      </c>
      <c r="G3189">
        <v>95.765008727734084</v>
      </c>
      <c r="H3189">
        <v>95.544130248500423</v>
      </c>
      <c r="I3189">
        <v>95.614300618727881</v>
      </c>
      <c r="J3189">
        <v>95.612819005812852</v>
      </c>
      <c r="K3189">
        <v>95.58012652228885</v>
      </c>
    </row>
    <row r="3190" spans="1:11" x14ac:dyDescent="0.15">
      <c r="A3190" t="s">
        <v>26</v>
      </c>
      <c r="B3190">
        <v>189</v>
      </c>
      <c r="C3190">
        <v>0.15897965447373311</v>
      </c>
      <c r="D3190">
        <v>95.80104973756562</v>
      </c>
      <c r="E3190">
        <v>95.838002441336357</v>
      </c>
      <c r="F3190">
        <v>95.788978544647392</v>
      </c>
      <c r="G3190">
        <v>95.786180629042789</v>
      </c>
      <c r="H3190">
        <v>95.601256783776066</v>
      </c>
      <c r="I3190">
        <v>95.660318318385535</v>
      </c>
      <c r="J3190">
        <v>95.661232954353665</v>
      </c>
      <c r="K3190">
        <v>95.632553616831501</v>
      </c>
    </row>
    <row r="3191" spans="1:11" x14ac:dyDescent="0.15">
      <c r="A3191" t="s">
        <v>26</v>
      </c>
      <c r="B3191">
        <v>190</v>
      </c>
      <c r="C3191">
        <v>0.15812603391060551</v>
      </c>
      <c r="D3191">
        <v>96.000999750062491</v>
      </c>
      <c r="E3191">
        <v>96.055583282971142</v>
      </c>
      <c r="F3191">
        <v>95.986503619521457</v>
      </c>
      <c r="G3191">
        <v>95.981381620312177</v>
      </c>
      <c r="H3191">
        <v>95.672664952870605</v>
      </c>
      <c r="I3191">
        <v>95.758517533967165</v>
      </c>
      <c r="J3191">
        <v>95.741361361847694</v>
      </c>
      <c r="K3191">
        <v>95.709292046039707</v>
      </c>
    </row>
    <row r="3192" spans="1:11" x14ac:dyDescent="0.15">
      <c r="A3192" t="s">
        <v>26</v>
      </c>
      <c r="B3192">
        <v>191</v>
      </c>
      <c r="C3192">
        <v>0.15719017313291489</v>
      </c>
      <c r="D3192">
        <v>95.758203306316275</v>
      </c>
      <c r="E3192">
        <v>95.766896798574891</v>
      </c>
      <c r="F3192">
        <v>95.741641476498145</v>
      </c>
      <c r="G3192">
        <v>95.735228891700871</v>
      </c>
      <c r="H3192">
        <v>95.287060839760073</v>
      </c>
      <c r="I3192">
        <v>95.324845932504161</v>
      </c>
      <c r="J3192">
        <v>95.366825595338099</v>
      </c>
      <c r="K3192">
        <v>95.317035436851967</v>
      </c>
    </row>
    <row r="3193" spans="1:11" x14ac:dyDescent="0.15">
      <c r="A3193" t="s">
        <v>26</v>
      </c>
      <c r="B3193">
        <v>192</v>
      </c>
      <c r="C3193">
        <v>0.1564389368238514</v>
      </c>
      <c r="D3193">
        <v>95.833184561002611</v>
      </c>
      <c r="E3193">
        <v>95.872774988054985</v>
      </c>
      <c r="F3193">
        <v>95.82162488463068</v>
      </c>
      <c r="G3193">
        <v>95.81984952503187</v>
      </c>
      <c r="H3193">
        <v>95.629820051413887</v>
      </c>
      <c r="I3193">
        <v>95.691621550548689</v>
      </c>
      <c r="J3193">
        <v>95.688233913459797</v>
      </c>
      <c r="K3193">
        <v>95.663444254286688</v>
      </c>
    </row>
    <row r="3194" spans="1:11" x14ac:dyDescent="0.15">
      <c r="A3194" t="s">
        <v>26</v>
      </c>
      <c r="B3194">
        <v>193</v>
      </c>
      <c r="C3194">
        <v>0.1556447838947653</v>
      </c>
      <c r="D3194">
        <v>96.000999750062491</v>
      </c>
      <c r="E3194">
        <v>96.04707429837363</v>
      </c>
      <c r="F3194">
        <v>95.98707385358243</v>
      </c>
      <c r="G3194">
        <v>95.980801245485523</v>
      </c>
      <c r="H3194">
        <v>95.715509854327337</v>
      </c>
      <c r="I3194">
        <v>95.788867269752686</v>
      </c>
      <c r="J3194">
        <v>95.779984022701896</v>
      </c>
      <c r="K3194">
        <v>95.751425345849398</v>
      </c>
    </row>
    <row r="3195" spans="1:11" x14ac:dyDescent="0.15">
      <c r="A3195" t="s">
        <v>26</v>
      </c>
      <c r="B3195">
        <v>194</v>
      </c>
      <c r="C3195">
        <v>0.15471315285250481</v>
      </c>
      <c r="D3195">
        <v>95.779626521940941</v>
      </c>
      <c r="E3195">
        <v>95.833601435640304</v>
      </c>
      <c r="F3195">
        <v>95.765822951748746</v>
      </c>
      <c r="G3195">
        <v>95.763143411769946</v>
      </c>
      <c r="H3195">
        <v>95.544130248500423</v>
      </c>
      <c r="I3195">
        <v>95.619321953280618</v>
      </c>
      <c r="J3195">
        <v>95.612981649903972</v>
      </c>
      <c r="K3195">
        <v>95.579792680453906</v>
      </c>
    </row>
    <row r="3196" spans="1:11" x14ac:dyDescent="0.15">
      <c r="A3196" t="s">
        <v>26</v>
      </c>
      <c r="B3196">
        <v>195</v>
      </c>
      <c r="C3196">
        <v>0.15397928991954621</v>
      </c>
      <c r="D3196">
        <v>95.972435462562927</v>
      </c>
      <c r="E3196">
        <v>95.985702789293697</v>
      </c>
      <c r="F3196">
        <v>95.957710393162614</v>
      </c>
      <c r="G3196">
        <v>95.95437289570134</v>
      </c>
      <c r="H3196">
        <v>95.615538417594976</v>
      </c>
      <c r="I3196">
        <v>95.651773994022179</v>
      </c>
      <c r="J3196">
        <v>95.684446990789183</v>
      </c>
      <c r="K3196">
        <v>95.649076457648505</v>
      </c>
    </row>
    <row r="3197" spans="1:11" x14ac:dyDescent="0.15">
      <c r="A3197" t="s">
        <v>26</v>
      </c>
      <c r="B3197">
        <v>196</v>
      </c>
      <c r="C3197">
        <v>0.15328206952031889</v>
      </c>
      <c r="D3197">
        <v>96.211661370371687</v>
      </c>
      <c r="E3197">
        <v>96.258209146029699</v>
      </c>
      <c r="F3197">
        <v>96.199628438654884</v>
      </c>
      <c r="G3197">
        <v>96.195105261257353</v>
      </c>
      <c r="H3197">
        <v>96.04398743216224</v>
      </c>
      <c r="I3197">
        <v>96.124960390376941</v>
      </c>
      <c r="J3197">
        <v>96.100612018053098</v>
      </c>
      <c r="K3197">
        <v>96.080406384776168</v>
      </c>
    </row>
    <row r="3198" spans="1:11" x14ac:dyDescent="0.15">
      <c r="A3198" t="s">
        <v>26</v>
      </c>
      <c r="B3198">
        <v>197</v>
      </c>
      <c r="C3198">
        <v>0.15236260201016519</v>
      </c>
      <c r="D3198">
        <v>96.06169886099903</v>
      </c>
      <c r="E3198">
        <v>96.107221338748033</v>
      </c>
      <c r="F3198">
        <v>96.047945845637202</v>
      </c>
      <c r="G3198">
        <v>96.043457747532202</v>
      </c>
      <c r="H3198">
        <v>95.829762924878608</v>
      </c>
      <c r="I3198">
        <v>95.901464082348241</v>
      </c>
      <c r="J3198">
        <v>95.891422895909415</v>
      </c>
      <c r="K3198">
        <v>95.865547263320394</v>
      </c>
    </row>
    <row r="3199" spans="1:11" x14ac:dyDescent="0.15">
      <c r="A3199" t="s">
        <v>26</v>
      </c>
      <c r="B3199">
        <v>198</v>
      </c>
      <c r="C3199">
        <v>0.1517538369960709</v>
      </c>
      <c r="D3199">
        <v>96.140250651622807</v>
      </c>
      <c r="E3199">
        <v>96.184745350435293</v>
      </c>
      <c r="F3199">
        <v>96.126394890229577</v>
      </c>
      <c r="G3199">
        <v>96.121127764231801</v>
      </c>
      <c r="H3199">
        <v>95.872607826335326</v>
      </c>
      <c r="I3199">
        <v>95.944301205924575</v>
      </c>
      <c r="J3199">
        <v>95.934874203715253</v>
      </c>
      <c r="K3199">
        <v>95.908556528150129</v>
      </c>
    </row>
    <row r="3200" spans="1:11" x14ac:dyDescent="0.15">
      <c r="A3200" t="s">
        <v>26</v>
      </c>
      <c r="B3200">
        <v>199</v>
      </c>
      <c r="C3200">
        <v>0.15095953621208399</v>
      </c>
      <c r="D3200">
        <v>96.122397971935598</v>
      </c>
      <c r="E3200">
        <v>96.154534647050568</v>
      </c>
      <c r="F3200">
        <v>96.109049037707294</v>
      </c>
      <c r="G3200">
        <v>96.105202430120713</v>
      </c>
      <c r="H3200">
        <v>95.886889460154251</v>
      </c>
      <c r="I3200">
        <v>95.947080697587538</v>
      </c>
      <c r="J3200">
        <v>95.946726827371819</v>
      </c>
      <c r="K3200">
        <v>95.920898911511259</v>
      </c>
    </row>
    <row r="3201" spans="1:11" x14ac:dyDescent="0.15">
      <c r="A3201" t="s">
        <v>26</v>
      </c>
      <c r="B3201">
        <v>200</v>
      </c>
      <c r="C3201">
        <v>0.150174075269808</v>
      </c>
      <c r="D3201">
        <v>96.28307208912058</v>
      </c>
      <c r="E3201">
        <v>96.32184580201087</v>
      </c>
      <c r="F3201">
        <v>96.270365686350701</v>
      </c>
      <c r="G3201">
        <v>96.266762357121237</v>
      </c>
      <c r="H3201">
        <v>96.072550699800047</v>
      </c>
      <c r="I3201">
        <v>96.134926549159047</v>
      </c>
      <c r="J3201">
        <v>96.131316199437109</v>
      </c>
      <c r="K3201">
        <v>96.107367121766913</v>
      </c>
    </row>
    <row r="3202" spans="1:11" x14ac:dyDescent="0.15">
      <c r="A3202" t="s">
        <v>27</v>
      </c>
      <c r="D3202">
        <f>AVERAGE(D2:D3201)</f>
        <v>83.991333579479559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2024-11-07T13:54:48Z</dcterms:created>
  <dcterms:modified xsi:type="dcterms:W3CDTF">2024-11-13T15:30:02Z</dcterms:modified>
</cp:coreProperties>
</file>