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X:\Desktop\康复动作分类\Projects\Results\"/>
    </mc:Choice>
  </mc:AlternateContent>
  <xr:revisionPtr revIDLastSave="0" documentId="13_ncr:1_{9189420F-52C7-45AE-9414-16EA58F966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N7" i="1" l="1"/>
  <c r="D3202" i="1"/>
</calcChain>
</file>

<file path=xl/sharedStrings.xml><?xml version="1.0" encoding="utf-8"?>
<sst xmlns="http://schemas.openxmlformats.org/spreadsheetml/2006/main" count="3213" uniqueCount="29">
  <si>
    <t>Filename</t>
  </si>
  <si>
    <t>Epoch</t>
  </si>
  <si>
    <t>Loss</t>
  </si>
  <si>
    <t>Train Accuracy</t>
  </si>
  <si>
    <t>Train Precision</t>
  </si>
  <si>
    <t>Train Recall</t>
  </si>
  <si>
    <t>Train F1</t>
  </si>
  <si>
    <t>Test Accuracy</t>
  </si>
  <si>
    <t>Test Precision</t>
  </si>
  <si>
    <t>Test Recall</t>
  </si>
  <si>
    <t>Test F1</t>
  </si>
  <si>
    <t>4DEOET_P0.xlsx</t>
  </si>
  <si>
    <t>4DEOET_P1.xlsx</t>
  </si>
  <si>
    <t>4DEOET_P10.xlsx</t>
  </si>
  <si>
    <t>4DEOET_P11.xlsx</t>
  </si>
  <si>
    <t>4DEOET_P12.xlsx</t>
  </si>
  <si>
    <t>4DEOET_P13.xlsx</t>
  </si>
  <si>
    <t>4DEOET_P14.xlsx</t>
  </si>
  <si>
    <t>4DEOET_P15.xlsx</t>
  </si>
  <si>
    <t>4DEOET_P2.xlsx</t>
  </si>
  <si>
    <t>4DEOET_P3.xlsx</t>
  </si>
  <si>
    <t>4DEOET_P4.xlsx</t>
  </si>
  <si>
    <t>4DEOET_P5.xlsx</t>
  </si>
  <si>
    <t>4DEOET_P6.xlsx</t>
  </si>
  <si>
    <t>4DEOET_P7.xlsx</t>
  </si>
  <si>
    <t>4DEOET_P8.xlsx</t>
  </si>
  <si>
    <t>4DEOET_P9.xlsx</t>
  </si>
  <si>
    <t>Average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</si>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</sst>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02"/>
  <sheetViews>
    <sheetView tabSelected="1" topLeftCell="A2575" workbookViewId="0">
      <selection activeCell="P2591" sqref="P2591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4" x14ac:dyDescent="0.15">
      <c r="A2" t="s">
        <v>11</v>
      </c>
      <c r="B2">
        <v>1</v>
      </c>
      <c r="C2">
        <v>2.281508769989014</v>
      </c>
      <c r="D2">
        <v>21.4375</v>
      </c>
      <c r="E2">
        <v>22.602614270860141</v>
      </c>
      <c r="F2">
        <v>21.236003662055541</v>
      </c>
      <c r="G2">
        <v>15.06154046983686</v>
      </c>
      <c r="H2">
        <v>20.25</v>
      </c>
      <c r="I2">
        <v>22.611962461392249</v>
      </c>
      <c r="J2">
        <v>21.053822086927109</v>
      </c>
      <c r="K2">
        <v>14.661151710260651</v>
      </c>
    </row>
    <row r="3" spans="1:14" x14ac:dyDescent="0.15">
      <c r="A3" t="s">
        <v>11</v>
      </c>
      <c r="B3">
        <v>2</v>
      </c>
      <c r="C3">
        <v>2.2187117147445679</v>
      </c>
      <c r="D3">
        <v>34.3125</v>
      </c>
      <c r="E3">
        <v>28.101884642979179</v>
      </c>
      <c r="F3">
        <v>33.91941391941392</v>
      </c>
      <c r="G3">
        <v>21.478619191490381</v>
      </c>
      <c r="H3">
        <v>31.875</v>
      </c>
      <c r="I3">
        <v>26.62934219998936</v>
      </c>
      <c r="J3">
        <v>33.366477272727273</v>
      </c>
      <c r="K3">
        <v>19.94212187603155</v>
      </c>
    </row>
    <row r="4" spans="1:14" x14ac:dyDescent="0.15">
      <c r="A4" t="s">
        <v>11</v>
      </c>
      <c r="B4">
        <v>3</v>
      </c>
      <c r="C4">
        <v>2.157060976028442</v>
      </c>
      <c r="D4">
        <v>35.59375</v>
      </c>
      <c r="E4">
        <v>27.527183988157191</v>
      </c>
      <c r="F4">
        <v>35.157967032967044</v>
      </c>
      <c r="G4">
        <v>23.185505292286329</v>
      </c>
      <c r="H4">
        <v>32.75</v>
      </c>
      <c r="I4">
        <v>25.934656237990222</v>
      </c>
      <c r="J4">
        <v>34.289772727272727</v>
      </c>
      <c r="K4">
        <v>21.15582921829278</v>
      </c>
    </row>
    <row r="5" spans="1:14" x14ac:dyDescent="0.15">
      <c r="A5" t="s">
        <v>11</v>
      </c>
      <c r="B5">
        <v>4</v>
      </c>
      <c r="C5">
        <v>2.0949849271774288</v>
      </c>
      <c r="D5">
        <v>37.28125</v>
      </c>
      <c r="E5">
        <v>32.445652001126582</v>
      </c>
      <c r="F5">
        <v>36.848020682425833</v>
      </c>
      <c r="G5">
        <v>25.501668657932949</v>
      </c>
      <c r="H5">
        <v>35.25</v>
      </c>
      <c r="I5">
        <v>31.78102200261851</v>
      </c>
      <c r="J5">
        <v>36.890640960163438</v>
      </c>
      <c r="K5">
        <v>25.04271303243334</v>
      </c>
    </row>
    <row r="6" spans="1:14" x14ac:dyDescent="0.15">
      <c r="A6" t="s">
        <v>11</v>
      </c>
      <c r="B6">
        <v>5</v>
      </c>
      <c r="C6">
        <v>2.0322927451133732</v>
      </c>
      <c r="D6">
        <v>43.96875</v>
      </c>
      <c r="E6">
        <v>43.060465346535352</v>
      </c>
      <c r="F6">
        <v>43.582763437457267</v>
      </c>
      <c r="G6">
        <v>34.272701777311767</v>
      </c>
      <c r="H6">
        <v>40.25</v>
      </c>
      <c r="I6">
        <v>41.076245379646963</v>
      </c>
      <c r="J6">
        <v>41.732193368429307</v>
      </c>
      <c r="K6">
        <v>31.843943630863699</v>
      </c>
      <c r="N6" t="s">
        <v>28</v>
      </c>
    </row>
    <row r="7" spans="1:14" x14ac:dyDescent="0.15">
      <c r="A7" t="s">
        <v>11</v>
      </c>
      <c r="B7">
        <v>6</v>
      </c>
      <c r="C7">
        <v>1.970478429794311</v>
      </c>
      <c r="D7">
        <v>52.28125</v>
      </c>
      <c r="E7">
        <v>47.644631421227068</v>
      </c>
      <c r="F7">
        <v>51.95432805928403</v>
      </c>
      <c r="G7">
        <v>44.18415736839799</v>
      </c>
      <c r="H7">
        <v>49.375</v>
      </c>
      <c r="I7">
        <v>45.859877861857413</v>
      </c>
      <c r="J7">
        <v>50.701056317278223</v>
      </c>
      <c r="K7">
        <v>42.623939715623372</v>
      </c>
      <c r="N7">
        <f>MAX(D2:D3201)</f>
        <v>100</v>
      </c>
    </row>
    <row r="8" spans="1:14" x14ac:dyDescent="0.15">
      <c r="A8" t="s">
        <v>11</v>
      </c>
      <c r="B8">
        <v>7</v>
      </c>
      <c r="C8">
        <v>1.910117664337158</v>
      </c>
      <c r="D8">
        <v>57.40625</v>
      </c>
      <c r="E8">
        <v>50.553510152292901</v>
      </c>
      <c r="F8">
        <v>57.107753144381142</v>
      </c>
      <c r="G8">
        <v>49.742523021772008</v>
      </c>
      <c r="H8">
        <v>54.374999999999993</v>
      </c>
      <c r="I8">
        <v>49.107605396167152</v>
      </c>
      <c r="J8">
        <v>55.572085919698267</v>
      </c>
      <c r="K8">
        <v>47.860669711797527</v>
      </c>
    </row>
    <row r="9" spans="1:14" x14ac:dyDescent="0.15">
      <c r="A9" t="s">
        <v>11</v>
      </c>
      <c r="B9">
        <v>8</v>
      </c>
      <c r="C9">
        <v>1.8512580585479741</v>
      </c>
      <c r="D9">
        <v>58.281249999999993</v>
      </c>
      <c r="E9">
        <v>51.149393191693413</v>
      </c>
      <c r="F9">
        <v>57.980446291906517</v>
      </c>
      <c r="G9">
        <v>50.655662827164541</v>
      </c>
      <c r="H9">
        <v>55.625</v>
      </c>
      <c r="I9">
        <v>49.968622610246648</v>
      </c>
      <c r="J9">
        <v>56.846844634765979</v>
      </c>
      <c r="K9">
        <v>49.172631844580572</v>
      </c>
    </row>
    <row r="10" spans="1:14" x14ac:dyDescent="0.15">
      <c r="A10" t="s">
        <v>11</v>
      </c>
      <c r="B10">
        <v>9</v>
      </c>
      <c r="C10">
        <v>1.793958492279053</v>
      </c>
      <c r="D10">
        <v>62.125</v>
      </c>
      <c r="E10">
        <v>64.274064623353993</v>
      </c>
      <c r="F10">
        <v>61.940719454113733</v>
      </c>
      <c r="G10">
        <v>55.46151008261463</v>
      </c>
      <c r="H10">
        <v>59.25</v>
      </c>
      <c r="I10">
        <v>62.381222020109348</v>
      </c>
      <c r="J10">
        <v>60.077980015446578</v>
      </c>
      <c r="K10">
        <v>53.281596906838637</v>
      </c>
    </row>
    <row r="11" spans="1:14" x14ac:dyDescent="0.15">
      <c r="A11" t="s">
        <v>11</v>
      </c>
      <c r="B11">
        <v>10</v>
      </c>
      <c r="C11">
        <v>1.737078511714935</v>
      </c>
      <c r="D11">
        <v>62.625</v>
      </c>
      <c r="E11">
        <v>64.253983174766503</v>
      </c>
      <c r="F11">
        <v>62.462976026366668</v>
      </c>
      <c r="G11">
        <v>56.373303689771028</v>
      </c>
      <c r="H11">
        <v>60.124999999999993</v>
      </c>
      <c r="I11">
        <v>62.473032921134177</v>
      </c>
      <c r="J11">
        <v>60.792265729732293</v>
      </c>
      <c r="K11">
        <v>54.509353671804583</v>
      </c>
    </row>
    <row r="12" spans="1:14" x14ac:dyDescent="0.15">
      <c r="A12" t="s">
        <v>11</v>
      </c>
      <c r="B12">
        <v>11</v>
      </c>
      <c r="C12">
        <v>1.6811858510971069</v>
      </c>
      <c r="D12">
        <v>62.749999999999993</v>
      </c>
      <c r="E12">
        <v>64.167398998580367</v>
      </c>
      <c r="F12">
        <v>62.588839847187558</v>
      </c>
      <c r="G12">
        <v>56.608725660486733</v>
      </c>
      <c r="H12">
        <v>60.5</v>
      </c>
      <c r="I12">
        <v>62.632762657301718</v>
      </c>
      <c r="J12">
        <v>61.097609673385492</v>
      </c>
      <c r="K12">
        <v>54.924047390691364</v>
      </c>
    </row>
    <row r="13" spans="1:14" x14ac:dyDescent="0.15">
      <c r="A13" t="s">
        <v>11</v>
      </c>
      <c r="B13">
        <v>12</v>
      </c>
      <c r="C13">
        <v>1.627240836620331</v>
      </c>
      <c r="D13">
        <v>64.40625</v>
      </c>
      <c r="E13">
        <v>74.284053285242322</v>
      </c>
      <c r="F13">
        <v>64.264659369048687</v>
      </c>
      <c r="G13">
        <v>59.711484992539333</v>
      </c>
      <c r="H13">
        <v>61.250000000000007</v>
      </c>
      <c r="I13">
        <v>72.43441734417344</v>
      </c>
      <c r="J13">
        <v>61.847732269339538</v>
      </c>
      <c r="K13">
        <v>56.527779947676102</v>
      </c>
    </row>
    <row r="14" spans="1:14" x14ac:dyDescent="0.15">
      <c r="A14" t="s">
        <v>11</v>
      </c>
      <c r="B14">
        <v>13</v>
      </c>
      <c r="C14">
        <v>1.575643212795258</v>
      </c>
      <c r="D14">
        <v>68.59375</v>
      </c>
      <c r="E14">
        <v>74.765648358700673</v>
      </c>
      <c r="F14">
        <v>68.477952495928093</v>
      </c>
      <c r="G14">
        <v>65.001727336846812</v>
      </c>
      <c r="H14">
        <v>66.375</v>
      </c>
      <c r="I14">
        <v>73.113985749909745</v>
      </c>
      <c r="J14">
        <v>66.778409390832152</v>
      </c>
      <c r="K14">
        <v>63.085247694783838</v>
      </c>
    </row>
    <row r="15" spans="1:14" x14ac:dyDescent="0.15">
      <c r="A15" t="s">
        <v>11</v>
      </c>
      <c r="B15">
        <v>14</v>
      </c>
      <c r="C15">
        <v>1.5264741182327271</v>
      </c>
      <c r="D15">
        <v>72</v>
      </c>
      <c r="E15">
        <v>72.846658982165494</v>
      </c>
      <c r="F15">
        <v>71.932214053102172</v>
      </c>
      <c r="G15">
        <v>67.061751088002339</v>
      </c>
      <c r="H15">
        <v>70.5</v>
      </c>
      <c r="I15">
        <v>71.167053138893337</v>
      </c>
      <c r="J15">
        <v>70.724007696235489</v>
      </c>
      <c r="K15">
        <v>65.45428051756501</v>
      </c>
    </row>
    <row r="16" spans="1:14" x14ac:dyDescent="0.15">
      <c r="A16" t="s">
        <v>11</v>
      </c>
      <c r="B16">
        <v>15</v>
      </c>
      <c r="C16">
        <v>1.4794921159744261</v>
      </c>
      <c r="D16">
        <v>68.15625</v>
      </c>
      <c r="E16">
        <v>70.244898213090394</v>
      </c>
      <c r="F16">
        <v>68.124105340099689</v>
      </c>
      <c r="G16">
        <v>63.919096658570908</v>
      </c>
      <c r="H16">
        <v>65.375</v>
      </c>
      <c r="I16">
        <v>67.9676831113551</v>
      </c>
      <c r="J16">
        <v>65.494208768519897</v>
      </c>
      <c r="K16">
        <v>61.207117581573193</v>
      </c>
    </row>
    <row r="17" spans="1:11" x14ac:dyDescent="0.15">
      <c r="A17" t="s">
        <v>11</v>
      </c>
      <c r="B17">
        <v>16</v>
      </c>
      <c r="C17">
        <v>1.4350369858741761</v>
      </c>
      <c r="D17">
        <v>67.90625</v>
      </c>
      <c r="E17">
        <v>70.225869356781502</v>
      </c>
      <c r="F17">
        <v>67.867436840619547</v>
      </c>
      <c r="G17">
        <v>63.725817580913379</v>
      </c>
      <c r="H17">
        <v>65.125</v>
      </c>
      <c r="I17">
        <v>68.060526510022569</v>
      </c>
      <c r="J17">
        <v>65.307390650154161</v>
      </c>
      <c r="K17">
        <v>61.104273281325817</v>
      </c>
    </row>
    <row r="18" spans="1:11" x14ac:dyDescent="0.15">
      <c r="A18" t="s">
        <v>11</v>
      </c>
      <c r="B18">
        <v>17</v>
      </c>
      <c r="C18">
        <v>1.3928148150444031</v>
      </c>
      <c r="D18">
        <v>66.875</v>
      </c>
      <c r="E18">
        <v>70.688047637601272</v>
      </c>
      <c r="F18">
        <v>66.813493936554153</v>
      </c>
      <c r="G18">
        <v>62.780413793888698</v>
      </c>
      <c r="H18">
        <v>64</v>
      </c>
      <c r="I18">
        <v>68.719426363597051</v>
      </c>
      <c r="J18">
        <v>64.252067366366447</v>
      </c>
      <c r="K18">
        <v>60.11404757737381</v>
      </c>
    </row>
    <row r="19" spans="1:11" x14ac:dyDescent="0.15">
      <c r="A19" t="s">
        <v>11</v>
      </c>
      <c r="B19">
        <v>18</v>
      </c>
      <c r="C19">
        <v>1.352514896392822</v>
      </c>
      <c r="D19">
        <v>66.1875</v>
      </c>
      <c r="E19">
        <v>81.500572776741521</v>
      </c>
      <c r="F19">
        <v>66.094285581896088</v>
      </c>
      <c r="G19">
        <v>62.309488475596112</v>
      </c>
      <c r="H19">
        <v>63.625</v>
      </c>
      <c r="I19">
        <v>79.106484184446813</v>
      </c>
      <c r="J19">
        <v>64.018458672843565</v>
      </c>
      <c r="K19">
        <v>59.897777752196973</v>
      </c>
    </row>
    <row r="20" spans="1:11" x14ac:dyDescent="0.15">
      <c r="A20" t="s">
        <v>11</v>
      </c>
      <c r="B20">
        <v>19</v>
      </c>
      <c r="C20">
        <v>1.3141554713249211</v>
      </c>
      <c r="D20">
        <v>70.15625</v>
      </c>
      <c r="E20">
        <v>83.544035495114954</v>
      </c>
      <c r="F20">
        <v>69.976956318628794</v>
      </c>
      <c r="G20">
        <v>68.845286080320562</v>
      </c>
      <c r="H20">
        <v>67.625</v>
      </c>
      <c r="I20">
        <v>82.113681148295697</v>
      </c>
      <c r="J20">
        <v>68.367074831635861</v>
      </c>
      <c r="K20">
        <v>67.19038808111732</v>
      </c>
    </row>
    <row r="21" spans="1:11" x14ac:dyDescent="0.15">
      <c r="A21" t="s">
        <v>11</v>
      </c>
      <c r="B21">
        <v>20</v>
      </c>
      <c r="C21">
        <v>1.2777447748184201</v>
      </c>
      <c r="D21">
        <v>70</v>
      </c>
      <c r="E21">
        <v>83.342494622737973</v>
      </c>
      <c r="F21">
        <v>69.795936983860457</v>
      </c>
      <c r="G21">
        <v>68.570615884115796</v>
      </c>
      <c r="H21">
        <v>67.5</v>
      </c>
      <c r="I21">
        <v>81.941588598589561</v>
      </c>
      <c r="J21">
        <v>68.276788405732987</v>
      </c>
      <c r="K21">
        <v>67.051499400799756</v>
      </c>
    </row>
    <row r="22" spans="1:11" x14ac:dyDescent="0.15">
      <c r="A22" t="s">
        <v>11</v>
      </c>
      <c r="B22">
        <v>21</v>
      </c>
      <c r="C22">
        <v>1.243098468780518</v>
      </c>
      <c r="D22">
        <v>71.375</v>
      </c>
      <c r="E22">
        <v>83.642397539811796</v>
      </c>
      <c r="F22">
        <v>71.10508967876676</v>
      </c>
      <c r="G22">
        <v>69.818935865880078</v>
      </c>
      <c r="H22">
        <v>69</v>
      </c>
      <c r="I22">
        <v>82.353281077903404</v>
      </c>
      <c r="J22">
        <v>70.052551170365618</v>
      </c>
      <c r="K22">
        <v>68.916008639205955</v>
      </c>
    </row>
    <row r="23" spans="1:11" x14ac:dyDescent="0.15">
      <c r="A23" t="s">
        <v>11</v>
      </c>
      <c r="B23">
        <v>22</v>
      </c>
      <c r="C23">
        <v>1.210324311256409</v>
      </c>
      <c r="D23">
        <v>72.21875</v>
      </c>
      <c r="E23">
        <v>84.053922885413741</v>
      </c>
      <c r="F23">
        <v>71.930159105625691</v>
      </c>
      <c r="G23">
        <v>70.703251863249022</v>
      </c>
      <c r="H23">
        <v>70</v>
      </c>
      <c r="I23">
        <v>83.149368987273462</v>
      </c>
      <c r="J23">
        <v>71.132759794911323</v>
      </c>
      <c r="K23">
        <v>70.113755627427281</v>
      </c>
    </row>
    <row r="24" spans="1:11" x14ac:dyDescent="0.15">
      <c r="A24" t="s">
        <v>11</v>
      </c>
      <c r="B24">
        <v>23</v>
      </c>
      <c r="C24">
        <v>1.1791181015968319</v>
      </c>
      <c r="D24">
        <v>72.4375</v>
      </c>
      <c r="E24">
        <v>84.062798808190792</v>
      </c>
      <c r="F24">
        <v>72.141857239466432</v>
      </c>
      <c r="G24">
        <v>70.969693662398356</v>
      </c>
      <c r="H24">
        <v>70.25</v>
      </c>
      <c r="I24">
        <v>83.183878593148521</v>
      </c>
      <c r="J24">
        <v>71.445259794911323</v>
      </c>
      <c r="K24">
        <v>70.378059844860772</v>
      </c>
    </row>
    <row r="25" spans="1:11" x14ac:dyDescent="0.15">
      <c r="A25" t="s">
        <v>11</v>
      </c>
      <c r="B25">
        <v>24</v>
      </c>
      <c r="C25">
        <v>1.1493644714355471</v>
      </c>
      <c r="D25">
        <v>72.5</v>
      </c>
      <c r="E25">
        <v>84.201969927529419</v>
      </c>
      <c r="F25">
        <v>72.203057408855628</v>
      </c>
      <c r="G25">
        <v>70.99067338153182</v>
      </c>
      <c r="H25">
        <v>70.375</v>
      </c>
      <c r="I25">
        <v>83.201373046126847</v>
      </c>
      <c r="J25">
        <v>71.601509794911323</v>
      </c>
      <c r="K25">
        <v>70.507230687360902</v>
      </c>
    </row>
    <row r="26" spans="1:11" x14ac:dyDescent="0.15">
      <c r="A26" t="s">
        <v>11</v>
      </c>
      <c r="B26">
        <v>25</v>
      </c>
      <c r="C26">
        <v>1.1207965016365049</v>
      </c>
      <c r="D26">
        <v>73.25</v>
      </c>
      <c r="E26">
        <v>84.327338064692754</v>
      </c>
      <c r="F26">
        <v>72.923329768919714</v>
      </c>
      <c r="G26">
        <v>71.652871816964208</v>
      </c>
      <c r="H26">
        <v>70.5</v>
      </c>
      <c r="I26">
        <v>83.219030238202635</v>
      </c>
      <c r="J26">
        <v>71.757759794911323</v>
      </c>
      <c r="K26">
        <v>70.634493090345245</v>
      </c>
    </row>
    <row r="27" spans="1:11" x14ac:dyDescent="0.15">
      <c r="A27" t="s">
        <v>11</v>
      </c>
      <c r="B27">
        <v>26</v>
      </c>
      <c r="C27">
        <v>1.0934190940856929</v>
      </c>
      <c r="D27">
        <v>73.6875</v>
      </c>
      <c r="E27">
        <v>84.491445338739595</v>
      </c>
      <c r="F27">
        <v>73.342441084026831</v>
      </c>
      <c r="G27">
        <v>72.001733465482616</v>
      </c>
      <c r="H27">
        <v>70.625</v>
      </c>
      <c r="I27">
        <v>83.206723295526345</v>
      </c>
      <c r="J27">
        <v>71.927539306157726</v>
      </c>
      <c r="K27">
        <v>70.777225702256018</v>
      </c>
    </row>
    <row r="28" spans="1:11" x14ac:dyDescent="0.15">
      <c r="A28" t="s">
        <v>11</v>
      </c>
      <c r="B28">
        <v>27</v>
      </c>
      <c r="C28">
        <v>1.0675413703918459</v>
      </c>
      <c r="D28">
        <v>74</v>
      </c>
      <c r="E28">
        <v>84.592285502938381</v>
      </c>
      <c r="F28">
        <v>73.646622380732978</v>
      </c>
      <c r="G28">
        <v>72.26703385211961</v>
      </c>
      <c r="H28">
        <v>70.875</v>
      </c>
      <c r="I28">
        <v>83.336588928539229</v>
      </c>
      <c r="J28">
        <v>72.207246096281182</v>
      </c>
      <c r="K28">
        <v>71.026794711640818</v>
      </c>
    </row>
    <row r="29" spans="1:11" x14ac:dyDescent="0.15">
      <c r="A29" t="s">
        <v>11</v>
      </c>
      <c r="B29">
        <v>28</v>
      </c>
      <c r="C29">
        <v>1.0429620277881619</v>
      </c>
      <c r="D29">
        <v>74.625</v>
      </c>
      <c r="E29">
        <v>84.659520178990789</v>
      </c>
      <c r="F29">
        <v>74.243625096370096</v>
      </c>
      <c r="G29">
        <v>72.741902106776053</v>
      </c>
      <c r="H29">
        <v>71.125</v>
      </c>
      <c r="I29">
        <v>83.373079594493873</v>
      </c>
      <c r="J29">
        <v>72.519746096281182</v>
      </c>
      <c r="K29">
        <v>71.268840205528861</v>
      </c>
    </row>
    <row r="30" spans="1:11" x14ac:dyDescent="0.15">
      <c r="A30" t="s">
        <v>11</v>
      </c>
      <c r="B30">
        <v>29</v>
      </c>
      <c r="C30">
        <v>1.019622147083282</v>
      </c>
      <c r="D30">
        <v>75.375</v>
      </c>
      <c r="E30">
        <v>84.770578393267414</v>
      </c>
      <c r="F30">
        <v>74.959675431054819</v>
      </c>
      <c r="G30">
        <v>73.292509471578015</v>
      </c>
      <c r="H30">
        <v>72.25</v>
      </c>
      <c r="I30">
        <v>83.779182923592273</v>
      </c>
      <c r="J30">
        <v>73.882105646842987</v>
      </c>
      <c r="K30">
        <v>72.262063988583208</v>
      </c>
    </row>
    <row r="31" spans="1:11" x14ac:dyDescent="0.15">
      <c r="A31" t="s">
        <v>11</v>
      </c>
      <c r="B31">
        <v>30</v>
      </c>
      <c r="C31">
        <v>0.99733586788177486</v>
      </c>
      <c r="D31">
        <v>75.71875</v>
      </c>
      <c r="E31">
        <v>84.794392188825427</v>
      </c>
      <c r="F31">
        <v>75.291152058403014</v>
      </c>
      <c r="G31">
        <v>73.565475239068462</v>
      </c>
      <c r="H31">
        <v>72.375</v>
      </c>
      <c r="I31">
        <v>83.70086673415598</v>
      </c>
      <c r="J31">
        <v>74.038355646842973</v>
      </c>
      <c r="K31">
        <v>72.355263773958242</v>
      </c>
    </row>
    <row r="32" spans="1:11" x14ac:dyDescent="0.15">
      <c r="A32" t="s">
        <v>11</v>
      </c>
      <c r="B32">
        <v>31</v>
      </c>
      <c r="C32">
        <v>0.97610338568687438</v>
      </c>
      <c r="D32">
        <v>76.09375</v>
      </c>
      <c r="E32">
        <v>84.973105801984659</v>
      </c>
      <c r="F32">
        <v>75.657388707659081</v>
      </c>
      <c r="G32">
        <v>73.879821088314728</v>
      </c>
      <c r="H32">
        <v>72.375</v>
      </c>
      <c r="I32">
        <v>83.52034102035141</v>
      </c>
      <c r="J32">
        <v>74.103942066596076</v>
      </c>
      <c r="K32">
        <v>72.313410944845231</v>
      </c>
    </row>
    <row r="33" spans="1:11" x14ac:dyDescent="0.15">
      <c r="A33" t="s">
        <v>11</v>
      </c>
      <c r="B33">
        <v>32</v>
      </c>
      <c r="C33">
        <v>0.95588702440261841</v>
      </c>
      <c r="D33">
        <v>76.125</v>
      </c>
      <c r="E33">
        <v>85.054814417003016</v>
      </c>
      <c r="F33">
        <v>75.689543048495096</v>
      </c>
      <c r="G33">
        <v>73.902125189081886</v>
      </c>
      <c r="H33">
        <v>72.625</v>
      </c>
      <c r="I33">
        <v>83.651456361341474</v>
      </c>
      <c r="J33">
        <v>74.350855646842987</v>
      </c>
      <c r="K33">
        <v>72.553338505890054</v>
      </c>
    </row>
    <row r="34" spans="1:11" x14ac:dyDescent="0.15">
      <c r="A34" t="s">
        <v>11</v>
      </c>
      <c r="B34">
        <v>33</v>
      </c>
      <c r="C34">
        <v>0.93651163578033447</v>
      </c>
      <c r="D34">
        <v>76.34375</v>
      </c>
      <c r="E34">
        <v>85.031377678243985</v>
      </c>
      <c r="F34">
        <v>75.897773323043694</v>
      </c>
      <c r="G34">
        <v>74.073935832388273</v>
      </c>
      <c r="H34">
        <v>73.25</v>
      </c>
      <c r="I34">
        <v>83.756584566469684</v>
      </c>
      <c r="J34">
        <v>75.077896463169509</v>
      </c>
      <c r="K34">
        <v>73.107345544403657</v>
      </c>
    </row>
    <row r="35" spans="1:11" x14ac:dyDescent="0.15">
      <c r="A35" t="s">
        <v>11</v>
      </c>
      <c r="B35">
        <v>34</v>
      </c>
      <c r="C35">
        <v>0.91787538170814509</v>
      </c>
      <c r="D35">
        <v>76.46875</v>
      </c>
      <c r="E35">
        <v>85.191145974283671</v>
      </c>
      <c r="F35">
        <v>76.020967463476936</v>
      </c>
      <c r="G35">
        <v>74.176588557269497</v>
      </c>
      <c r="H35">
        <v>73.375</v>
      </c>
      <c r="I35">
        <v>84.023895733092772</v>
      </c>
      <c r="J35">
        <v>75.1902560137313</v>
      </c>
      <c r="K35">
        <v>73.194576253492187</v>
      </c>
    </row>
    <row r="36" spans="1:11" x14ac:dyDescent="0.15">
      <c r="A36" t="s">
        <v>11</v>
      </c>
      <c r="B36">
        <v>35</v>
      </c>
      <c r="C36">
        <v>0.90021791458129885</v>
      </c>
      <c r="D36">
        <v>76.53125</v>
      </c>
      <c r="E36">
        <v>85.252780302130688</v>
      </c>
      <c r="F36">
        <v>76.085364405682583</v>
      </c>
      <c r="G36">
        <v>74.279581271437451</v>
      </c>
      <c r="H36">
        <v>73.25</v>
      </c>
      <c r="I36">
        <v>83.738169568180965</v>
      </c>
      <c r="J36">
        <v>75.091425974415912</v>
      </c>
      <c r="K36">
        <v>73.124789747396761</v>
      </c>
    </row>
    <row r="37" spans="1:11" x14ac:dyDescent="0.15">
      <c r="A37" t="s">
        <v>11</v>
      </c>
      <c r="B37">
        <v>36</v>
      </c>
      <c r="C37">
        <v>0.88322131752967836</v>
      </c>
      <c r="D37">
        <v>76.46875</v>
      </c>
      <c r="E37">
        <v>85.209306361735344</v>
      </c>
      <c r="F37">
        <v>76.02420232617186</v>
      </c>
      <c r="G37">
        <v>74.216064761800467</v>
      </c>
      <c r="H37">
        <v>73.25</v>
      </c>
      <c r="I37">
        <v>83.912019657361256</v>
      </c>
      <c r="J37">
        <v>75.066799223607845</v>
      </c>
      <c r="K37">
        <v>73.068620842297236</v>
      </c>
    </row>
    <row r="38" spans="1:11" x14ac:dyDescent="0.15">
      <c r="A38" t="s">
        <v>11</v>
      </c>
      <c r="B38">
        <v>37</v>
      </c>
      <c r="C38">
        <v>0.8667278158664703</v>
      </c>
      <c r="D38">
        <v>76.59375</v>
      </c>
      <c r="E38">
        <v>85.359157221729674</v>
      </c>
      <c r="F38">
        <v>76.15063132930004</v>
      </c>
      <c r="G38">
        <v>74.349558005325079</v>
      </c>
      <c r="H38">
        <v>73.375</v>
      </c>
      <c r="I38">
        <v>84.005480734804053</v>
      </c>
      <c r="J38">
        <v>75.203785524977718</v>
      </c>
      <c r="K38">
        <v>73.212020456485291</v>
      </c>
    </row>
    <row r="39" spans="1:11" x14ac:dyDescent="0.15">
      <c r="A39" t="s">
        <v>11</v>
      </c>
      <c r="B39">
        <v>38</v>
      </c>
      <c r="C39">
        <v>0.85101222991943359</v>
      </c>
      <c r="D39">
        <v>76.625</v>
      </c>
      <c r="E39">
        <v>85.381026613758564</v>
      </c>
      <c r="F39">
        <v>76.181212369055402</v>
      </c>
      <c r="G39">
        <v>74.381267921120184</v>
      </c>
      <c r="H39">
        <v>73.375</v>
      </c>
      <c r="I39">
        <v>84.005480734804053</v>
      </c>
      <c r="J39">
        <v>75.203785524977718</v>
      </c>
      <c r="K39">
        <v>73.212020456485291</v>
      </c>
    </row>
    <row r="40" spans="1:11" x14ac:dyDescent="0.15">
      <c r="A40" t="s">
        <v>11</v>
      </c>
      <c r="B40">
        <v>39</v>
      </c>
      <c r="C40">
        <v>0.83611440539360049</v>
      </c>
      <c r="D40">
        <v>76.59375</v>
      </c>
      <c r="E40">
        <v>85.439336198728228</v>
      </c>
      <c r="F40">
        <v>76.152204630380709</v>
      </c>
      <c r="G40">
        <v>74.342488906463643</v>
      </c>
      <c r="H40">
        <v>73.5</v>
      </c>
      <c r="I40">
        <v>84.177786499215074</v>
      </c>
      <c r="J40">
        <v>75.305826341304254</v>
      </c>
      <c r="K40">
        <v>73.402058222337004</v>
      </c>
    </row>
    <row r="41" spans="1:11" x14ac:dyDescent="0.15">
      <c r="A41" t="s">
        <v>11</v>
      </c>
      <c r="B41">
        <v>40</v>
      </c>
      <c r="C41">
        <v>0.82161024212837219</v>
      </c>
      <c r="D41">
        <v>76.65625</v>
      </c>
      <c r="E41">
        <v>85.394373170091896</v>
      </c>
      <c r="F41">
        <v>76.215795194132781</v>
      </c>
      <c r="G41">
        <v>74.443373960784911</v>
      </c>
      <c r="H41">
        <v>73.625</v>
      </c>
      <c r="I41">
        <v>84.289662574946576</v>
      </c>
      <c r="J41">
        <v>75.429283131427709</v>
      </c>
      <c r="K41">
        <v>73.52801363353197</v>
      </c>
    </row>
    <row r="42" spans="1:11" x14ac:dyDescent="0.15">
      <c r="A42" t="s">
        <v>11</v>
      </c>
      <c r="B42">
        <v>41</v>
      </c>
      <c r="C42">
        <v>0.80770514011383054</v>
      </c>
      <c r="D42">
        <v>76.65625</v>
      </c>
      <c r="E42">
        <v>85.400987393380703</v>
      </c>
      <c r="F42">
        <v>76.217265436428704</v>
      </c>
      <c r="G42">
        <v>74.460141313495001</v>
      </c>
      <c r="H42">
        <v>73.5</v>
      </c>
      <c r="I42">
        <v>84.199220408417446</v>
      </c>
      <c r="J42">
        <v>75.29229683005785</v>
      </c>
      <c r="K42">
        <v>73.384427674680836</v>
      </c>
    </row>
    <row r="43" spans="1:11" x14ac:dyDescent="0.15">
      <c r="A43" t="s">
        <v>11</v>
      </c>
      <c r="B43">
        <v>42</v>
      </c>
      <c r="C43">
        <v>0.79417314052581789</v>
      </c>
      <c r="D43">
        <v>76.875</v>
      </c>
      <c r="E43">
        <v>85.561363266263371</v>
      </c>
      <c r="F43">
        <v>76.439745226925993</v>
      </c>
      <c r="G43">
        <v>74.760801593336353</v>
      </c>
      <c r="H43">
        <v>73.625</v>
      </c>
      <c r="I43">
        <v>84.301549128438211</v>
      </c>
      <c r="J43">
        <v>75.419462704940614</v>
      </c>
      <c r="K43">
        <v>73.568001123117952</v>
      </c>
    </row>
    <row r="44" spans="1:11" x14ac:dyDescent="0.15">
      <c r="A44" t="s">
        <v>11</v>
      </c>
      <c r="B44">
        <v>43</v>
      </c>
      <c r="C44">
        <v>0.78128198504447932</v>
      </c>
      <c r="D44">
        <v>76.84375</v>
      </c>
      <c r="E44">
        <v>85.531301570274849</v>
      </c>
      <c r="F44">
        <v>76.405814761013033</v>
      </c>
      <c r="G44">
        <v>74.68500136807404</v>
      </c>
      <c r="H44">
        <v>73.625</v>
      </c>
      <c r="I44">
        <v>84.289662574946576</v>
      </c>
      <c r="J44">
        <v>75.429283131427709</v>
      </c>
      <c r="K44">
        <v>73.52801363353197</v>
      </c>
    </row>
    <row r="45" spans="1:11" x14ac:dyDescent="0.15">
      <c r="A45" t="s">
        <v>11</v>
      </c>
      <c r="B45">
        <v>44</v>
      </c>
      <c r="C45">
        <v>0.76870047688484189</v>
      </c>
      <c r="D45">
        <v>76.78125</v>
      </c>
      <c r="E45">
        <v>85.641717330537674</v>
      </c>
      <c r="F45">
        <v>76.34632904136771</v>
      </c>
      <c r="G45">
        <v>74.590959597824252</v>
      </c>
      <c r="H45">
        <v>73.75</v>
      </c>
      <c r="I45">
        <v>84.572872597072859</v>
      </c>
      <c r="J45">
        <v>75.541642681989501</v>
      </c>
      <c r="K45">
        <v>73.615308278861363</v>
      </c>
    </row>
    <row r="46" spans="1:11" x14ac:dyDescent="0.15">
      <c r="A46" t="s">
        <v>11</v>
      </c>
      <c r="B46">
        <v>45</v>
      </c>
      <c r="C46">
        <v>0.75666989684104924</v>
      </c>
      <c r="D46">
        <v>77.21875</v>
      </c>
      <c r="E46">
        <v>85.994678126730292</v>
      </c>
      <c r="F46">
        <v>76.792170108452069</v>
      </c>
      <c r="G46">
        <v>75.211244214319635</v>
      </c>
      <c r="H46">
        <v>74</v>
      </c>
      <c r="I46">
        <v>84.712699037747399</v>
      </c>
      <c r="J46">
        <v>75.757319861952396</v>
      </c>
      <c r="K46">
        <v>73.926186979260109</v>
      </c>
    </row>
    <row r="47" spans="1:11" x14ac:dyDescent="0.15">
      <c r="A47" t="s">
        <v>11</v>
      </c>
      <c r="B47">
        <v>46</v>
      </c>
      <c r="C47">
        <v>0.74480962395668027</v>
      </c>
      <c r="D47">
        <v>77.8125</v>
      </c>
      <c r="E47">
        <v>86.411235982512324</v>
      </c>
      <c r="F47">
        <v>77.401847787095264</v>
      </c>
      <c r="G47">
        <v>76.085857412901476</v>
      </c>
      <c r="H47">
        <v>74.375</v>
      </c>
      <c r="I47">
        <v>85.041033401796042</v>
      </c>
      <c r="J47">
        <v>76.09822895286149</v>
      </c>
      <c r="K47">
        <v>74.41487662274055</v>
      </c>
    </row>
    <row r="48" spans="1:11" x14ac:dyDescent="0.15">
      <c r="A48" t="s">
        <v>11</v>
      </c>
      <c r="B48">
        <v>47</v>
      </c>
      <c r="C48">
        <v>0.73346015214920046</v>
      </c>
      <c r="D48">
        <v>78.125</v>
      </c>
      <c r="E48">
        <v>86.616815649201868</v>
      </c>
      <c r="F48">
        <v>77.721362909836159</v>
      </c>
      <c r="G48">
        <v>76.494883722428739</v>
      </c>
      <c r="H48">
        <v>74.375</v>
      </c>
      <c r="I48">
        <v>84.989397129571543</v>
      </c>
      <c r="J48">
        <v>76.109824500171314</v>
      </c>
      <c r="K48">
        <v>74.373920308320791</v>
      </c>
    </row>
    <row r="49" spans="1:11" x14ac:dyDescent="0.15">
      <c r="A49" t="s">
        <v>11</v>
      </c>
      <c r="B49">
        <v>48</v>
      </c>
      <c r="C49">
        <v>0.72252043008804323</v>
      </c>
      <c r="D49">
        <v>78.15625</v>
      </c>
      <c r="E49">
        <v>86.716206392768385</v>
      </c>
      <c r="F49">
        <v>77.755997833193859</v>
      </c>
      <c r="G49">
        <v>76.53346114198159</v>
      </c>
      <c r="H49">
        <v>74.625</v>
      </c>
      <c r="I49">
        <v>85.413508149270797</v>
      </c>
      <c r="J49">
        <v>76.324224867059655</v>
      </c>
      <c r="K49">
        <v>74.666002788810147</v>
      </c>
    </row>
    <row r="50" spans="1:11" x14ac:dyDescent="0.15">
      <c r="A50" t="s">
        <v>11</v>
      </c>
      <c r="B50">
        <v>49</v>
      </c>
      <c r="C50">
        <v>0.71187756776809696</v>
      </c>
      <c r="D50">
        <v>79.25</v>
      </c>
      <c r="E50">
        <v>87.443508583304862</v>
      </c>
      <c r="F50">
        <v>78.849449159800301</v>
      </c>
      <c r="G50">
        <v>77.797132217171523</v>
      </c>
      <c r="H50">
        <v>75.25</v>
      </c>
      <c r="I50">
        <v>85.888022338034475</v>
      </c>
      <c r="J50">
        <v>76.985806436175466</v>
      </c>
      <c r="K50">
        <v>75.391675344152631</v>
      </c>
    </row>
    <row r="51" spans="1:11" x14ac:dyDescent="0.15">
      <c r="A51" t="s">
        <v>11</v>
      </c>
      <c r="B51">
        <v>50</v>
      </c>
      <c r="C51">
        <v>0.70135014891624448</v>
      </c>
      <c r="D51">
        <v>79.75</v>
      </c>
      <c r="E51">
        <v>87.689886205215146</v>
      </c>
      <c r="F51">
        <v>79.359635070809986</v>
      </c>
      <c r="G51">
        <v>78.432727018216781</v>
      </c>
      <c r="H51">
        <v>75.375</v>
      </c>
      <c r="I51">
        <v>85.914544418373822</v>
      </c>
      <c r="J51">
        <v>77.111038347121664</v>
      </c>
      <c r="K51">
        <v>75.502435908441697</v>
      </c>
    </row>
    <row r="52" spans="1:11" x14ac:dyDescent="0.15">
      <c r="A52" t="s">
        <v>11</v>
      </c>
      <c r="B52">
        <v>51</v>
      </c>
      <c r="C52">
        <v>0.69134231805801394</v>
      </c>
      <c r="D52">
        <v>80</v>
      </c>
      <c r="E52">
        <v>87.868387842408694</v>
      </c>
      <c r="F52">
        <v>79.610790921849684</v>
      </c>
      <c r="G52">
        <v>78.677183114697272</v>
      </c>
      <c r="H52">
        <v>75.625</v>
      </c>
      <c r="I52">
        <v>86.086961915507132</v>
      </c>
      <c r="J52">
        <v>77.338311074394397</v>
      </c>
      <c r="K52">
        <v>75.806401760425572</v>
      </c>
    </row>
    <row r="53" spans="1:11" x14ac:dyDescent="0.15">
      <c r="A53" t="s">
        <v>11</v>
      </c>
      <c r="B53">
        <v>52</v>
      </c>
      <c r="C53">
        <v>0.68154396414756779</v>
      </c>
      <c r="D53">
        <v>80.625</v>
      </c>
      <c r="E53">
        <v>88.250122902227858</v>
      </c>
      <c r="F53">
        <v>80.242342749935318</v>
      </c>
      <c r="G53">
        <v>79.370253968203286</v>
      </c>
      <c r="H53">
        <v>76.5</v>
      </c>
      <c r="I53">
        <v>86.649231716890924</v>
      </c>
      <c r="J53">
        <v>78.13376561984893</v>
      </c>
      <c r="K53">
        <v>76.822308798004428</v>
      </c>
    </row>
    <row r="54" spans="1:11" x14ac:dyDescent="0.15">
      <c r="A54" t="s">
        <v>11</v>
      </c>
      <c r="B54">
        <v>53</v>
      </c>
      <c r="C54">
        <v>0.67198088169097903</v>
      </c>
      <c r="D54">
        <v>80.34375</v>
      </c>
      <c r="E54">
        <v>87.984226568748625</v>
      </c>
      <c r="F54">
        <v>79.960146660053482</v>
      </c>
      <c r="G54">
        <v>79.03973742237585</v>
      </c>
      <c r="H54">
        <v>76.25</v>
      </c>
      <c r="I54">
        <v>86.75219115505692</v>
      </c>
      <c r="J54">
        <v>77.86899378138375</v>
      </c>
      <c r="K54">
        <v>76.450246120097901</v>
      </c>
    </row>
    <row r="55" spans="1:11" x14ac:dyDescent="0.15">
      <c r="A55" t="s">
        <v>11</v>
      </c>
      <c r="B55">
        <v>54</v>
      </c>
      <c r="C55">
        <v>0.66273864150047301</v>
      </c>
      <c r="D55">
        <v>81.09375</v>
      </c>
      <c r="E55">
        <v>88.343742343231042</v>
      </c>
      <c r="F55">
        <v>80.717099784988804</v>
      </c>
      <c r="G55">
        <v>79.845278964609733</v>
      </c>
      <c r="H55">
        <v>76.875</v>
      </c>
      <c r="I55">
        <v>86.694766619523165</v>
      </c>
      <c r="J55">
        <v>78.505215403417495</v>
      </c>
      <c r="K55">
        <v>76.964647645444458</v>
      </c>
    </row>
    <row r="56" spans="1:11" x14ac:dyDescent="0.15">
      <c r="A56" t="s">
        <v>11</v>
      </c>
      <c r="B56">
        <v>55</v>
      </c>
      <c r="C56">
        <v>0.6537186980247498</v>
      </c>
      <c r="D56">
        <v>81.8125</v>
      </c>
      <c r="E56">
        <v>88.716410444764435</v>
      </c>
      <c r="F56">
        <v>81.451981894826517</v>
      </c>
      <c r="G56">
        <v>80.677124888322609</v>
      </c>
      <c r="H56">
        <v>77.75</v>
      </c>
      <c r="I56">
        <v>87.234655449371843</v>
      </c>
      <c r="J56">
        <v>79.325455542793947</v>
      </c>
      <c r="K56">
        <v>78.08590134020298</v>
      </c>
    </row>
    <row r="57" spans="1:11" x14ac:dyDescent="0.15">
      <c r="A57" t="s">
        <v>11</v>
      </c>
      <c r="B57">
        <v>56</v>
      </c>
      <c r="C57">
        <v>0.64505487442016607</v>
      </c>
      <c r="D57">
        <v>81.84375</v>
      </c>
      <c r="E57">
        <v>88.783363685434821</v>
      </c>
      <c r="F57">
        <v>81.480237509125232</v>
      </c>
      <c r="G57">
        <v>80.669142252705697</v>
      </c>
      <c r="H57">
        <v>77.5</v>
      </c>
      <c r="I57">
        <v>86.993414523138583</v>
      </c>
      <c r="J57">
        <v>79.120097097066306</v>
      </c>
      <c r="K57">
        <v>77.61010169769331</v>
      </c>
    </row>
    <row r="58" spans="1:11" x14ac:dyDescent="0.15">
      <c r="A58" t="s">
        <v>11</v>
      </c>
      <c r="B58">
        <v>57</v>
      </c>
      <c r="C58">
        <v>0.63630171895027166</v>
      </c>
      <c r="D58">
        <v>82</v>
      </c>
      <c r="E58">
        <v>88.789530681642219</v>
      </c>
      <c r="F58">
        <v>81.644538551069672</v>
      </c>
      <c r="G58">
        <v>80.864369669673295</v>
      </c>
      <c r="H58">
        <v>77.625</v>
      </c>
      <c r="I58">
        <v>86.876953226738067</v>
      </c>
      <c r="J58">
        <v>79.198787975659343</v>
      </c>
      <c r="K58">
        <v>77.704678952602706</v>
      </c>
    </row>
    <row r="59" spans="1:11" x14ac:dyDescent="0.15">
      <c r="A59" t="s">
        <v>11</v>
      </c>
      <c r="B59">
        <v>58</v>
      </c>
      <c r="C59">
        <v>0.62799408197402951</v>
      </c>
      <c r="D59">
        <v>82.90625</v>
      </c>
      <c r="E59">
        <v>89.25194505431125</v>
      </c>
      <c r="F59">
        <v>82.577781022900822</v>
      </c>
      <c r="G59">
        <v>81.968736746904128</v>
      </c>
      <c r="H59">
        <v>79</v>
      </c>
      <c r="I59">
        <v>87.639765295753733</v>
      </c>
      <c r="J59">
        <v>80.437351271463342</v>
      </c>
      <c r="K59">
        <v>79.243776551639925</v>
      </c>
    </row>
    <row r="60" spans="1:11" x14ac:dyDescent="0.15">
      <c r="A60" t="s">
        <v>11</v>
      </c>
      <c r="B60">
        <v>59</v>
      </c>
      <c r="C60">
        <v>0.62005201578140257</v>
      </c>
      <c r="D60">
        <v>83.34375</v>
      </c>
      <c r="E60">
        <v>89.522950554456855</v>
      </c>
      <c r="F60">
        <v>83.022643091447449</v>
      </c>
      <c r="G60">
        <v>82.429846572073046</v>
      </c>
      <c r="H60">
        <v>80</v>
      </c>
      <c r="I60">
        <v>87.915659464181701</v>
      </c>
      <c r="J60">
        <v>81.323251085934587</v>
      </c>
      <c r="K60">
        <v>80.182638655041288</v>
      </c>
    </row>
    <row r="61" spans="1:11" x14ac:dyDescent="0.15">
      <c r="A61" t="s">
        <v>11</v>
      </c>
      <c r="B61">
        <v>60</v>
      </c>
      <c r="C61">
        <v>0.61202745437622075</v>
      </c>
      <c r="D61">
        <v>83.59375</v>
      </c>
      <c r="E61">
        <v>89.73520643201968</v>
      </c>
      <c r="F61">
        <v>83.270692933928188</v>
      </c>
      <c r="G61">
        <v>82.686806450359967</v>
      </c>
      <c r="H61">
        <v>80.5</v>
      </c>
      <c r="I61">
        <v>88.415886211637613</v>
      </c>
      <c r="J61">
        <v>81.846569540605969</v>
      </c>
      <c r="K61">
        <v>80.708340074011417</v>
      </c>
    </row>
    <row r="62" spans="1:11" x14ac:dyDescent="0.15">
      <c r="A62" t="s">
        <v>11</v>
      </c>
      <c r="B62">
        <v>61</v>
      </c>
      <c r="C62">
        <v>0.60411969542503352</v>
      </c>
      <c r="D62">
        <v>83.84375</v>
      </c>
      <c r="E62">
        <v>89.781279284656065</v>
      </c>
      <c r="F62">
        <v>83.538524828857391</v>
      </c>
      <c r="G62">
        <v>83.052986394356651</v>
      </c>
      <c r="H62">
        <v>80.5</v>
      </c>
      <c r="I62">
        <v>88.316165220340338</v>
      </c>
      <c r="J62">
        <v>81.786422951594417</v>
      </c>
      <c r="K62">
        <v>80.754266290914103</v>
      </c>
    </row>
    <row r="63" spans="1:11" x14ac:dyDescent="0.15">
      <c r="A63" t="s">
        <v>11</v>
      </c>
      <c r="B63">
        <v>62</v>
      </c>
      <c r="C63">
        <v>0.59655189335346226</v>
      </c>
      <c r="D63">
        <v>84.34375</v>
      </c>
      <c r="E63">
        <v>89.90195186852803</v>
      </c>
      <c r="F63">
        <v>84.039482261058183</v>
      </c>
      <c r="G63">
        <v>83.622841163011657</v>
      </c>
      <c r="H63">
        <v>80.875</v>
      </c>
      <c r="I63">
        <v>88.393378026366705</v>
      </c>
      <c r="J63">
        <v>82.125639719382633</v>
      </c>
      <c r="K63">
        <v>81.178878265079476</v>
      </c>
    </row>
    <row r="64" spans="1:11" x14ac:dyDescent="0.15">
      <c r="A64" t="s">
        <v>11</v>
      </c>
      <c r="B64">
        <v>63</v>
      </c>
      <c r="C64">
        <v>0.58914015173912049</v>
      </c>
      <c r="D64">
        <v>84.40625</v>
      </c>
      <c r="E64">
        <v>89.988222063929186</v>
      </c>
      <c r="F64">
        <v>84.101711187635857</v>
      </c>
      <c r="G64">
        <v>83.683055391901632</v>
      </c>
      <c r="H64">
        <v>81.25</v>
      </c>
      <c r="I64">
        <v>88.714879612185484</v>
      </c>
      <c r="J64">
        <v>82.463496876394402</v>
      </c>
      <c r="K64">
        <v>81.54659499808956</v>
      </c>
    </row>
    <row r="65" spans="1:11" x14ac:dyDescent="0.15">
      <c r="A65" t="s">
        <v>11</v>
      </c>
      <c r="B65">
        <v>64</v>
      </c>
      <c r="C65">
        <v>0.58185340702533717</v>
      </c>
      <c r="D65">
        <v>84.8125</v>
      </c>
      <c r="E65">
        <v>90.067440725166421</v>
      </c>
      <c r="F65">
        <v>84.505862414518376</v>
      </c>
      <c r="G65">
        <v>84.124068679890286</v>
      </c>
      <c r="H65">
        <v>81.625</v>
      </c>
      <c r="I65">
        <v>88.698034945406334</v>
      </c>
      <c r="J65">
        <v>82.868902281799819</v>
      </c>
      <c r="K65">
        <v>81.954212234978542</v>
      </c>
    </row>
    <row r="66" spans="1:11" x14ac:dyDescent="0.15">
      <c r="A66" t="s">
        <v>11</v>
      </c>
      <c r="B66">
        <v>65</v>
      </c>
      <c r="C66">
        <v>0.57461084783077243</v>
      </c>
      <c r="D66">
        <v>86.28125</v>
      </c>
      <c r="E66">
        <v>90.632639194687457</v>
      </c>
      <c r="F66">
        <v>85.963335351761927</v>
      </c>
      <c r="G66">
        <v>85.666203551771716</v>
      </c>
      <c r="H66">
        <v>82.75</v>
      </c>
      <c r="I66">
        <v>89.207533490593732</v>
      </c>
      <c r="J66">
        <v>84.022632192868258</v>
      </c>
      <c r="K66">
        <v>83.255580020399478</v>
      </c>
    </row>
    <row r="67" spans="1:11" x14ac:dyDescent="0.15">
      <c r="A67" t="s">
        <v>11</v>
      </c>
      <c r="B67">
        <v>66</v>
      </c>
      <c r="C67">
        <v>0.56762270987033847</v>
      </c>
      <c r="D67">
        <v>86.15625</v>
      </c>
      <c r="E67">
        <v>90.663048178392614</v>
      </c>
      <c r="F67">
        <v>85.839101924599078</v>
      </c>
      <c r="G67">
        <v>85.514563103349033</v>
      </c>
      <c r="H67">
        <v>82.5</v>
      </c>
      <c r="I67">
        <v>89.216549646818564</v>
      </c>
      <c r="J67">
        <v>83.822252892684673</v>
      </c>
      <c r="K67">
        <v>82.944078285207524</v>
      </c>
    </row>
    <row r="68" spans="1:11" x14ac:dyDescent="0.15">
      <c r="A68" t="s">
        <v>11</v>
      </c>
      <c r="B68">
        <v>67</v>
      </c>
      <c r="C68">
        <v>0.56079678654670717</v>
      </c>
      <c r="D68">
        <v>86.71875</v>
      </c>
      <c r="E68">
        <v>90.85552339442421</v>
      </c>
      <c r="F68">
        <v>86.410168038644628</v>
      </c>
      <c r="G68">
        <v>86.154711504102423</v>
      </c>
      <c r="H68">
        <v>83.375</v>
      </c>
      <c r="I68">
        <v>89.420657839157101</v>
      </c>
      <c r="J68">
        <v>84.542580655576032</v>
      </c>
      <c r="K68">
        <v>83.935333896350102</v>
      </c>
    </row>
    <row r="69" spans="1:11" x14ac:dyDescent="0.15">
      <c r="A69" t="s">
        <v>11</v>
      </c>
      <c r="B69">
        <v>68</v>
      </c>
      <c r="C69">
        <v>0.55415606558322905</v>
      </c>
      <c r="D69">
        <v>88.09375</v>
      </c>
      <c r="E69">
        <v>91.42942458182543</v>
      </c>
      <c r="F69">
        <v>87.756890721306775</v>
      </c>
      <c r="G69">
        <v>87.400901700851392</v>
      </c>
      <c r="H69">
        <v>84.375</v>
      </c>
      <c r="I69">
        <v>89.724368266523442</v>
      </c>
      <c r="J69">
        <v>85.695403872978503</v>
      </c>
      <c r="K69">
        <v>84.935497054313416</v>
      </c>
    </row>
    <row r="70" spans="1:11" x14ac:dyDescent="0.15">
      <c r="A70" t="s">
        <v>11</v>
      </c>
      <c r="B70">
        <v>69</v>
      </c>
      <c r="C70">
        <v>0.54745993733406062</v>
      </c>
      <c r="D70">
        <v>88.8125</v>
      </c>
      <c r="E70">
        <v>91.69909591248981</v>
      </c>
      <c r="F70">
        <v>88.48281426826891</v>
      </c>
      <c r="G70">
        <v>88.146058595572867</v>
      </c>
      <c r="H70">
        <v>86</v>
      </c>
      <c r="I70">
        <v>90.350881127303879</v>
      </c>
      <c r="J70">
        <v>87.297007769927504</v>
      </c>
      <c r="K70">
        <v>86.543185167343694</v>
      </c>
    </row>
    <row r="71" spans="1:11" x14ac:dyDescent="0.15">
      <c r="A71" t="s">
        <v>11</v>
      </c>
      <c r="B71">
        <v>70</v>
      </c>
      <c r="C71">
        <v>0.54098926484584808</v>
      </c>
      <c r="D71">
        <v>88.90625</v>
      </c>
      <c r="E71">
        <v>91.746516735368715</v>
      </c>
      <c r="F71">
        <v>88.57834934971001</v>
      </c>
      <c r="G71">
        <v>88.249356136533166</v>
      </c>
      <c r="H71">
        <v>86</v>
      </c>
      <c r="I71">
        <v>90.238817018746104</v>
      </c>
      <c r="J71">
        <v>87.33137890181068</v>
      </c>
      <c r="K71">
        <v>86.545000155116426</v>
      </c>
    </row>
    <row r="72" spans="1:11" x14ac:dyDescent="0.15">
      <c r="A72" t="s">
        <v>11</v>
      </c>
      <c r="B72">
        <v>71</v>
      </c>
      <c r="C72">
        <v>0.53459159731864925</v>
      </c>
      <c r="D72">
        <v>89.5625</v>
      </c>
      <c r="E72">
        <v>92.116213505306931</v>
      </c>
      <c r="F72">
        <v>89.244700585905875</v>
      </c>
      <c r="G72">
        <v>88.949350392087055</v>
      </c>
      <c r="H72">
        <v>87.25</v>
      </c>
      <c r="I72">
        <v>90.803589993734121</v>
      </c>
      <c r="J72">
        <v>88.593766030971494</v>
      </c>
      <c r="K72">
        <v>87.71469421097062</v>
      </c>
    </row>
    <row r="73" spans="1:11" x14ac:dyDescent="0.15">
      <c r="A73" t="s">
        <v>11</v>
      </c>
      <c r="B73">
        <v>72</v>
      </c>
      <c r="C73">
        <v>0.52855927824974058</v>
      </c>
      <c r="D73">
        <v>89.65625</v>
      </c>
      <c r="E73">
        <v>92.129498062498655</v>
      </c>
      <c r="F73">
        <v>89.339350475679709</v>
      </c>
      <c r="G73">
        <v>89.036931899799342</v>
      </c>
      <c r="H73">
        <v>87.625</v>
      </c>
      <c r="I73">
        <v>90.964919340921341</v>
      </c>
      <c r="J73">
        <v>88.977672664878114</v>
      </c>
      <c r="K73">
        <v>88.058408318825627</v>
      </c>
    </row>
    <row r="74" spans="1:11" x14ac:dyDescent="0.15">
      <c r="A74" t="s">
        <v>11</v>
      </c>
      <c r="B74">
        <v>73</v>
      </c>
      <c r="C74">
        <v>0.52228085160255433</v>
      </c>
      <c r="D74">
        <v>89.875</v>
      </c>
      <c r="E74">
        <v>92.311645490126452</v>
      </c>
      <c r="F74">
        <v>89.571939191861077</v>
      </c>
      <c r="G74">
        <v>89.336868270203979</v>
      </c>
      <c r="H74">
        <v>88</v>
      </c>
      <c r="I74">
        <v>91.26630836750121</v>
      </c>
      <c r="J74">
        <v>89.217606476240491</v>
      </c>
      <c r="K74">
        <v>88.540582114800657</v>
      </c>
    </row>
    <row r="75" spans="1:11" x14ac:dyDescent="0.15">
      <c r="A75" t="s">
        <v>11</v>
      </c>
      <c r="B75">
        <v>74</v>
      </c>
      <c r="C75">
        <v>0.51631118535995479</v>
      </c>
      <c r="D75">
        <v>90.5</v>
      </c>
      <c r="E75">
        <v>92.69873278518007</v>
      </c>
      <c r="F75">
        <v>90.202552495378981</v>
      </c>
      <c r="G75">
        <v>89.976996859564707</v>
      </c>
      <c r="H75">
        <v>88.625</v>
      </c>
      <c r="I75">
        <v>91.55718058053678</v>
      </c>
      <c r="J75">
        <v>89.872357733577573</v>
      </c>
      <c r="K75">
        <v>89.058219287218392</v>
      </c>
    </row>
    <row r="76" spans="1:11" x14ac:dyDescent="0.15">
      <c r="A76" t="s">
        <v>11</v>
      </c>
      <c r="B76">
        <v>75</v>
      </c>
      <c r="C76">
        <v>0.51022581696510316</v>
      </c>
      <c r="D76">
        <v>90.96875</v>
      </c>
      <c r="E76">
        <v>92.977621185383356</v>
      </c>
      <c r="F76">
        <v>90.67033725201199</v>
      </c>
      <c r="G76">
        <v>90.432619767232296</v>
      </c>
      <c r="H76">
        <v>88.625</v>
      </c>
      <c r="I76">
        <v>91.427713869959661</v>
      </c>
      <c r="J76">
        <v>89.895133318150897</v>
      </c>
      <c r="K76">
        <v>89.059132099599893</v>
      </c>
    </row>
    <row r="77" spans="1:11" x14ac:dyDescent="0.15">
      <c r="A77" t="s">
        <v>11</v>
      </c>
      <c r="B77">
        <v>76</v>
      </c>
      <c r="C77">
        <v>0.50434016883373256</v>
      </c>
      <c r="D77">
        <v>90.8125</v>
      </c>
      <c r="E77">
        <v>92.947500622152887</v>
      </c>
      <c r="F77">
        <v>90.50536289890529</v>
      </c>
      <c r="G77">
        <v>90.237404961380335</v>
      </c>
      <c r="H77">
        <v>88.625</v>
      </c>
      <c r="I77">
        <v>91.55718058053678</v>
      </c>
      <c r="J77">
        <v>89.872357733577573</v>
      </c>
      <c r="K77">
        <v>89.058219287218392</v>
      </c>
    </row>
    <row r="78" spans="1:11" x14ac:dyDescent="0.15">
      <c r="A78" t="s">
        <v>11</v>
      </c>
      <c r="B78">
        <v>77</v>
      </c>
      <c r="C78">
        <v>0.49867601394653321</v>
      </c>
      <c r="D78">
        <v>90.78125</v>
      </c>
      <c r="E78">
        <v>92.850355776358825</v>
      </c>
      <c r="F78">
        <v>90.481187666543562</v>
      </c>
      <c r="G78">
        <v>90.219777804773642</v>
      </c>
      <c r="H78">
        <v>88.625</v>
      </c>
      <c r="I78">
        <v>91.55718058053678</v>
      </c>
      <c r="J78">
        <v>89.872357733577573</v>
      </c>
      <c r="K78">
        <v>89.058219287218392</v>
      </c>
    </row>
    <row r="79" spans="1:11" x14ac:dyDescent="0.15">
      <c r="A79" t="s">
        <v>11</v>
      </c>
      <c r="B79">
        <v>78</v>
      </c>
      <c r="C79">
        <v>0.49300729870796212</v>
      </c>
      <c r="D79">
        <v>91.4375</v>
      </c>
      <c r="E79">
        <v>93.211388898399576</v>
      </c>
      <c r="F79">
        <v>91.157680285099318</v>
      </c>
      <c r="G79">
        <v>90.951631881522076</v>
      </c>
      <c r="H79">
        <v>89.875</v>
      </c>
      <c r="I79">
        <v>92.182986699300642</v>
      </c>
      <c r="J79">
        <v>90.992048853268685</v>
      </c>
      <c r="K79">
        <v>90.290425219901209</v>
      </c>
    </row>
    <row r="80" spans="1:11" x14ac:dyDescent="0.15">
      <c r="A80" t="s">
        <v>11</v>
      </c>
      <c r="B80">
        <v>79</v>
      </c>
      <c r="C80">
        <v>0.48737922489643098</v>
      </c>
      <c r="D80">
        <v>91.59375</v>
      </c>
      <c r="E80">
        <v>93.309769293326696</v>
      </c>
      <c r="F80">
        <v>91.315950747131794</v>
      </c>
      <c r="G80">
        <v>91.106233521165308</v>
      </c>
      <c r="H80">
        <v>90.125</v>
      </c>
      <c r="I80">
        <v>92.360839715673421</v>
      </c>
      <c r="J80">
        <v>91.250640778527298</v>
      </c>
      <c r="K80">
        <v>90.527763789328986</v>
      </c>
    </row>
    <row r="81" spans="1:11" x14ac:dyDescent="0.15">
      <c r="A81" t="s">
        <v>11</v>
      </c>
      <c r="B81">
        <v>80</v>
      </c>
      <c r="C81">
        <v>0.48167568325996402</v>
      </c>
      <c r="D81">
        <v>92.125</v>
      </c>
      <c r="E81">
        <v>93.628877948975457</v>
      </c>
      <c r="F81">
        <v>91.858020043829626</v>
      </c>
      <c r="G81">
        <v>91.676598862066641</v>
      </c>
      <c r="H81">
        <v>90.625</v>
      </c>
      <c r="I81">
        <v>92.677284002388532</v>
      </c>
      <c r="J81">
        <v>91.72499268145063</v>
      </c>
      <c r="K81">
        <v>91.021974815578972</v>
      </c>
    </row>
    <row r="82" spans="1:11" x14ac:dyDescent="0.15">
      <c r="A82" t="s">
        <v>11</v>
      </c>
      <c r="B82">
        <v>81</v>
      </c>
      <c r="C82">
        <v>0.47617767632007602</v>
      </c>
      <c r="D82">
        <v>92.46875</v>
      </c>
      <c r="E82">
        <v>93.869433024711597</v>
      </c>
      <c r="F82">
        <v>92.19106634390937</v>
      </c>
      <c r="G82">
        <v>91.979723962359799</v>
      </c>
      <c r="H82">
        <v>90.5</v>
      </c>
      <c r="I82">
        <v>92.548511366573621</v>
      </c>
      <c r="J82">
        <v>91.62295186512408</v>
      </c>
      <c r="K82">
        <v>90.872204349108515</v>
      </c>
    </row>
    <row r="83" spans="1:11" x14ac:dyDescent="0.15">
      <c r="A83" t="s">
        <v>11</v>
      </c>
      <c r="B83">
        <v>82</v>
      </c>
      <c r="C83">
        <v>0.47087026357650758</v>
      </c>
      <c r="D83">
        <v>92.375</v>
      </c>
      <c r="E83">
        <v>93.785194107819464</v>
      </c>
      <c r="F83">
        <v>92.111907889495669</v>
      </c>
      <c r="G83">
        <v>91.930407662350902</v>
      </c>
      <c r="H83">
        <v>90.875</v>
      </c>
      <c r="I83">
        <v>92.876505820051108</v>
      </c>
      <c r="J83">
        <v>91.940669861413511</v>
      </c>
      <c r="K83">
        <v>91.293125996356338</v>
      </c>
    </row>
    <row r="84" spans="1:11" x14ac:dyDescent="0.15">
      <c r="A84" t="s">
        <v>11</v>
      </c>
      <c r="B84">
        <v>83</v>
      </c>
      <c r="C84">
        <v>0.46548332989215851</v>
      </c>
      <c r="D84">
        <v>93.03125</v>
      </c>
      <c r="E84">
        <v>94.27297664114927</v>
      </c>
      <c r="F84">
        <v>92.763234688518608</v>
      </c>
      <c r="G84">
        <v>92.58302126414064</v>
      </c>
      <c r="H84">
        <v>91.625</v>
      </c>
      <c r="I84">
        <v>93.380601769617783</v>
      </c>
      <c r="J84">
        <v>92.634401276769182</v>
      </c>
      <c r="K84">
        <v>92.04878562262671</v>
      </c>
    </row>
    <row r="85" spans="1:11" x14ac:dyDescent="0.15">
      <c r="A85" t="s">
        <v>11</v>
      </c>
      <c r="B85">
        <v>84</v>
      </c>
      <c r="C85">
        <v>0.46023803174495698</v>
      </c>
      <c r="D85">
        <v>93.15625</v>
      </c>
      <c r="E85">
        <v>94.299249479612342</v>
      </c>
      <c r="F85">
        <v>92.882716458747055</v>
      </c>
      <c r="G85">
        <v>92.660218502485705</v>
      </c>
      <c r="H85">
        <v>91.25</v>
      </c>
      <c r="I85">
        <v>93.009796039548604</v>
      </c>
      <c r="J85">
        <v>92.258387857702928</v>
      </c>
      <c r="K85">
        <v>91.62653279462576</v>
      </c>
    </row>
    <row r="86" spans="1:11" x14ac:dyDescent="0.15">
      <c r="A86" t="s">
        <v>11</v>
      </c>
      <c r="B86">
        <v>85</v>
      </c>
      <c r="C86">
        <v>0.45512413859367368</v>
      </c>
      <c r="D86">
        <v>93.40625</v>
      </c>
      <c r="E86">
        <v>94.481048391338319</v>
      </c>
      <c r="F86">
        <v>93.136429648164125</v>
      </c>
      <c r="G86">
        <v>92.927671550687592</v>
      </c>
      <c r="H86">
        <v>91.625</v>
      </c>
      <c r="I86">
        <v>93.258734985388386</v>
      </c>
      <c r="J86">
        <v>92.657592371388859</v>
      </c>
      <c r="K86">
        <v>91.994582037678541</v>
      </c>
    </row>
    <row r="87" spans="1:11" x14ac:dyDescent="0.15">
      <c r="A87" t="s">
        <v>11</v>
      </c>
      <c r="B87">
        <v>86</v>
      </c>
      <c r="C87">
        <v>0.44989469051361092</v>
      </c>
      <c r="D87">
        <v>93.46875</v>
      </c>
      <c r="E87">
        <v>94.529126796391637</v>
      </c>
      <c r="F87">
        <v>93.204891978650068</v>
      </c>
      <c r="G87">
        <v>93.01083336017804</v>
      </c>
      <c r="H87">
        <v>91.625</v>
      </c>
      <c r="I87">
        <v>93.266908304045302</v>
      </c>
      <c r="J87">
        <v>92.622646886345521</v>
      </c>
      <c r="K87">
        <v>92.003896614956673</v>
      </c>
    </row>
    <row r="88" spans="1:11" x14ac:dyDescent="0.15">
      <c r="A88" t="s">
        <v>11</v>
      </c>
      <c r="B88">
        <v>87</v>
      </c>
      <c r="C88">
        <v>0.44497695088386541</v>
      </c>
      <c r="D88">
        <v>93.6875</v>
      </c>
      <c r="E88">
        <v>94.683020471458448</v>
      </c>
      <c r="F88">
        <v>93.430555671337885</v>
      </c>
      <c r="G88">
        <v>93.255413511784496</v>
      </c>
      <c r="H88">
        <v>92.25</v>
      </c>
      <c r="I88">
        <v>93.781675450153713</v>
      </c>
      <c r="J88">
        <v>93.202741938064833</v>
      </c>
      <c r="K88">
        <v>92.663197497844791</v>
      </c>
    </row>
    <row r="89" spans="1:11" x14ac:dyDescent="0.15">
      <c r="A89" t="s">
        <v>11</v>
      </c>
      <c r="B89">
        <v>88</v>
      </c>
      <c r="C89">
        <v>0.43989787220954901</v>
      </c>
      <c r="D89">
        <v>93.59375</v>
      </c>
      <c r="E89">
        <v>94.609890658552999</v>
      </c>
      <c r="F89">
        <v>93.342405395828123</v>
      </c>
      <c r="G89">
        <v>93.181175522725084</v>
      </c>
      <c r="H89">
        <v>91.875</v>
      </c>
      <c r="I89">
        <v>93.499356299715302</v>
      </c>
      <c r="J89">
        <v>92.791783033955255</v>
      </c>
      <c r="K89">
        <v>92.273209539176932</v>
      </c>
    </row>
    <row r="90" spans="1:11" x14ac:dyDescent="0.15">
      <c r="A90" t="s">
        <v>11</v>
      </c>
      <c r="B90">
        <v>89</v>
      </c>
      <c r="C90">
        <v>0.43483820021152497</v>
      </c>
      <c r="D90">
        <v>93.8125</v>
      </c>
      <c r="E90">
        <v>94.790799900645936</v>
      </c>
      <c r="F90">
        <v>93.560883401003366</v>
      </c>
      <c r="G90">
        <v>93.402636246105857</v>
      </c>
      <c r="H90">
        <v>92.25</v>
      </c>
      <c r="I90">
        <v>93.802987471465741</v>
      </c>
      <c r="J90">
        <v>93.167796453021495</v>
      </c>
      <c r="K90">
        <v>92.666210390676468</v>
      </c>
    </row>
    <row r="91" spans="1:11" x14ac:dyDescent="0.15">
      <c r="A91" t="s">
        <v>11</v>
      </c>
      <c r="B91">
        <v>90</v>
      </c>
      <c r="C91">
        <v>0.42992165088653572</v>
      </c>
      <c r="D91">
        <v>94.46875</v>
      </c>
      <c r="E91">
        <v>95.338261153099694</v>
      </c>
      <c r="F91">
        <v>94.22916758875391</v>
      </c>
      <c r="G91">
        <v>94.116870491031818</v>
      </c>
      <c r="H91">
        <v>92.875</v>
      </c>
      <c r="I91">
        <v>94.445280364398016</v>
      </c>
      <c r="J91">
        <v>93.817782474827496</v>
      </c>
      <c r="K91">
        <v>93.359421929162309</v>
      </c>
    </row>
    <row r="92" spans="1:11" x14ac:dyDescent="0.15">
      <c r="A92" t="s">
        <v>11</v>
      </c>
      <c r="B92">
        <v>91</v>
      </c>
      <c r="C92">
        <v>0.42504971802234648</v>
      </c>
      <c r="D92">
        <v>94.40625</v>
      </c>
      <c r="E92">
        <v>95.288081497940141</v>
      </c>
      <c r="F92">
        <v>94.157993900601454</v>
      </c>
      <c r="G92">
        <v>94.017957924752821</v>
      </c>
      <c r="H92">
        <v>93</v>
      </c>
      <c r="I92">
        <v>94.453358496836742</v>
      </c>
      <c r="J92">
        <v>93.943014385773679</v>
      </c>
      <c r="K92">
        <v>93.452384908677757</v>
      </c>
    </row>
    <row r="93" spans="1:11" x14ac:dyDescent="0.15">
      <c r="A93" t="s">
        <v>11</v>
      </c>
      <c r="B93">
        <v>92</v>
      </c>
      <c r="C93">
        <v>0.42027178227901463</v>
      </c>
      <c r="D93">
        <v>94.5625</v>
      </c>
      <c r="E93">
        <v>95.388979818646618</v>
      </c>
      <c r="F93">
        <v>94.324618115238906</v>
      </c>
      <c r="G93">
        <v>94.207422607353635</v>
      </c>
      <c r="H93">
        <v>92.875</v>
      </c>
      <c r="I93">
        <v>94.380467423945674</v>
      </c>
      <c r="J93">
        <v>93.82937802213732</v>
      </c>
      <c r="K93">
        <v>93.333928571693264</v>
      </c>
    </row>
    <row r="94" spans="1:11" x14ac:dyDescent="0.15">
      <c r="A94" t="s">
        <v>11</v>
      </c>
      <c r="B94">
        <v>93</v>
      </c>
      <c r="C94">
        <v>0.41569322049617768</v>
      </c>
      <c r="D94">
        <v>94.5625</v>
      </c>
      <c r="E94">
        <v>95.399408385163809</v>
      </c>
      <c r="F94">
        <v>94.319963970752454</v>
      </c>
      <c r="G94">
        <v>94.191822731199238</v>
      </c>
      <c r="H94">
        <v>93.125</v>
      </c>
      <c r="I94">
        <v>94.573728867207123</v>
      </c>
      <c r="J94">
        <v>94.066471175897135</v>
      </c>
      <c r="K94">
        <v>93.578161120762772</v>
      </c>
    </row>
    <row r="95" spans="1:11" x14ac:dyDescent="0.15">
      <c r="A95" t="s">
        <v>11</v>
      </c>
      <c r="B95">
        <v>94</v>
      </c>
      <c r="C95">
        <v>0.41105183184146882</v>
      </c>
      <c r="D95">
        <v>94.59375</v>
      </c>
      <c r="E95">
        <v>95.407547515707449</v>
      </c>
      <c r="F95">
        <v>94.352015252803739</v>
      </c>
      <c r="G95">
        <v>94.220633934544878</v>
      </c>
      <c r="H95">
        <v>93.25</v>
      </c>
      <c r="I95">
        <v>94.644687676483684</v>
      </c>
      <c r="J95">
        <v>94.168511992223657</v>
      </c>
      <c r="K95">
        <v>93.695389813768259</v>
      </c>
    </row>
    <row r="96" spans="1:11" x14ac:dyDescent="0.15">
      <c r="A96" t="s">
        <v>11</v>
      </c>
      <c r="B96">
        <v>95</v>
      </c>
      <c r="C96">
        <v>0.4064148634672165</v>
      </c>
      <c r="D96">
        <v>94.90625</v>
      </c>
      <c r="E96">
        <v>95.652176649169007</v>
      </c>
      <c r="F96">
        <v>94.682488721453893</v>
      </c>
      <c r="G96">
        <v>94.591815020917764</v>
      </c>
      <c r="H96">
        <v>93.5</v>
      </c>
      <c r="I96">
        <v>94.855318587295272</v>
      </c>
      <c r="J96">
        <v>94.384189172186566</v>
      </c>
      <c r="K96">
        <v>93.956964129351547</v>
      </c>
    </row>
    <row r="97" spans="1:11" x14ac:dyDescent="0.15">
      <c r="A97" t="s">
        <v>11</v>
      </c>
      <c r="B97">
        <v>96</v>
      </c>
      <c r="C97">
        <v>0.40198074936866762</v>
      </c>
      <c r="D97">
        <v>95.03125</v>
      </c>
      <c r="E97">
        <v>95.751897679373485</v>
      </c>
      <c r="F97">
        <v>94.810642889154607</v>
      </c>
      <c r="G97">
        <v>94.725660859122314</v>
      </c>
      <c r="H97">
        <v>93.875</v>
      </c>
      <c r="I97">
        <v>95.141765095037712</v>
      </c>
      <c r="J97">
        <v>94.690311621166174</v>
      </c>
      <c r="K97">
        <v>94.330906778883133</v>
      </c>
    </row>
    <row r="98" spans="1:11" x14ac:dyDescent="0.15">
      <c r="A98" t="s">
        <v>11</v>
      </c>
      <c r="B98">
        <v>97</v>
      </c>
      <c r="C98">
        <v>0.39756755709648128</v>
      </c>
      <c r="D98">
        <v>95.125</v>
      </c>
      <c r="E98">
        <v>95.824090068608868</v>
      </c>
      <c r="F98">
        <v>94.906796735308447</v>
      </c>
      <c r="G98">
        <v>94.823689452488722</v>
      </c>
      <c r="H98">
        <v>94</v>
      </c>
      <c r="I98">
        <v>95.217368221099562</v>
      </c>
      <c r="J98">
        <v>94.803947984802519</v>
      </c>
      <c r="K98">
        <v>94.448400983156731</v>
      </c>
    </row>
    <row r="99" spans="1:11" x14ac:dyDescent="0.15">
      <c r="A99" t="s">
        <v>11</v>
      </c>
      <c r="B99">
        <v>98</v>
      </c>
      <c r="C99">
        <v>0.39318605244159699</v>
      </c>
      <c r="D99">
        <v>95.09375</v>
      </c>
      <c r="E99">
        <v>95.79990815689105</v>
      </c>
      <c r="F99">
        <v>94.876868054717505</v>
      </c>
      <c r="G99">
        <v>94.799471256876714</v>
      </c>
      <c r="H99">
        <v>94</v>
      </c>
      <c r="I99">
        <v>95.217368221099562</v>
      </c>
      <c r="J99">
        <v>94.803947984802519</v>
      </c>
      <c r="K99">
        <v>94.448400983156731</v>
      </c>
    </row>
    <row r="100" spans="1:11" x14ac:dyDescent="0.15">
      <c r="A100" t="s">
        <v>11</v>
      </c>
      <c r="B100">
        <v>99</v>
      </c>
      <c r="C100">
        <v>0.3887472754716873</v>
      </c>
      <c r="D100">
        <v>95.25</v>
      </c>
      <c r="E100">
        <v>95.927992080293308</v>
      </c>
      <c r="F100">
        <v>95.033531621217634</v>
      </c>
      <c r="G100">
        <v>94.952088163346929</v>
      </c>
      <c r="H100">
        <v>93.875</v>
      </c>
      <c r="I100">
        <v>95.08023563669677</v>
      </c>
      <c r="J100">
        <v>94.713502715785822</v>
      </c>
      <c r="K100">
        <v>94.30752442574753</v>
      </c>
    </row>
    <row r="101" spans="1:11" x14ac:dyDescent="0.15">
      <c r="A101" t="s">
        <v>11</v>
      </c>
      <c r="B101">
        <v>100</v>
      </c>
      <c r="C101">
        <v>0.38448147714138031</v>
      </c>
      <c r="D101">
        <v>95.21875</v>
      </c>
      <c r="E101">
        <v>95.892919223513459</v>
      </c>
      <c r="F101">
        <v>95.004011882192458</v>
      </c>
      <c r="G101">
        <v>94.924856456697313</v>
      </c>
      <c r="H101">
        <v>94.125</v>
      </c>
      <c r="I101">
        <v>95.294384489704626</v>
      </c>
      <c r="J101">
        <v>94.917584348438879</v>
      </c>
      <c r="K101">
        <v>94.565451217767531</v>
      </c>
    </row>
    <row r="102" spans="1:11" x14ac:dyDescent="0.15">
      <c r="A102" t="s">
        <v>11</v>
      </c>
      <c r="B102">
        <v>101</v>
      </c>
      <c r="C102">
        <v>0.38024796009063722</v>
      </c>
      <c r="D102">
        <v>95.375</v>
      </c>
      <c r="E102">
        <v>96.023622733134388</v>
      </c>
      <c r="F102">
        <v>95.163514012275613</v>
      </c>
      <c r="G102">
        <v>95.089560450270653</v>
      </c>
      <c r="H102">
        <v>94.375</v>
      </c>
      <c r="I102">
        <v>95.447945470544724</v>
      </c>
      <c r="J102">
        <v>95.133261528401775</v>
      </c>
      <c r="K102">
        <v>94.796656095055184</v>
      </c>
    </row>
    <row r="103" spans="1:11" x14ac:dyDescent="0.15">
      <c r="A103" t="s">
        <v>11</v>
      </c>
      <c r="B103">
        <v>102</v>
      </c>
      <c r="C103">
        <v>0.37605928897857671</v>
      </c>
      <c r="D103">
        <v>95.53125</v>
      </c>
      <c r="E103">
        <v>96.146181399131194</v>
      </c>
      <c r="F103">
        <v>95.325893023992379</v>
      </c>
      <c r="G103">
        <v>95.260609123084606</v>
      </c>
      <c r="H103">
        <v>94.75</v>
      </c>
      <c r="I103">
        <v>95.749190086568731</v>
      </c>
      <c r="J103">
        <v>95.450979524691206</v>
      </c>
      <c r="K103">
        <v>95.168221667584604</v>
      </c>
    </row>
    <row r="104" spans="1:11" x14ac:dyDescent="0.15">
      <c r="A104" t="s">
        <v>11</v>
      </c>
      <c r="B104">
        <v>103</v>
      </c>
      <c r="C104">
        <v>0.37202507436275478</v>
      </c>
      <c r="D104">
        <v>95.5625</v>
      </c>
      <c r="E104">
        <v>96.166614477586492</v>
      </c>
      <c r="F104">
        <v>95.359005606773835</v>
      </c>
      <c r="G104">
        <v>95.296223152822506</v>
      </c>
      <c r="H104">
        <v>94.75</v>
      </c>
      <c r="I104">
        <v>95.749190086568731</v>
      </c>
      <c r="J104">
        <v>95.450979524691206</v>
      </c>
      <c r="K104">
        <v>95.168221667584604</v>
      </c>
    </row>
    <row r="105" spans="1:11" x14ac:dyDescent="0.15">
      <c r="A105" t="s">
        <v>11</v>
      </c>
      <c r="B105">
        <v>104</v>
      </c>
      <c r="C105">
        <v>0.36775676131248469</v>
      </c>
      <c r="D105">
        <v>95.65625</v>
      </c>
      <c r="E105">
        <v>96.230948503473485</v>
      </c>
      <c r="F105">
        <v>95.459046674787047</v>
      </c>
      <c r="G105">
        <v>95.405879533981818</v>
      </c>
      <c r="H105">
        <v>94.875</v>
      </c>
      <c r="I105">
        <v>95.830691918070556</v>
      </c>
      <c r="J105">
        <v>95.56461588832758</v>
      </c>
      <c r="K105">
        <v>95.284084844453432</v>
      </c>
    </row>
    <row r="106" spans="1:11" x14ac:dyDescent="0.15">
      <c r="A106" t="s">
        <v>11</v>
      </c>
      <c r="B106">
        <v>105</v>
      </c>
      <c r="C106">
        <v>0.36370764017105101</v>
      </c>
      <c r="D106">
        <v>95.59375</v>
      </c>
      <c r="E106">
        <v>96.191643450030483</v>
      </c>
      <c r="F106">
        <v>95.391056888825105</v>
      </c>
      <c r="G106">
        <v>95.328742546058223</v>
      </c>
      <c r="H106">
        <v>94.75</v>
      </c>
      <c r="I106">
        <v>95.685961027071016</v>
      </c>
      <c r="J106">
        <v>95.46257507200103</v>
      </c>
      <c r="K106">
        <v>95.143054296288625</v>
      </c>
    </row>
    <row r="107" spans="1:11" x14ac:dyDescent="0.15">
      <c r="A107" t="s">
        <v>11</v>
      </c>
      <c r="B107">
        <v>106</v>
      </c>
      <c r="C107">
        <v>0.35972108602523811</v>
      </c>
      <c r="D107">
        <v>95.75</v>
      </c>
      <c r="E107">
        <v>96.30940949221592</v>
      </c>
      <c r="F107">
        <v>95.553026958976133</v>
      </c>
      <c r="G107">
        <v>95.498337902161268</v>
      </c>
      <c r="H107">
        <v>94.75</v>
      </c>
      <c r="I107">
        <v>95.685961027071016</v>
      </c>
      <c r="J107">
        <v>95.46257507200103</v>
      </c>
      <c r="K107">
        <v>95.143054296288625</v>
      </c>
    </row>
    <row r="108" spans="1:11" x14ac:dyDescent="0.15">
      <c r="A108" t="s">
        <v>11</v>
      </c>
      <c r="B108">
        <v>107</v>
      </c>
      <c r="C108">
        <v>0.3558076608181</v>
      </c>
      <c r="D108">
        <v>95.84375</v>
      </c>
      <c r="E108">
        <v>96.385792241012453</v>
      </c>
      <c r="F108">
        <v>95.649180805129973</v>
      </c>
      <c r="G108">
        <v>95.59571858387838</v>
      </c>
      <c r="H108">
        <v>94.875</v>
      </c>
      <c r="I108">
        <v>95.809378748590007</v>
      </c>
      <c r="J108">
        <v>95.586031862124472</v>
      </c>
      <c r="K108">
        <v>95.268830506011483</v>
      </c>
    </row>
    <row r="109" spans="1:11" x14ac:dyDescent="0.15">
      <c r="A109" t="s">
        <v>11</v>
      </c>
      <c r="B109">
        <v>108</v>
      </c>
      <c r="C109">
        <v>0.35178456008434289</v>
      </c>
      <c r="D109">
        <v>95.875</v>
      </c>
      <c r="E109">
        <v>96.413940016835525</v>
      </c>
      <c r="F109">
        <v>95.682293387911429</v>
      </c>
      <c r="G109">
        <v>95.632916542769081</v>
      </c>
      <c r="H109">
        <v>95</v>
      </c>
      <c r="I109">
        <v>95.954109639589547</v>
      </c>
      <c r="J109">
        <v>95.688072678451022</v>
      </c>
      <c r="K109">
        <v>95.409861054176275</v>
      </c>
    </row>
    <row r="110" spans="1:11" x14ac:dyDescent="0.15">
      <c r="A110" t="s">
        <v>11</v>
      </c>
      <c r="B110">
        <v>109</v>
      </c>
      <c r="C110">
        <v>0.34801266491413119</v>
      </c>
      <c r="D110">
        <v>96</v>
      </c>
      <c r="E110">
        <v>96.510562132716075</v>
      </c>
      <c r="F110">
        <v>95.810498516116553</v>
      </c>
      <c r="G110">
        <v>95.760705600471141</v>
      </c>
      <c r="H110">
        <v>95.25</v>
      </c>
      <c r="I110">
        <v>96.111756472233949</v>
      </c>
      <c r="J110">
        <v>95.892154311104065</v>
      </c>
      <c r="K110">
        <v>95.636224591977324</v>
      </c>
    </row>
    <row r="111" spans="1:11" x14ac:dyDescent="0.15">
      <c r="A111" t="s">
        <v>11</v>
      </c>
      <c r="B111">
        <v>110</v>
      </c>
      <c r="C111">
        <v>0.34420637369155882</v>
      </c>
      <c r="D111">
        <v>96.21875</v>
      </c>
      <c r="E111">
        <v>96.692269255388027</v>
      </c>
      <c r="F111">
        <v>96.038757354788729</v>
      </c>
      <c r="G111">
        <v>96.003190713838407</v>
      </c>
      <c r="H111">
        <v>95.375</v>
      </c>
      <c r="I111">
        <v>96.192944591045858</v>
      </c>
      <c r="J111">
        <v>95.994195127430615</v>
      </c>
      <c r="K111">
        <v>95.749101332722915</v>
      </c>
    </row>
    <row r="112" spans="1:11" x14ac:dyDescent="0.15">
      <c r="A112" t="s">
        <v>11</v>
      </c>
      <c r="B112">
        <v>111</v>
      </c>
      <c r="C112">
        <v>0.34036017775535582</v>
      </c>
      <c r="D112">
        <v>96.1875</v>
      </c>
      <c r="E112">
        <v>96.654787595302267</v>
      </c>
      <c r="F112">
        <v>96.007051411344932</v>
      </c>
      <c r="G112">
        <v>95.96813688927115</v>
      </c>
      <c r="H112">
        <v>95.5</v>
      </c>
      <c r="I112">
        <v>96.279554360620097</v>
      </c>
      <c r="J112">
        <v>96.119427038376799</v>
      </c>
      <c r="K112">
        <v>95.866929398628486</v>
      </c>
    </row>
    <row r="113" spans="1:11" x14ac:dyDescent="0.15">
      <c r="A113" t="s">
        <v>11</v>
      </c>
      <c r="B113">
        <v>112</v>
      </c>
      <c r="C113">
        <v>0.33665521085262301</v>
      </c>
      <c r="D113">
        <v>96.25</v>
      </c>
      <c r="E113">
        <v>96.713304833258491</v>
      </c>
      <c r="F113">
        <v>96.071511956508843</v>
      </c>
      <c r="G113">
        <v>96.036153491310117</v>
      </c>
      <c r="H113">
        <v>95.5</v>
      </c>
      <c r="I113">
        <v>96.279554360620097</v>
      </c>
      <c r="J113">
        <v>96.119427038376799</v>
      </c>
      <c r="K113">
        <v>95.866929398628486</v>
      </c>
    </row>
    <row r="114" spans="1:11" x14ac:dyDescent="0.15">
      <c r="A114" t="s">
        <v>11</v>
      </c>
      <c r="B114">
        <v>113</v>
      </c>
      <c r="C114">
        <v>0.33305055856704707</v>
      </c>
      <c r="D114">
        <v>96.28125</v>
      </c>
      <c r="E114">
        <v>96.754721075905948</v>
      </c>
      <c r="F114">
        <v>96.100328375865175</v>
      </c>
      <c r="G114">
        <v>96.063393241081997</v>
      </c>
      <c r="H114">
        <v>95.5</v>
      </c>
      <c r="I114">
        <v>96.279554360620097</v>
      </c>
      <c r="J114">
        <v>96.119427038376799</v>
      </c>
      <c r="K114">
        <v>95.866929398628486</v>
      </c>
    </row>
    <row r="115" spans="1:11" x14ac:dyDescent="0.15">
      <c r="A115" t="s">
        <v>11</v>
      </c>
      <c r="B115">
        <v>114</v>
      </c>
      <c r="C115">
        <v>0.32936586499214171</v>
      </c>
      <c r="D115">
        <v>96.28125</v>
      </c>
      <c r="E115">
        <v>96.749206271801398</v>
      </c>
      <c r="F115">
        <v>96.102156599222454</v>
      </c>
      <c r="G115">
        <v>96.066751618531725</v>
      </c>
      <c r="H115">
        <v>95.375</v>
      </c>
      <c r="I115">
        <v>96.194840863570775</v>
      </c>
      <c r="J115">
        <v>96.005790674740439</v>
      </c>
      <c r="K115">
        <v>95.751739485618856</v>
      </c>
    </row>
    <row r="116" spans="1:11" x14ac:dyDescent="0.15">
      <c r="A116" t="s">
        <v>11</v>
      </c>
      <c r="B116">
        <v>115</v>
      </c>
      <c r="C116">
        <v>0.32572788596153263</v>
      </c>
      <c r="D116">
        <v>96.34375</v>
      </c>
      <c r="E116">
        <v>96.793093890421005</v>
      </c>
      <c r="F116">
        <v>96.168023783724038</v>
      </c>
      <c r="G116">
        <v>96.135233236237312</v>
      </c>
      <c r="H116">
        <v>95.875</v>
      </c>
      <c r="I116">
        <v>96.529961754300629</v>
      </c>
      <c r="J116">
        <v>96.43714503466623</v>
      </c>
      <c r="K116">
        <v>96.207395937807732</v>
      </c>
    </row>
    <row r="117" spans="1:11" x14ac:dyDescent="0.15">
      <c r="A117" t="s">
        <v>11</v>
      </c>
      <c r="B117">
        <v>116</v>
      </c>
      <c r="C117">
        <v>0.32214161396026608</v>
      </c>
      <c r="D117">
        <v>96.53125</v>
      </c>
      <c r="E117">
        <v>96.956780524723058</v>
      </c>
      <c r="F117">
        <v>96.359219214797122</v>
      </c>
      <c r="G117">
        <v>96.328881079085377</v>
      </c>
      <c r="H117">
        <v>96.25</v>
      </c>
      <c r="I117">
        <v>96.829181500610062</v>
      </c>
      <c r="J117">
        <v>96.776279004752581</v>
      </c>
      <c r="K117">
        <v>96.560359025405788</v>
      </c>
    </row>
    <row r="118" spans="1:11" x14ac:dyDescent="0.15">
      <c r="A118" t="s">
        <v>11</v>
      </c>
      <c r="B118">
        <v>117</v>
      </c>
      <c r="C118">
        <v>0.31868789762258531</v>
      </c>
      <c r="D118">
        <v>96.59375</v>
      </c>
      <c r="E118">
        <v>97.025422054638952</v>
      </c>
      <c r="F118">
        <v>96.421915139562017</v>
      </c>
      <c r="G118">
        <v>96.392948134342987</v>
      </c>
      <c r="H118">
        <v>96.125</v>
      </c>
      <c r="I118">
        <v>96.741062688728888</v>
      </c>
      <c r="J118">
        <v>96.662642641116207</v>
      </c>
      <c r="K118">
        <v>96.445750009641458</v>
      </c>
    </row>
    <row r="119" spans="1:11" x14ac:dyDescent="0.15">
      <c r="A119" t="s">
        <v>11</v>
      </c>
      <c r="B119">
        <v>118</v>
      </c>
      <c r="C119">
        <v>0.31515128910541529</v>
      </c>
      <c r="D119">
        <v>96.59375</v>
      </c>
      <c r="E119">
        <v>97.012395165337182</v>
      </c>
      <c r="F119">
        <v>96.424383079629877</v>
      </c>
      <c r="G119">
        <v>96.39770100673897</v>
      </c>
      <c r="H119">
        <v>96.25</v>
      </c>
      <c r="I119">
        <v>96.829181500610062</v>
      </c>
      <c r="J119">
        <v>96.776279004752581</v>
      </c>
      <c r="K119">
        <v>96.560359025405788</v>
      </c>
    </row>
    <row r="120" spans="1:11" x14ac:dyDescent="0.15">
      <c r="A120" t="s">
        <v>11</v>
      </c>
      <c r="B120">
        <v>119</v>
      </c>
      <c r="C120">
        <v>0.3117732161283493</v>
      </c>
      <c r="D120">
        <v>96.84375</v>
      </c>
      <c r="E120">
        <v>97.234962499995532</v>
      </c>
      <c r="F120">
        <v>96.681509298162794</v>
      </c>
      <c r="G120">
        <v>96.660330544761067</v>
      </c>
      <c r="H120">
        <v>96.5</v>
      </c>
      <c r="I120">
        <v>97.05421562564419</v>
      </c>
      <c r="J120">
        <v>97.0269016697588</v>
      </c>
      <c r="K120">
        <v>96.811704470037554</v>
      </c>
    </row>
    <row r="121" spans="1:11" x14ac:dyDescent="0.15">
      <c r="A121" t="s">
        <v>11</v>
      </c>
      <c r="B121">
        <v>120</v>
      </c>
      <c r="C121">
        <v>0.3082702288031578</v>
      </c>
      <c r="D121">
        <v>96.625</v>
      </c>
      <c r="E121">
        <v>97.051879577956157</v>
      </c>
      <c r="F121">
        <v>96.452905120883131</v>
      </c>
      <c r="G121">
        <v>96.420837472847325</v>
      </c>
      <c r="H121">
        <v>96.375</v>
      </c>
      <c r="I121">
        <v>96.964316635745206</v>
      </c>
      <c r="J121">
        <v>96.91326530612244</v>
      </c>
      <c r="K121">
        <v>96.697351753531535</v>
      </c>
    </row>
    <row r="122" spans="1:11" x14ac:dyDescent="0.15">
      <c r="A122" t="s">
        <v>11</v>
      </c>
      <c r="B122">
        <v>121</v>
      </c>
      <c r="C122">
        <v>0.30482079595327383</v>
      </c>
      <c r="D122">
        <v>96.96875</v>
      </c>
      <c r="E122">
        <v>97.322133552627108</v>
      </c>
      <c r="F122">
        <v>96.813959629288632</v>
      </c>
      <c r="G122">
        <v>96.798912654680819</v>
      </c>
      <c r="H122">
        <v>96.75</v>
      </c>
      <c r="I122">
        <v>97.242584367584357</v>
      </c>
      <c r="J122">
        <v>97.196037817368534</v>
      </c>
      <c r="K122">
        <v>97.035917224157529</v>
      </c>
    </row>
    <row r="123" spans="1:11" x14ac:dyDescent="0.15">
      <c r="A123" t="s">
        <v>11</v>
      </c>
      <c r="B123">
        <v>122</v>
      </c>
      <c r="C123">
        <v>0.30146331667900078</v>
      </c>
      <c r="D123">
        <v>97.0625</v>
      </c>
      <c r="E123">
        <v>97.407205244399861</v>
      </c>
      <c r="F123">
        <v>96.909052174712301</v>
      </c>
      <c r="G123">
        <v>96.891599127120713</v>
      </c>
      <c r="H123">
        <v>97</v>
      </c>
      <c r="I123">
        <v>97.41389409559514</v>
      </c>
      <c r="J123">
        <v>97.458256029684591</v>
      </c>
      <c r="K123">
        <v>97.264450100260163</v>
      </c>
    </row>
    <row r="124" spans="1:11" x14ac:dyDescent="0.15">
      <c r="A124" t="s">
        <v>11</v>
      </c>
      <c r="B124">
        <v>123</v>
      </c>
      <c r="C124">
        <v>0.29806267946958542</v>
      </c>
      <c r="D124">
        <v>96.96875</v>
      </c>
      <c r="E124">
        <v>97.328299733087647</v>
      </c>
      <c r="F124">
        <v>96.812898328558461</v>
      </c>
      <c r="G124">
        <v>96.796544904088606</v>
      </c>
      <c r="H124">
        <v>96.75</v>
      </c>
      <c r="I124">
        <v>97.232210597453587</v>
      </c>
      <c r="J124">
        <v>97.242578849721724</v>
      </c>
      <c r="K124">
        <v>97.038238770798628</v>
      </c>
    </row>
    <row r="125" spans="1:11" x14ac:dyDescent="0.15">
      <c r="A125" t="s">
        <v>11</v>
      </c>
      <c r="B125">
        <v>124</v>
      </c>
      <c r="C125">
        <v>0.29470800459384922</v>
      </c>
      <c r="D125">
        <v>97.09375</v>
      </c>
      <c r="E125">
        <v>97.442537170642751</v>
      </c>
      <c r="F125">
        <v>96.941103456763571</v>
      </c>
      <c r="G125">
        <v>96.925291114324224</v>
      </c>
      <c r="H125">
        <v>97</v>
      </c>
      <c r="I125">
        <v>97.42141127772571</v>
      </c>
      <c r="J125">
        <v>97.469851576994444</v>
      </c>
      <c r="K125">
        <v>97.26586478713682</v>
      </c>
    </row>
    <row r="126" spans="1:11" x14ac:dyDescent="0.15">
      <c r="A126" t="s">
        <v>11</v>
      </c>
      <c r="B126">
        <v>125</v>
      </c>
      <c r="C126">
        <v>0.29146993845701219</v>
      </c>
      <c r="D126">
        <v>97.15625</v>
      </c>
      <c r="E126">
        <v>97.500707154183061</v>
      </c>
      <c r="F126">
        <v>97.00520602086614</v>
      </c>
      <c r="G126">
        <v>96.989613475131847</v>
      </c>
      <c r="H126">
        <v>97.25</v>
      </c>
      <c r="I126">
        <v>97.607057416267935</v>
      </c>
      <c r="J126">
        <v>97.685528756957325</v>
      </c>
      <c r="K126">
        <v>97.491719970340043</v>
      </c>
    </row>
    <row r="127" spans="1:11" x14ac:dyDescent="0.15">
      <c r="A127" t="s">
        <v>11</v>
      </c>
      <c r="B127">
        <v>126</v>
      </c>
      <c r="C127">
        <v>0.28835182368755341</v>
      </c>
      <c r="D127">
        <v>97.375</v>
      </c>
      <c r="E127">
        <v>97.665193258321878</v>
      </c>
      <c r="F127">
        <v>97.234462557310223</v>
      </c>
      <c r="G127">
        <v>97.227020008046566</v>
      </c>
      <c r="H127">
        <v>97.625</v>
      </c>
      <c r="I127">
        <v>97.945817899905236</v>
      </c>
      <c r="J127">
        <v>98.003246753246771</v>
      </c>
      <c r="K127">
        <v>97.853164869553552</v>
      </c>
    </row>
    <row r="128" spans="1:11" x14ac:dyDescent="0.15">
      <c r="A128" t="s">
        <v>11</v>
      </c>
      <c r="B128">
        <v>127</v>
      </c>
      <c r="C128">
        <v>0.28502067357301708</v>
      </c>
      <c r="D128">
        <v>97.375</v>
      </c>
      <c r="E128">
        <v>97.685456666522299</v>
      </c>
      <c r="F128">
        <v>97.232748897415647</v>
      </c>
      <c r="G128">
        <v>97.221781184284026</v>
      </c>
      <c r="H128">
        <v>97.625</v>
      </c>
      <c r="I128">
        <v>97.957712985938784</v>
      </c>
      <c r="J128">
        <v>98.01484230055658</v>
      </c>
      <c r="K128">
        <v>97.854896125139405</v>
      </c>
    </row>
    <row r="129" spans="1:11" x14ac:dyDescent="0.15">
      <c r="A129" t="s">
        <v>11</v>
      </c>
      <c r="B129">
        <v>128</v>
      </c>
      <c r="C129">
        <v>0.28189129680395131</v>
      </c>
      <c r="D129">
        <v>97.40625</v>
      </c>
      <c r="E129">
        <v>97.715545093603822</v>
      </c>
      <c r="F129">
        <v>97.264800179466917</v>
      </c>
      <c r="G129">
        <v>97.25390790881147</v>
      </c>
      <c r="H129">
        <v>97.625</v>
      </c>
      <c r="I129">
        <v>97.8984411174564</v>
      </c>
      <c r="J129">
        <v>98.01484230055658</v>
      </c>
      <c r="K129">
        <v>97.830622928234618</v>
      </c>
    </row>
    <row r="130" spans="1:11" x14ac:dyDescent="0.15">
      <c r="A130" t="s">
        <v>11</v>
      </c>
      <c r="B130">
        <v>129</v>
      </c>
      <c r="C130">
        <v>0.27881071329116819</v>
      </c>
      <c r="D130">
        <v>97.65625</v>
      </c>
      <c r="E130">
        <v>97.944835842182698</v>
      </c>
      <c r="F130">
        <v>97.523333037337537</v>
      </c>
      <c r="G130">
        <v>97.515444444439467</v>
      </c>
      <c r="H130">
        <v>97.875</v>
      </c>
      <c r="I130">
        <v>98.108768424557908</v>
      </c>
      <c r="J130">
        <v>98.242115027829314</v>
      </c>
      <c r="K130">
        <v>98.056907647702985</v>
      </c>
    </row>
    <row r="131" spans="1:11" x14ac:dyDescent="0.15">
      <c r="A131" t="s">
        <v>11</v>
      </c>
      <c r="B131">
        <v>130</v>
      </c>
      <c r="C131">
        <v>0.27558135867118838</v>
      </c>
      <c r="D131">
        <v>97.71875</v>
      </c>
      <c r="E131">
        <v>97.98151067865966</v>
      </c>
      <c r="F131">
        <v>97.589149261334697</v>
      </c>
      <c r="G131">
        <v>97.584785747586807</v>
      </c>
      <c r="H131">
        <v>98</v>
      </c>
      <c r="I131">
        <v>98.257952573742045</v>
      </c>
      <c r="J131">
        <v>98.34415584415585</v>
      </c>
      <c r="K131">
        <v>98.192732934241349</v>
      </c>
    </row>
    <row r="132" spans="1:11" x14ac:dyDescent="0.15">
      <c r="A132" t="s">
        <v>11</v>
      </c>
      <c r="B132">
        <v>131</v>
      </c>
      <c r="C132">
        <v>0.27250337928533552</v>
      </c>
      <c r="D132">
        <v>97.59375</v>
      </c>
      <c r="E132">
        <v>97.866739754499818</v>
      </c>
      <c r="F132">
        <v>97.459882832399387</v>
      </c>
      <c r="G132">
        <v>97.454157202756932</v>
      </c>
      <c r="H132">
        <v>98</v>
      </c>
      <c r="I132">
        <v>98.257952573742045</v>
      </c>
      <c r="J132">
        <v>98.34415584415585</v>
      </c>
      <c r="K132">
        <v>98.192732934241349</v>
      </c>
    </row>
    <row r="133" spans="1:11" x14ac:dyDescent="0.15">
      <c r="A133" t="s">
        <v>11</v>
      </c>
      <c r="B133">
        <v>132</v>
      </c>
      <c r="C133">
        <v>0.26943760693073271</v>
      </c>
      <c r="D133">
        <v>97.8125</v>
      </c>
      <c r="E133">
        <v>98.075243725335312</v>
      </c>
      <c r="F133">
        <v>97.685303107488537</v>
      </c>
      <c r="G133">
        <v>97.681105348757484</v>
      </c>
      <c r="H133">
        <v>98.125</v>
      </c>
      <c r="I133">
        <v>98.349777881692773</v>
      </c>
      <c r="J133">
        <v>98.446196660482386</v>
      </c>
      <c r="K133">
        <v>98.304226284828914</v>
      </c>
    </row>
    <row r="134" spans="1:11" x14ac:dyDescent="0.15">
      <c r="A134" t="s">
        <v>11</v>
      </c>
      <c r="B134">
        <v>133</v>
      </c>
      <c r="C134">
        <v>0.26643564373254769</v>
      </c>
      <c r="D134">
        <v>97.96875</v>
      </c>
      <c r="E134">
        <v>98.222346090644422</v>
      </c>
      <c r="F134">
        <v>97.847682119205288</v>
      </c>
      <c r="G134">
        <v>97.847086274761324</v>
      </c>
      <c r="H134">
        <v>98.375</v>
      </c>
      <c r="I134">
        <v>98.569558101472992</v>
      </c>
      <c r="J134">
        <v>98.673469387755091</v>
      </c>
      <c r="K134">
        <v>98.530279924675639</v>
      </c>
    </row>
    <row r="135" spans="1:11" x14ac:dyDescent="0.15">
      <c r="A135" t="s">
        <v>11</v>
      </c>
      <c r="B135">
        <v>134</v>
      </c>
      <c r="C135">
        <v>0.26351121157407759</v>
      </c>
      <c r="D135">
        <v>98.03125</v>
      </c>
      <c r="E135">
        <v>98.269667040491385</v>
      </c>
      <c r="F135">
        <v>97.913907284768214</v>
      </c>
      <c r="G135">
        <v>97.91579282309165</v>
      </c>
      <c r="H135">
        <v>98.5</v>
      </c>
      <c r="I135">
        <v>98.663358147229133</v>
      </c>
      <c r="J135">
        <v>98.775510204081627</v>
      </c>
      <c r="K135">
        <v>98.641735278540139</v>
      </c>
    </row>
    <row r="136" spans="1:11" x14ac:dyDescent="0.15">
      <c r="A136" t="s">
        <v>11</v>
      </c>
      <c r="B136">
        <v>135</v>
      </c>
      <c r="C136">
        <v>0.26056928277015678</v>
      </c>
      <c r="D136">
        <v>98.03125</v>
      </c>
      <c r="E136">
        <v>98.275144053487182</v>
      </c>
      <c r="F136">
        <v>97.913907284768214</v>
      </c>
      <c r="G136">
        <v>97.916973215633149</v>
      </c>
      <c r="H136">
        <v>98.375</v>
      </c>
      <c r="I136">
        <v>98.569558101472992</v>
      </c>
      <c r="J136">
        <v>98.673469387755091</v>
      </c>
      <c r="K136">
        <v>98.530279924675639</v>
      </c>
    </row>
    <row r="137" spans="1:11" x14ac:dyDescent="0.15">
      <c r="A137" t="s">
        <v>11</v>
      </c>
      <c r="B137">
        <v>136</v>
      </c>
      <c r="C137">
        <v>0.25756881415843957</v>
      </c>
      <c r="D137">
        <v>98.125</v>
      </c>
      <c r="E137">
        <v>98.345019829884706</v>
      </c>
      <c r="F137">
        <v>98.013245033112582</v>
      </c>
      <c r="G137">
        <v>98.018910000991013</v>
      </c>
      <c r="H137">
        <v>98.625</v>
      </c>
      <c r="I137">
        <v>98.817204301075279</v>
      </c>
      <c r="J137">
        <v>98.877551020408177</v>
      </c>
      <c r="K137">
        <v>98.776833976833984</v>
      </c>
    </row>
    <row r="138" spans="1:11" x14ac:dyDescent="0.15">
      <c r="A138" t="s">
        <v>11</v>
      </c>
      <c r="B138">
        <v>137</v>
      </c>
      <c r="C138">
        <v>0.25474958866834641</v>
      </c>
      <c r="D138">
        <v>98.15625</v>
      </c>
      <c r="E138">
        <v>98.368565618298405</v>
      </c>
      <c r="F138">
        <v>98.046357615894038</v>
      </c>
      <c r="G138">
        <v>98.052816876729793</v>
      </c>
      <c r="H138">
        <v>98.625</v>
      </c>
      <c r="I138">
        <v>98.817204301075279</v>
      </c>
      <c r="J138">
        <v>98.877551020408177</v>
      </c>
      <c r="K138">
        <v>98.776833976833984</v>
      </c>
    </row>
    <row r="139" spans="1:11" x14ac:dyDescent="0.15">
      <c r="A139" t="s">
        <v>11</v>
      </c>
      <c r="B139">
        <v>138</v>
      </c>
      <c r="C139">
        <v>0.25184549033641818</v>
      </c>
      <c r="D139">
        <v>98.25</v>
      </c>
      <c r="E139">
        <v>98.43997921832235</v>
      </c>
      <c r="F139">
        <v>98.145695364238406</v>
      </c>
      <c r="G139">
        <v>98.154329537484486</v>
      </c>
      <c r="H139">
        <v>98.75</v>
      </c>
      <c r="I139">
        <v>98.91304347826086</v>
      </c>
      <c r="J139">
        <v>98.979591836734699</v>
      </c>
      <c r="K139">
        <v>98.887652947719687</v>
      </c>
    </row>
    <row r="140" spans="1:11" x14ac:dyDescent="0.15">
      <c r="A140" t="s">
        <v>11</v>
      </c>
      <c r="B140">
        <v>139</v>
      </c>
      <c r="C140">
        <v>0.2490420883893967</v>
      </c>
      <c r="D140">
        <v>98.09375</v>
      </c>
      <c r="E140">
        <v>98.321601660920408</v>
      </c>
      <c r="F140">
        <v>97.980132450331126</v>
      </c>
      <c r="G140">
        <v>97.984967490667785</v>
      </c>
      <c r="H140">
        <v>98.625</v>
      </c>
      <c r="I140">
        <v>98.817204301075279</v>
      </c>
      <c r="J140">
        <v>98.877551020408177</v>
      </c>
      <c r="K140">
        <v>98.776833976833984</v>
      </c>
    </row>
    <row r="141" spans="1:11" x14ac:dyDescent="0.15">
      <c r="A141" t="s">
        <v>11</v>
      </c>
      <c r="B141">
        <v>140</v>
      </c>
      <c r="C141">
        <v>0.24637683153152459</v>
      </c>
      <c r="D141">
        <v>98.03125</v>
      </c>
      <c r="E141">
        <v>98.275144053487182</v>
      </c>
      <c r="F141">
        <v>97.913907284768214</v>
      </c>
      <c r="G141">
        <v>97.916973215633149</v>
      </c>
      <c r="H141">
        <v>98.375</v>
      </c>
      <c r="I141">
        <v>98.569558101472992</v>
      </c>
      <c r="J141">
        <v>98.673469387755091</v>
      </c>
      <c r="K141">
        <v>98.530279924675639</v>
      </c>
    </row>
    <row r="142" spans="1:11" x14ac:dyDescent="0.15">
      <c r="A142" t="s">
        <v>11</v>
      </c>
      <c r="B142">
        <v>141</v>
      </c>
      <c r="C142">
        <v>0.2435954076051712</v>
      </c>
      <c r="D142">
        <v>98.1875</v>
      </c>
      <c r="E142">
        <v>98.397376648807224</v>
      </c>
      <c r="F142">
        <v>98.079470198675494</v>
      </c>
      <c r="G142">
        <v>98.087754953297122</v>
      </c>
      <c r="H142">
        <v>98.625</v>
      </c>
      <c r="I142">
        <v>98.817204301075279</v>
      </c>
      <c r="J142">
        <v>98.877551020408177</v>
      </c>
      <c r="K142">
        <v>98.776833976833984</v>
      </c>
    </row>
    <row r="143" spans="1:11" x14ac:dyDescent="0.15">
      <c r="A143" t="s">
        <v>11</v>
      </c>
      <c r="B143">
        <v>142</v>
      </c>
      <c r="C143">
        <v>0.2407936418056488</v>
      </c>
      <c r="D143">
        <v>98.28125</v>
      </c>
      <c r="E143">
        <v>98.468790248831198</v>
      </c>
      <c r="F143">
        <v>98.178807947019862</v>
      </c>
      <c r="G143">
        <v>98.189046185577638</v>
      </c>
      <c r="H143">
        <v>98.625</v>
      </c>
      <c r="I143">
        <v>98.817204301075279</v>
      </c>
      <c r="J143">
        <v>98.877551020408177</v>
      </c>
      <c r="K143">
        <v>98.776833976833984</v>
      </c>
    </row>
    <row r="144" spans="1:11" x14ac:dyDescent="0.15">
      <c r="A144" t="s">
        <v>11</v>
      </c>
      <c r="B144">
        <v>143</v>
      </c>
      <c r="C144">
        <v>0.23817221522331239</v>
      </c>
      <c r="D144">
        <v>98.28125</v>
      </c>
      <c r="E144">
        <v>98.468790248831198</v>
      </c>
      <c r="F144">
        <v>98.178807947019862</v>
      </c>
      <c r="G144">
        <v>98.189046185577638</v>
      </c>
      <c r="H144">
        <v>98.625</v>
      </c>
      <c r="I144">
        <v>98.817204301075279</v>
      </c>
      <c r="J144">
        <v>98.877551020408177</v>
      </c>
      <c r="K144">
        <v>98.776833976833984</v>
      </c>
    </row>
    <row r="145" spans="1:11" x14ac:dyDescent="0.15">
      <c r="A145" t="s">
        <v>11</v>
      </c>
      <c r="B145">
        <v>144</v>
      </c>
      <c r="C145">
        <v>0.2354959255456924</v>
      </c>
      <c r="D145">
        <v>98.28125</v>
      </c>
      <c r="E145">
        <v>98.468790248831198</v>
      </c>
      <c r="F145">
        <v>98.178807947019862</v>
      </c>
      <c r="G145">
        <v>98.189046185577638</v>
      </c>
      <c r="H145">
        <v>98.625</v>
      </c>
      <c r="I145">
        <v>98.817204301075279</v>
      </c>
      <c r="J145">
        <v>98.877551020408177</v>
      </c>
      <c r="K145">
        <v>98.776833976833984</v>
      </c>
    </row>
    <row r="146" spans="1:11" x14ac:dyDescent="0.15">
      <c r="A146" t="s">
        <v>11</v>
      </c>
      <c r="B146">
        <v>145</v>
      </c>
      <c r="C146">
        <v>0.23285947859287259</v>
      </c>
      <c r="D146">
        <v>98.40625</v>
      </c>
      <c r="E146">
        <v>98.575188890068929</v>
      </c>
      <c r="F146">
        <v>98.311258278145687</v>
      </c>
      <c r="G146">
        <v>98.325464143822543</v>
      </c>
      <c r="H146">
        <v>99</v>
      </c>
      <c r="I146">
        <v>99.111111111111114</v>
      </c>
      <c r="J146">
        <v>99.18367346938777</v>
      </c>
      <c r="K146">
        <v>99.109351806036614</v>
      </c>
    </row>
    <row r="147" spans="1:11" x14ac:dyDescent="0.15">
      <c r="A147" t="s">
        <v>11</v>
      </c>
      <c r="B147">
        <v>146</v>
      </c>
      <c r="C147">
        <v>0.23030434519052509</v>
      </c>
      <c r="D147">
        <v>98.40625</v>
      </c>
      <c r="E147">
        <v>98.575188890068929</v>
      </c>
      <c r="F147">
        <v>98.311258278145687</v>
      </c>
      <c r="G147">
        <v>98.325464143822543</v>
      </c>
      <c r="H147">
        <v>99</v>
      </c>
      <c r="I147">
        <v>99.111111111111114</v>
      </c>
      <c r="J147">
        <v>99.18367346938777</v>
      </c>
      <c r="K147">
        <v>99.109351806036614</v>
      </c>
    </row>
    <row r="148" spans="1:11" x14ac:dyDescent="0.15">
      <c r="A148" t="s">
        <v>11</v>
      </c>
      <c r="B148">
        <v>147</v>
      </c>
      <c r="C148">
        <v>0.22770036697387699</v>
      </c>
      <c r="D148">
        <v>98.34375</v>
      </c>
      <c r="E148">
        <v>98.521837598238719</v>
      </c>
      <c r="F148">
        <v>98.245033112582774</v>
      </c>
      <c r="G148">
        <v>98.25735769995481</v>
      </c>
      <c r="H148">
        <v>98.875</v>
      </c>
      <c r="I148">
        <v>99.010989010989022</v>
      </c>
      <c r="J148">
        <v>99.08163265306122</v>
      </c>
      <c r="K148">
        <v>98.998485363667271</v>
      </c>
    </row>
    <row r="149" spans="1:11" x14ac:dyDescent="0.15">
      <c r="A149" t="s">
        <v>11</v>
      </c>
      <c r="B149">
        <v>148</v>
      </c>
      <c r="C149">
        <v>0.22517004609107971</v>
      </c>
      <c r="D149">
        <v>98.375</v>
      </c>
      <c r="E149">
        <v>98.541390778495412</v>
      </c>
      <c r="F149">
        <v>98.278145695364245</v>
      </c>
      <c r="G149">
        <v>98.290041255682553</v>
      </c>
      <c r="H149">
        <v>99</v>
      </c>
      <c r="I149">
        <v>99.111111111111114</v>
      </c>
      <c r="J149">
        <v>99.18367346938777</v>
      </c>
      <c r="K149">
        <v>99.109351806036614</v>
      </c>
    </row>
    <row r="150" spans="1:11" x14ac:dyDescent="0.15">
      <c r="A150" t="s">
        <v>11</v>
      </c>
      <c r="B150">
        <v>149</v>
      </c>
      <c r="C150">
        <v>0.22266435623168951</v>
      </c>
      <c r="D150">
        <v>98.53125</v>
      </c>
      <c r="E150">
        <v>98.669070044936404</v>
      </c>
      <c r="F150">
        <v>98.443708609271525</v>
      </c>
      <c r="G150">
        <v>98.458454246903585</v>
      </c>
      <c r="H150">
        <v>99</v>
      </c>
      <c r="I150">
        <v>99.111111111111114</v>
      </c>
      <c r="J150">
        <v>99.18367346938777</v>
      </c>
      <c r="K150">
        <v>99.109351806036614</v>
      </c>
    </row>
    <row r="151" spans="1:11" x14ac:dyDescent="0.15">
      <c r="A151" t="s">
        <v>11</v>
      </c>
      <c r="B151">
        <v>150</v>
      </c>
      <c r="C151">
        <v>0.2201171866059303</v>
      </c>
      <c r="D151">
        <v>98.34375</v>
      </c>
      <c r="E151">
        <v>98.517056899307789</v>
      </c>
      <c r="F151">
        <v>98.245033112582774</v>
      </c>
      <c r="G151">
        <v>98.256408181878072</v>
      </c>
      <c r="H151">
        <v>99</v>
      </c>
      <c r="I151">
        <v>99.111111111111114</v>
      </c>
      <c r="J151">
        <v>99.18367346938777</v>
      </c>
      <c r="K151">
        <v>99.109351806036614</v>
      </c>
    </row>
    <row r="152" spans="1:11" x14ac:dyDescent="0.15">
      <c r="A152" t="s">
        <v>11</v>
      </c>
      <c r="B152">
        <v>151</v>
      </c>
      <c r="C152">
        <v>0.21767660677433021</v>
      </c>
      <c r="D152">
        <v>98.40625</v>
      </c>
      <c r="E152">
        <v>98.580313059429102</v>
      </c>
      <c r="F152">
        <v>98.311258278145687</v>
      </c>
      <c r="G152">
        <v>98.326500869750106</v>
      </c>
      <c r="H152">
        <v>98.625</v>
      </c>
      <c r="I152">
        <v>98.817204301075279</v>
      </c>
      <c r="J152">
        <v>98.877551020408177</v>
      </c>
      <c r="K152">
        <v>98.776833976833984</v>
      </c>
    </row>
    <row r="153" spans="1:11" x14ac:dyDescent="0.15">
      <c r="A153" t="s">
        <v>11</v>
      </c>
      <c r="B153">
        <v>152</v>
      </c>
      <c r="C153">
        <v>0.215255788564682</v>
      </c>
      <c r="D153">
        <v>98.78125</v>
      </c>
      <c r="E153">
        <v>98.876372789042904</v>
      </c>
      <c r="F153">
        <v>98.708609271523187</v>
      </c>
      <c r="G153">
        <v>98.725457879105988</v>
      </c>
      <c r="H153">
        <v>99.375</v>
      </c>
      <c r="I153">
        <v>99.425287356321832</v>
      </c>
      <c r="J153">
        <v>99.489795918367349</v>
      </c>
      <c r="K153">
        <v>99.442361907122276</v>
      </c>
    </row>
    <row r="154" spans="1:11" x14ac:dyDescent="0.15">
      <c r="A154" t="s">
        <v>11</v>
      </c>
      <c r="B154">
        <v>153</v>
      </c>
      <c r="C154">
        <v>0.2128071987628937</v>
      </c>
      <c r="D154">
        <v>98.46875</v>
      </c>
      <c r="E154">
        <v>98.619445738389274</v>
      </c>
      <c r="F154">
        <v>98.377483443708627</v>
      </c>
      <c r="G154">
        <v>98.391542247404857</v>
      </c>
      <c r="H154">
        <v>99</v>
      </c>
      <c r="I154">
        <v>99.111111111111114</v>
      </c>
      <c r="J154">
        <v>99.18367346938777</v>
      </c>
      <c r="K154">
        <v>99.109351806036614</v>
      </c>
    </row>
    <row r="155" spans="1:11" x14ac:dyDescent="0.15">
      <c r="A155" t="s">
        <v>11</v>
      </c>
      <c r="B155">
        <v>154</v>
      </c>
      <c r="C155">
        <v>0.21046114444732669</v>
      </c>
      <c r="D155">
        <v>99.28125</v>
      </c>
      <c r="E155">
        <v>99.315355858965276</v>
      </c>
      <c r="F155">
        <v>99.238410596026498</v>
      </c>
      <c r="G155">
        <v>99.253264199515996</v>
      </c>
      <c r="H155">
        <v>99.5</v>
      </c>
      <c r="I155">
        <v>99.534883720930239</v>
      </c>
      <c r="J155">
        <v>99.591836734693885</v>
      </c>
      <c r="K155">
        <v>99.553571428571416</v>
      </c>
    </row>
    <row r="156" spans="1:11" x14ac:dyDescent="0.15">
      <c r="A156" t="s">
        <v>11</v>
      </c>
      <c r="B156">
        <v>155</v>
      </c>
      <c r="C156">
        <v>0.20811743795871729</v>
      </c>
      <c r="D156">
        <v>99.71875</v>
      </c>
      <c r="E156">
        <v>99.724355316939949</v>
      </c>
      <c r="F156">
        <v>99.701986754966896</v>
      </c>
      <c r="G156">
        <v>99.7099461021173</v>
      </c>
      <c r="H156">
        <v>99.75</v>
      </c>
      <c r="I156">
        <v>99.761904761904759</v>
      </c>
      <c r="J156">
        <v>99.795918367346943</v>
      </c>
      <c r="K156">
        <v>99.776425288783997</v>
      </c>
    </row>
    <row r="157" spans="1:11" x14ac:dyDescent="0.15">
      <c r="A157" t="s">
        <v>11</v>
      </c>
      <c r="B157">
        <v>156</v>
      </c>
      <c r="C157">
        <v>0.20573317021131521</v>
      </c>
      <c r="D157">
        <v>99.375</v>
      </c>
      <c r="E157">
        <v>99.398295733928748</v>
      </c>
      <c r="F157">
        <v>99.337748344370851</v>
      </c>
      <c r="G157">
        <v>99.351685767130036</v>
      </c>
      <c r="H157">
        <v>99.625</v>
      </c>
      <c r="I157">
        <v>99.647058823529406</v>
      </c>
      <c r="J157">
        <v>99.693877551020407</v>
      </c>
      <c r="K157">
        <v>99.664918866929355</v>
      </c>
    </row>
    <row r="158" spans="1:11" x14ac:dyDescent="0.15">
      <c r="A158" t="s">
        <v>11</v>
      </c>
      <c r="B158">
        <v>157</v>
      </c>
      <c r="C158">
        <v>0.20343561112880709</v>
      </c>
      <c r="D158">
        <v>99.09375</v>
      </c>
      <c r="E158">
        <v>99.15029110478892</v>
      </c>
      <c r="F158">
        <v>99.039735099337747</v>
      </c>
      <c r="G158">
        <v>99.056647074335629</v>
      </c>
      <c r="H158">
        <v>99.375</v>
      </c>
      <c r="I158">
        <v>99.425287356321832</v>
      </c>
      <c r="J158">
        <v>99.489795918367349</v>
      </c>
      <c r="K158">
        <v>99.442361907122276</v>
      </c>
    </row>
    <row r="159" spans="1:11" x14ac:dyDescent="0.15">
      <c r="A159" t="s">
        <v>11</v>
      </c>
      <c r="B159">
        <v>158</v>
      </c>
      <c r="C159">
        <v>0.2011354726552963</v>
      </c>
      <c r="D159">
        <v>99.46875</v>
      </c>
      <c r="E159">
        <v>99.486404833836858</v>
      </c>
      <c r="F159">
        <v>99.437086092715234</v>
      </c>
      <c r="G159">
        <v>99.449293382861853</v>
      </c>
      <c r="H159">
        <v>99.625</v>
      </c>
      <c r="I159">
        <v>99.647058823529406</v>
      </c>
      <c r="J159">
        <v>99.693877551020407</v>
      </c>
      <c r="K159">
        <v>99.664918866929355</v>
      </c>
    </row>
    <row r="160" spans="1:11" x14ac:dyDescent="0.15">
      <c r="A160" t="s">
        <v>11</v>
      </c>
      <c r="B160">
        <v>159</v>
      </c>
      <c r="C160">
        <v>0.1988104924559593</v>
      </c>
      <c r="D160">
        <v>99.71875</v>
      </c>
      <c r="E160">
        <v>99.724355316939949</v>
      </c>
      <c r="F160">
        <v>99.701986754966896</v>
      </c>
      <c r="G160">
        <v>99.7099461021173</v>
      </c>
      <c r="H160">
        <v>99.875</v>
      </c>
      <c r="I160">
        <v>99.879518072289159</v>
      </c>
      <c r="J160">
        <v>99.897959183673478</v>
      </c>
      <c r="K160">
        <v>99.888111888111879</v>
      </c>
    </row>
    <row r="161" spans="1:11" x14ac:dyDescent="0.15">
      <c r="A161" t="s">
        <v>11</v>
      </c>
      <c r="B161">
        <v>160</v>
      </c>
      <c r="C161">
        <v>0.1966375836730003</v>
      </c>
      <c r="D161">
        <v>99.5</v>
      </c>
      <c r="E161">
        <v>99.5155177149135</v>
      </c>
      <c r="F161">
        <v>99.47019867549669</v>
      </c>
      <c r="G161">
        <v>99.481915697721163</v>
      </c>
      <c r="H161">
        <v>99.625</v>
      </c>
      <c r="I161">
        <v>99.647058823529406</v>
      </c>
      <c r="J161">
        <v>99.693877551020407</v>
      </c>
      <c r="K161">
        <v>99.664918866929355</v>
      </c>
    </row>
    <row r="162" spans="1:11" x14ac:dyDescent="0.15">
      <c r="A162" t="s">
        <v>11</v>
      </c>
      <c r="B162">
        <v>161</v>
      </c>
      <c r="C162">
        <v>0.1944910481572151</v>
      </c>
      <c r="D162">
        <v>99.875</v>
      </c>
      <c r="E162">
        <v>99.879417318586462</v>
      </c>
      <c r="F162">
        <v>99.867549668874176</v>
      </c>
      <c r="G162">
        <v>99.872812391866304</v>
      </c>
      <c r="H162">
        <v>100</v>
      </c>
      <c r="I162">
        <v>100</v>
      </c>
      <c r="J162">
        <v>100</v>
      </c>
      <c r="K162">
        <v>100</v>
      </c>
    </row>
    <row r="163" spans="1:11" x14ac:dyDescent="0.15">
      <c r="A163" t="s">
        <v>11</v>
      </c>
      <c r="B163">
        <v>162</v>
      </c>
      <c r="C163">
        <v>0.19238917261362079</v>
      </c>
      <c r="D163">
        <v>99.3125</v>
      </c>
      <c r="E163">
        <v>99.343439792835554</v>
      </c>
      <c r="F163">
        <v>99.271523178807954</v>
      </c>
      <c r="G163">
        <v>99.285973495793371</v>
      </c>
      <c r="H163">
        <v>99.625</v>
      </c>
      <c r="I163">
        <v>99.647058823529406</v>
      </c>
      <c r="J163">
        <v>99.693877551020407</v>
      </c>
      <c r="K163">
        <v>99.664918866929355</v>
      </c>
    </row>
    <row r="164" spans="1:11" x14ac:dyDescent="0.15">
      <c r="A164" t="s">
        <v>11</v>
      </c>
      <c r="B164">
        <v>163</v>
      </c>
      <c r="C164">
        <v>0.19018561720848079</v>
      </c>
      <c r="D164">
        <v>99.65625</v>
      </c>
      <c r="E164">
        <v>99.663692136084762</v>
      </c>
      <c r="F164">
        <v>99.635761589403984</v>
      </c>
      <c r="G164">
        <v>99.644616826569859</v>
      </c>
      <c r="H164">
        <v>99.75</v>
      </c>
      <c r="I164">
        <v>99.761904761904759</v>
      </c>
      <c r="J164">
        <v>99.795918367346943</v>
      </c>
      <c r="K164">
        <v>99.776425288783997</v>
      </c>
    </row>
    <row r="165" spans="1:11" x14ac:dyDescent="0.15">
      <c r="A165" t="s">
        <v>11</v>
      </c>
      <c r="B165">
        <v>164</v>
      </c>
      <c r="C165">
        <v>0.18809328705072401</v>
      </c>
      <c r="D165">
        <v>99.625</v>
      </c>
      <c r="E165">
        <v>99.633861551292739</v>
      </c>
      <c r="F165">
        <v>99.602649006622528</v>
      </c>
      <c r="G165">
        <v>99.61210031311974</v>
      </c>
      <c r="H165">
        <v>99.75</v>
      </c>
      <c r="I165">
        <v>99.761904761904759</v>
      </c>
      <c r="J165">
        <v>99.795918367346943</v>
      </c>
      <c r="K165">
        <v>99.776425288783997</v>
      </c>
    </row>
    <row r="166" spans="1:11" x14ac:dyDescent="0.15">
      <c r="A166" t="s">
        <v>11</v>
      </c>
      <c r="B166">
        <v>165</v>
      </c>
      <c r="C166">
        <v>0.18589370787143711</v>
      </c>
      <c r="D166">
        <v>99.90625</v>
      </c>
      <c r="E166">
        <v>99.909090909090921</v>
      </c>
      <c r="F166">
        <v>99.900662251655632</v>
      </c>
      <c r="G166">
        <v>99.904421094218918</v>
      </c>
      <c r="H166">
        <v>100</v>
      </c>
      <c r="I166">
        <v>100</v>
      </c>
      <c r="J166">
        <v>100</v>
      </c>
      <c r="K166">
        <v>100</v>
      </c>
    </row>
    <row r="167" spans="1:11" x14ac:dyDescent="0.15">
      <c r="A167" t="s">
        <v>11</v>
      </c>
      <c r="B167">
        <v>166</v>
      </c>
      <c r="C167">
        <v>0.18383755981922151</v>
      </c>
      <c r="D167">
        <v>99.90625</v>
      </c>
      <c r="E167">
        <v>99.909090909090921</v>
      </c>
      <c r="F167">
        <v>99.900662251655632</v>
      </c>
      <c r="G167">
        <v>99.904421094218918</v>
      </c>
      <c r="H167">
        <v>100</v>
      </c>
      <c r="I167">
        <v>100</v>
      </c>
      <c r="J167">
        <v>100</v>
      </c>
      <c r="K167">
        <v>100</v>
      </c>
    </row>
    <row r="168" spans="1:11" x14ac:dyDescent="0.15">
      <c r="A168" t="s">
        <v>11</v>
      </c>
      <c r="B168">
        <v>167</v>
      </c>
      <c r="C168">
        <v>0.18176089435815809</v>
      </c>
      <c r="D168">
        <v>99.90625</v>
      </c>
      <c r="E168">
        <v>99.909090909090921</v>
      </c>
      <c r="F168">
        <v>99.900662251655632</v>
      </c>
      <c r="G168">
        <v>99.904421094218918</v>
      </c>
      <c r="H168">
        <v>100</v>
      </c>
      <c r="I168">
        <v>100</v>
      </c>
      <c r="J168">
        <v>100</v>
      </c>
      <c r="K168">
        <v>100</v>
      </c>
    </row>
    <row r="169" spans="1:11" x14ac:dyDescent="0.15">
      <c r="A169" t="s">
        <v>11</v>
      </c>
      <c r="B169">
        <v>168</v>
      </c>
      <c r="C169">
        <v>0.17979384750127789</v>
      </c>
      <c r="D169">
        <v>99.90625</v>
      </c>
      <c r="E169">
        <v>99.909090909090921</v>
      </c>
      <c r="F169">
        <v>99.900662251655632</v>
      </c>
      <c r="G169">
        <v>99.904421094218918</v>
      </c>
      <c r="H169">
        <v>100</v>
      </c>
      <c r="I169">
        <v>100</v>
      </c>
      <c r="J169">
        <v>100</v>
      </c>
      <c r="K169">
        <v>100</v>
      </c>
    </row>
    <row r="170" spans="1:11" x14ac:dyDescent="0.15">
      <c r="A170" t="s">
        <v>11</v>
      </c>
      <c r="B170">
        <v>169</v>
      </c>
      <c r="C170">
        <v>0.17779051542282101</v>
      </c>
      <c r="D170">
        <v>99.90625</v>
      </c>
      <c r="E170">
        <v>99.909090909090921</v>
      </c>
      <c r="F170">
        <v>99.900662251655632</v>
      </c>
      <c r="G170">
        <v>99.904421094218918</v>
      </c>
      <c r="H170">
        <v>100</v>
      </c>
      <c r="I170">
        <v>100</v>
      </c>
      <c r="J170">
        <v>100</v>
      </c>
      <c r="K170">
        <v>100</v>
      </c>
    </row>
    <row r="171" spans="1:11" x14ac:dyDescent="0.15">
      <c r="A171" t="s">
        <v>11</v>
      </c>
      <c r="B171">
        <v>170</v>
      </c>
      <c r="C171">
        <v>0.1757069565355778</v>
      </c>
      <c r="D171">
        <v>99.90625</v>
      </c>
      <c r="E171">
        <v>99.909090909090921</v>
      </c>
      <c r="F171">
        <v>99.900662251655632</v>
      </c>
      <c r="G171">
        <v>99.904421094218918</v>
      </c>
      <c r="H171">
        <v>100</v>
      </c>
      <c r="I171">
        <v>100</v>
      </c>
      <c r="J171">
        <v>100</v>
      </c>
      <c r="K171">
        <v>100</v>
      </c>
    </row>
    <row r="172" spans="1:11" x14ac:dyDescent="0.15">
      <c r="A172" t="s">
        <v>11</v>
      </c>
      <c r="B172">
        <v>171</v>
      </c>
      <c r="C172">
        <v>0.1739221999049187</v>
      </c>
      <c r="D172">
        <v>99.90625</v>
      </c>
      <c r="E172">
        <v>99.909090909090921</v>
      </c>
      <c r="F172">
        <v>99.900662251655632</v>
      </c>
      <c r="G172">
        <v>99.904421094218918</v>
      </c>
      <c r="H172">
        <v>100</v>
      </c>
      <c r="I172">
        <v>100</v>
      </c>
      <c r="J172">
        <v>100</v>
      </c>
      <c r="K172">
        <v>100</v>
      </c>
    </row>
    <row r="173" spans="1:11" x14ac:dyDescent="0.15">
      <c r="A173" t="s">
        <v>11</v>
      </c>
      <c r="B173">
        <v>172</v>
      </c>
      <c r="C173">
        <v>0.17193731129169459</v>
      </c>
      <c r="D173">
        <v>99.90625</v>
      </c>
      <c r="E173">
        <v>99.909090909090921</v>
      </c>
      <c r="F173">
        <v>99.900662251655632</v>
      </c>
      <c r="G173">
        <v>99.904421094218918</v>
      </c>
      <c r="H173">
        <v>100</v>
      </c>
      <c r="I173">
        <v>100</v>
      </c>
      <c r="J173">
        <v>100</v>
      </c>
      <c r="K173">
        <v>100</v>
      </c>
    </row>
    <row r="174" spans="1:11" x14ac:dyDescent="0.15">
      <c r="A174" t="s">
        <v>11</v>
      </c>
      <c r="B174">
        <v>173</v>
      </c>
      <c r="C174">
        <v>0.17001376658678061</v>
      </c>
      <c r="D174">
        <v>99.90625</v>
      </c>
      <c r="E174">
        <v>99.909090909090921</v>
      </c>
      <c r="F174">
        <v>99.900662251655632</v>
      </c>
      <c r="G174">
        <v>99.904421094218918</v>
      </c>
      <c r="H174">
        <v>100</v>
      </c>
      <c r="I174">
        <v>100</v>
      </c>
      <c r="J174">
        <v>100</v>
      </c>
      <c r="K174">
        <v>100</v>
      </c>
    </row>
    <row r="175" spans="1:11" x14ac:dyDescent="0.15">
      <c r="A175" t="s">
        <v>11</v>
      </c>
      <c r="B175">
        <v>174</v>
      </c>
      <c r="C175">
        <v>0.1680491560697556</v>
      </c>
      <c r="D175">
        <v>99.90625</v>
      </c>
      <c r="E175">
        <v>99.909090909090921</v>
      </c>
      <c r="F175">
        <v>99.900662251655632</v>
      </c>
      <c r="G175">
        <v>99.904421094218918</v>
      </c>
      <c r="H175">
        <v>100</v>
      </c>
      <c r="I175">
        <v>100</v>
      </c>
      <c r="J175">
        <v>100</v>
      </c>
      <c r="K175">
        <v>100</v>
      </c>
    </row>
    <row r="176" spans="1:11" x14ac:dyDescent="0.15">
      <c r="A176" t="s">
        <v>11</v>
      </c>
      <c r="B176">
        <v>175</v>
      </c>
      <c r="C176">
        <v>0.166200892329216</v>
      </c>
      <c r="D176">
        <v>99.90625</v>
      </c>
      <c r="E176">
        <v>99.909090909090921</v>
      </c>
      <c r="F176">
        <v>99.900662251655632</v>
      </c>
      <c r="G176">
        <v>99.904421094218918</v>
      </c>
      <c r="H176">
        <v>100</v>
      </c>
      <c r="I176">
        <v>100</v>
      </c>
      <c r="J176">
        <v>100</v>
      </c>
      <c r="K176">
        <v>100</v>
      </c>
    </row>
    <row r="177" spans="1:11" x14ac:dyDescent="0.15">
      <c r="A177" t="s">
        <v>11</v>
      </c>
      <c r="B177">
        <v>176</v>
      </c>
      <c r="C177">
        <v>0.16429311096668239</v>
      </c>
      <c r="D177">
        <v>99.90625</v>
      </c>
      <c r="E177">
        <v>99.909090909090921</v>
      </c>
      <c r="F177">
        <v>99.900662251655632</v>
      </c>
      <c r="G177">
        <v>99.904421094218918</v>
      </c>
      <c r="H177">
        <v>100</v>
      </c>
      <c r="I177">
        <v>100</v>
      </c>
      <c r="J177">
        <v>100</v>
      </c>
      <c r="K177">
        <v>100</v>
      </c>
    </row>
    <row r="178" spans="1:11" x14ac:dyDescent="0.15">
      <c r="A178" t="s">
        <v>11</v>
      </c>
      <c r="B178">
        <v>177</v>
      </c>
      <c r="C178">
        <v>0.16254691481590269</v>
      </c>
      <c r="D178">
        <v>99.90625</v>
      </c>
      <c r="E178">
        <v>99.909090909090921</v>
      </c>
      <c r="F178">
        <v>99.900662251655632</v>
      </c>
      <c r="G178">
        <v>99.904421094218918</v>
      </c>
      <c r="H178">
        <v>100</v>
      </c>
      <c r="I178">
        <v>100</v>
      </c>
      <c r="J178">
        <v>100</v>
      </c>
      <c r="K178">
        <v>100</v>
      </c>
    </row>
    <row r="179" spans="1:11" x14ac:dyDescent="0.15">
      <c r="A179" t="s">
        <v>11</v>
      </c>
      <c r="B179">
        <v>178</v>
      </c>
      <c r="C179">
        <v>0.16069401875138281</v>
      </c>
      <c r="D179">
        <v>99.90625</v>
      </c>
      <c r="E179">
        <v>99.909090909090921</v>
      </c>
      <c r="F179">
        <v>99.900662251655632</v>
      </c>
      <c r="G179">
        <v>99.904421094218918</v>
      </c>
      <c r="H179">
        <v>100</v>
      </c>
      <c r="I179">
        <v>100</v>
      </c>
      <c r="J179">
        <v>100</v>
      </c>
      <c r="K179">
        <v>100</v>
      </c>
    </row>
    <row r="180" spans="1:11" x14ac:dyDescent="0.15">
      <c r="A180" t="s">
        <v>11</v>
      </c>
      <c r="B180">
        <v>179</v>
      </c>
      <c r="C180">
        <v>0.15896379411220549</v>
      </c>
      <c r="D180">
        <v>99.90625</v>
      </c>
      <c r="E180">
        <v>99.909090909090921</v>
      </c>
      <c r="F180">
        <v>99.900662251655632</v>
      </c>
      <c r="G180">
        <v>99.904421094218918</v>
      </c>
      <c r="H180">
        <v>100</v>
      </c>
      <c r="I180">
        <v>100</v>
      </c>
      <c r="J180">
        <v>100</v>
      </c>
      <c r="K180">
        <v>100</v>
      </c>
    </row>
    <row r="181" spans="1:11" x14ac:dyDescent="0.15">
      <c r="A181" t="s">
        <v>11</v>
      </c>
      <c r="B181">
        <v>180</v>
      </c>
      <c r="C181">
        <v>0.1571491323411465</v>
      </c>
      <c r="D181">
        <v>99.90625</v>
      </c>
      <c r="E181">
        <v>99.909090909090921</v>
      </c>
      <c r="F181">
        <v>99.900662251655632</v>
      </c>
      <c r="G181">
        <v>99.904421094218918</v>
      </c>
      <c r="H181">
        <v>100</v>
      </c>
      <c r="I181">
        <v>100</v>
      </c>
      <c r="J181">
        <v>100</v>
      </c>
      <c r="K181">
        <v>100</v>
      </c>
    </row>
    <row r="182" spans="1:11" x14ac:dyDescent="0.15">
      <c r="A182" t="s">
        <v>11</v>
      </c>
      <c r="B182">
        <v>181</v>
      </c>
      <c r="C182">
        <v>0.15539261996746059</v>
      </c>
      <c r="D182">
        <v>99.90625</v>
      </c>
      <c r="E182">
        <v>99.909090909090921</v>
      </c>
      <c r="F182">
        <v>99.900662251655632</v>
      </c>
      <c r="G182">
        <v>99.904421094218918</v>
      </c>
      <c r="H182">
        <v>100</v>
      </c>
      <c r="I182">
        <v>100</v>
      </c>
      <c r="J182">
        <v>100</v>
      </c>
      <c r="K182">
        <v>100</v>
      </c>
    </row>
    <row r="183" spans="1:11" x14ac:dyDescent="0.15">
      <c r="A183" t="s">
        <v>11</v>
      </c>
      <c r="B183">
        <v>182</v>
      </c>
      <c r="C183">
        <v>0.15368985280394551</v>
      </c>
      <c r="D183">
        <v>99.90625</v>
      </c>
      <c r="E183">
        <v>99.909090909090921</v>
      </c>
      <c r="F183">
        <v>99.900662251655632</v>
      </c>
      <c r="G183">
        <v>99.904421094218918</v>
      </c>
      <c r="H183">
        <v>100</v>
      </c>
      <c r="I183">
        <v>100</v>
      </c>
      <c r="J183">
        <v>100</v>
      </c>
      <c r="K183">
        <v>100</v>
      </c>
    </row>
    <row r="184" spans="1:11" x14ac:dyDescent="0.15">
      <c r="A184" t="s">
        <v>11</v>
      </c>
      <c r="B184">
        <v>183</v>
      </c>
      <c r="C184">
        <v>0.15196894496679311</v>
      </c>
      <c r="D184">
        <v>99.90625</v>
      </c>
      <c r="E184">
        <v>99.909090909090921</v>
      </c>
      <c r="F184">
        <v>99.900662251655632</v>
      </c>
      <c r="G184">
        <v>99.904421094218918</v>
      </c>
      <c r="H184">
        <v>100</v>
      </c>
      <c r="I184">
        <v>100</v>
      </c>
      <c r="J184">
        <v>100</v>
      </c>
      <c r="K184">
        <v>100</v>
      </c>
    </row>
    <row r="185" spans="1:11" x14ac:dyDescent="0.15">
      <c r="A185" t="s">
        <v>11</v>
      </c>
      <c r="B185">
        <v>184</v>
      </c>
      <c r="C185">
        <v>0.15034745544195169</v>
      </c>
      <c r="D185">
        <v>99.90625</v>
      </c>
      <c r="E185">
        <v>99.909090909090921</v>
      </c>
      <c r="F185">
        <v>99.900662251655632</v>
      </c>
      <c r="G185">
        <v>99.904421094218918</v>
      </c>
      <c r="H185">
        <v>100</v>
      </c>
      <c r="I185">
        <v>100</v>
      </c>
      <c r="J185">
        <v>100</v>
      </c>
      <c r="K185">
        <v>100</v>
      </c>
    </row>
    <row r="186" spans="1:11" x14ac:dyDescent="0.15">
      <c r="A186" t="s">
        <v>11</v>
      </c>
      <c r="B186">
        <v>185</v>
      </c>
      <c r="C186">
        <v>0.1486484590172768</v>
      </c>
      <c r="D186">
        <v>99.90625</v>
      </c>
      <c r="E186">
        <v>99.909090909090921</v>
      </c>
      <c r="F186">
        <v>99.900662251655632</v>
      </c>
      <c r="G186">
        <v>99.904421094218918</v>
      </c>
      <c r="H186">
        <v>100</v>
      </c>
      <c r="I186">
        <v>100</v>
      </c>
      <c r="J186">
        <v>100</v>
      </c>
      <c r="K186">
        <v>100</v>
      </c>
    </row>
    <row r="187" spans="1:11" x14ac:dyDescent="0.15">
      <c r="A187" t="s">
        <v>11</v>
      </c>
      <c r="B187">
        <v>186</v>
      </c>
      <c r="C187">
        <v>0.14707308217883111</v>
      </c>
      <c r="D187">
        <v>99.90625</v>
      </c>
      <c r="E187">
        <v>99.909090909090921</v>
      </c>
      <c r="F187">
        <v>99.900662251655632</v>
      </c>
      <c r="G187">
        <v>99.904421094218918</v>
      </c>
      <c r="H187">
        <v>100</v>
      </c>
      <c r="I187">
        <v>100</v>
      </c>
      <c r="J187">
        <v>100</v>
      </c>
      <c r="K187">
        <v>100</v>
      </c>
    </row>
    <row r="188" spans="1:11" x14ac:dyDescent="0.15">
      <c r="A188" t="s">
        <v>11</v>
      </c>
      <c r="B188">
        <v>187</v>
      </c>
      <c r="C188">
        <v>0.14536501824855799</v>
      </c>
      <c r="D188">
        <v>99.90625</v>
      </c>
      <c r="E188">
        <v>99.909090909090921</v>
      </c>
      <c r="F188">
        <v>99.900662251655632</v>
      </c>
      <c r="G188">
        <v>99.904421094218918</v>
      </c>
      <c r="H188">
        <v>100</v>
      </c>
      <c r="I188">
        <v>100</v>
      </c>
      <c r="J188">
        <v>100</v>
      </c>
      <c r="K188">
        <v>100</v>
      </c>
    </row>
    <row r="189" spans="1:11" x14ac:dyDescent="0.15">
      <c r="A189" t="s">
        <v>11</v>
      </c>
      <c r="B189">
        <v>188</v>
      </c>
      <c r="C189">
        <v>0.14378819346427921</v>
      </c>
      <c r="D189">
        <v>99.90625</v>
      </c>
      <c r="E189">
        <v>99.909090909090921</v>
      </c>
      <c r="F189">
        <v>99.900662251655632</v>
      </c>
      <c r="G189">
        <v>99.904421094218918</v>
      </c>
      <c r="H189">
        <v>100</v>
      </c>
      <c r="I189">
        <v>100</v>
      </c>
      <c r="J189">
        <v>100</v>
      </c>
      <c r="K189">
        <v>100</v>
      </c>
    </row>
    <row r="190" spans="1:11" x14ac:dyDescent="0.15">
      <c r="A190" t="s">
        <v>11</v>
      </c>
      <c r="B190">
        <v>189</v>
      </c>
      <c r="C190">
        <v>0.14210444927215579</v>
      </c>
      <c r="D190">
        <v>99.90625</v>
      </c>
      <c r="E190">
        <v>99.909090909090921</v>
      </c>
      <c r="F190">
        <v>99.900662251655632</v>
      </c>
      <c r="G190">
        <v>99.904421094218918</v>
      </c>
      <c r="H190">
        <v>100</v>
      </c>
      <c r="I190">
        <v>100</v>
      </c>
      <c r="J190">
        <v>100</v>
      </c>
      <c r="K190">
        <v>100</v>
      </c>
    </row>
    <row r="191" spans="1:11" x14ac:dyDescent="0.15">
      <c r="A191" t="s">
        <v>11</v>
      </c>
      <c r="B191">
        <v>190</v>
      </c>
      <c r="C191">
        <v>0.1407202486693859</v>
      </c>
      <c r="D191">
        <v>99.90625</v>
      </c>
      <c r="E191">
        <v>99.909090909090921</v>
      </c>
      <c r="F191">
        <v>99.900662251655632</v>
      </c>
      <c r="G191">
        <v>99.904421094218918</v>
      </c>
      <c r="H191">
        <v>100</v>
      </c>
      <c r="I191">
        <v>100</v>
      </c>
      <c r="J191">
        <v>100</v>
      </c>
      <c r="K191">
        <v>100</v>
      </c>
    </row>
    <row r="192" spans="1:11" x14ac:dyDescent="0.15">
      <c r="A192" t="s">
        <v>11</v>
      </c>
      <c r="B192">
        <v>191</v>
      </c>
      <c r="C192">
        <v>0.1389812041819096</v>
      </c>
      <c r="D192">
        <v>99.9375</v>
      </c>
      <c r="E192">
        <v>99.939209726443764</v>
      </c>
      <c r="F192">
        <v>99.933774834437088</v>
      </c>
      <c r="G192">
        <v>99.936289603759818</v>
      </c>
      <c r="H192">
        <v>100</v>
      </c>
      <c r="I192">
        <v>100</v>
      </c>
      <c r="J192">
        <v>100</v>
      </c>
      <c r="K192">
        <v>100</v>
      </c>
    </row>
    <row r="193" spans="1:11" x14ac:dyDescent="0.15">
      <c r="A193" t="s">
        <v>11</v>
      </c>
      <c r="B193">
        <v>192</v>
      </c>
      <c r="C193">
        <v>0.13756897598505019</v>
      </c>
      <c r="D193">
        <v>99.9375</v>
      </c>
      <c r="E193">
        <v>99.939209726443764</v>
      </c>
      <c r="F193">
        <v>99.933774834437088</v>
      </c>
      <c r="G193">
        <v>99.936289603759818</v>
      </c>
      <c r="H193">
        <v>100</v>
      </c>
      <c r="I193">
        <v>100</v>
      </c>
      <c r="J193">
        <v>100</v>
      </c>
      <c r="K193">
        <v>100</v>
      </c>
    </row>
    <row r="194" spans="1:11" x14ac:dyDescent="0.15">
      <c r="A194" t="s">
        <v>11</v>
      </c>
      <c r="B194">
        <v>193</v>
      </c>
      <c r="C194">
        <v>0.1360454632341862</v>
      </c>
      <c r="D194">
        <v>99.9375</v>
      </c>
      <c r="E194">
        <v>99.939209726443764</v>
      </c>
      <c r="F194">
        <v>99.933774834437088</v>
      </c>
      <c r="G194">
        <v>99.936289603759818</v>
      </c>
      <c r="H194">
        <v>100</v>
      </c>
      <c r="I194">
        <v>100</v>
      </c>
      <c r="J194">
        <v>100</v>
      </c>
      <c r="K194">
        <v>100</v>
      </c>
    </row>
    <row r="195" spans="1:11" x14ac:dyDescent="0.15">
      <c r="A195" t="s">
        <v>11</v>
      </c>
      <c r="B195">
        <v>194</v>
      </c>
      <c r="C195">
        <v>0.13449190065264699</v>
      </c>
      <c r="D195">
        <v>99.9375</v>
      </c>
      <c r="E195">
        <v>99.939209726443764</v>
      </c>
      <c r="F195">
        <v>99.933774834437088</v>
      </c>
      <c r="G195">
        <v>99.936289603759818</v>
      </c>
      <c r="H195">
        <v>100</v>
      </c>
      <c r="I195">
        <v>100</v>
      </c>
      <c r="J195">
        <v>100</v>
      </c>
      <c r="K195">
        <v>100</v>
      </c>
    </row>
    <row r="196" spans="1:11" x14ac:dyDescent="0.15">
      <c r="A196" t="s">
        <v>11</v>
      </c>
      <c r="B196">
        <v>195</v>
      </c>
      <c r="C196">
        <v>0.13302199557423591</v>
      </c>
      <c r="D196">
        <v>99.9375</v>
      </c>
      <c r="E196">
        <v>99.939209726443764</v>
      </c>
      <c r="F196">
        <v>99.933774834437088</v>
      </c>
      <c r="G196">
        <v>99.936289603759818</v>
      </c>
      <c r="H196">
        <v>100</v>
      </c>
      <c r="I196">
        <v>100</v>
      </c>
      <c r="J196">
        <v>100</v>
      </c>
      <c r="K196">
        <v>100</v>
      </c>
    </row>
    <row r="197" spans="1:11" x14ac:dyDescent="0.15">
      <c r="A197" t="s">
        <v>11</v>
      </c>
      <c r="B197">
        <v>196</v>
      </c>
      <c r="C197">
        <v>0.1315407684445381</v>
      </c>
      <c r="D197">
        <v>99.9375</v>
      </c>
      <c r="E197">
        <v>99.939209726443764</v>
      </c>
      <c r="F197">
        <v>99.933774834437088</v>
      </c>
      <c r="G197">
        <v>99.936289603759818</v>
      </c>
      <c r="H197">
        <v>100</v>
      </c>
      <c r="I197">
        <v>100</v>
      </c>
      <c r="J197">
        <v>100</v>
      </c>
      <c r="K197">
        <v>100</v>
      </c>
    </row>
    <row r="198" spans="1:11" x14ac:dyDescent="0.15">
      <c r="A198" t="s">
        <v>11</v>
      </c>
      <c r="B198">
        <v>197</v>
      </c>
      <c r="C198">
        <v>0.13005425468087201</v>
      </c>
      <c r="D198">
        <v>99.9375</v>
      </c>
      <c r="E198">
        <v>99.939209726443764</v>
      </c>
      <c r="F198">
        <v>99.933774834437088</v>
      </c>
      <c r="G198">
        <v>99.936289603759818</v>
      </c>
      <c r="H198">
        <v>100</v>
      </c>
      <c r="I198">
        <v>100</v>
      </c>
      <c r="J198">
        <v>100</v>
      </c>
      <c r="K198">
        <v>100</v>
      </c>
    </row>
    <row r="199" spans="1:11" x14ac:dyDescent="0.15">
      <c r="A199" t="s">
        <v>11</v>
      </c>
      <c r="B199">
        <v>198</v>
      </c>
      <c r="C199">
        <v>0.12867318332195279</v>
      </c>
      <c r="D199">
        <v>99.9375</v>
      </c>
      <c r="E199">
        <v>99.939209726443764</v>
      </c>
      <c r="F199">
        <v>99.933774834437088</v>
      </c>
      <c r="G199">
        <v>99.936289603759818</v>
      </c>
      <c r="H199">
        <v>100</v>
      </c>
      <c r="I199">
        <v>100</v>
      </c>
      <c r="J199">
        <v>100</v>
      </c>
      <c r="K199">
        <v>100</v>
      </c>
    </row>
    <row r="200" spans="1:11" x14ac:dyDescent="0.15">
      <c r="A200" t="s">
        <v>11</v>
      </c>
      <c r="B200">
        <v>199</v>
      </c>
      <c r="C200">
        <v>0.12721027836203569</v>
      </c>
      <c r="D200">
        <v>99.9375</v>
      </c>
      <c r="E200">
        <v>99.939209726443764</v>
      </c>
      <c r="F200">
        <v>99.933774834437088</v>
      </c>
      <c r="G200">
        <v>99.936289603759818</v>
      </c>
      <c r="H200">
        <v>100</v>
      </c>
      <c r="I200">
        <v>100</v>
      </c>
      <c r="J200">
        <v>100</v>
      </c>
      <c r="K200">
        <v>100</v>
      </c>
    </row>
    <row r="201" spans="1:11" x14ac:dyDescent="0.15">
      <c r="A201" t="s">
        <v>11</v>
      </c>
      <c r="B201">
        <v>200</v>
      </c>
      <c r="C201">
        <v>0.12585948407649991</v>
      </c>
      <c r="D201">
        <v>99.9375</v>
      </c>
      <c r="E201">
        <v>99.939209726443764</v>
      </c>
      <c r="F201">
        <v>99.933774834437088</v>
      </c>
      <c r="G201">
        <v>99.936289603759818</v>
      </c>
      <c r="H201">
        <v>100</v>
      </c>
      <c r="I201">
        <v>100</v>
      </c>
      <c r="J201">
        <v>100</v>
      </c>
      <c r="K201">
        <v>100</v>
      </c>
    </row>
    <row r="202" spans="1:11" x14ac:dyDescent="0.15">
      <c r="A202" t="s">
        <v>12</v>
      </c>
      <c r="B202">
        <v>1</v>
      </c>
      <c r="C202">
        <v>2.2849430465698242</v>
      </c>
      <c r="D202">
        <v>17.5625</v>
      </c>
      <c r="E202">
        <v>10.64540363255295</v>
      </c>
      <c r="F202">
        <v>17.743169566305941</v>
      </c>
      <c r="G202">
        <v>10.404099672015329</v>
      </c>
      <c r="H202">
        <v>18.375</v>
      </c>
      <c r="I202">
        <v>10.26426495419418</v>
      </c>
      <c r="J202">
        <v>17.693096114290508</v>
      </c>
      <c r="K202">
        <v>10.049857757690109</v>
      </c>
    </row>
    <row r="203" spans="1:11" x14ac:dyDescent="0.15">
      <c r="A203" t="s">
        <v>12</v>
      </c>
      <c r="B203">
        <v>2</v>
      </c>
      <c r="C203">
        <v>2.2288759136199952</v>
      </c>
      <c r="D203">
        <v>28.96875</v>
      </c>
      <c r="E203">
        <v>18.222314904217811</v>
      </c>
      <c r="F203">
        <v>28.952311958374079</v>
      </c>
      <c r="G203">
        <v>16.6554568850317</v>
      </c>
      <c r="H203">
        <v>28.375</v>
      </c>
      <c r="I203">
        <v>14.27625681405209</v>
      </c>
      <c r="J203">
        <v>28.468314047042689</v>
      </c>
      <c r="K203">
        <v>16.27050801259427</v>
      </c>
    </row>
    <row r="204" spans="1:11" x14ac:dyDescent="0.15">
      <c r="A204" t="s">
        <v>12</v>
      </c>
      <c r="B204">
        <v>3</v>
      </c>
      <c r="C204">
        <v>2.1782684564590449</v>
      </c>
      <c r="D204">
        <v>29.03125</v>
      </c>
      <c r="E204">
        <v>16.602238352552369</v>
      </c>
      <c r="F204">
        <v>29.00550447369675</v>
      </c>
      <c r="G204">
        <v>17.135861906699549</v>
      </c>
      <c r="H204">
        <v>28.25</v>
      </c>
      <c r="I204">
        <v>13.662509269700021</v>
      </c>
      <c r="J204">
        <v>28.380581247288958</v>
      </c>
      <c r="K204">
        <v>16.658710349152202</v>
      </c>
    </row>
    <row r="205" spans="1:11" x14ac:dyDescent="0.15">
      <c r="A205" t="s">
        <v>12</v>
      </c>
      <c r="B205">
        <v>4</v>
      </c>
      <c r="C205">
        <v>2.1308976984024048</v>
      </c>
      <c r="D205">
        <v>31</v>
      </c>
      <c r="E205">
        <v>35.582476745726858</v>
      </c>
      <c r="F205">
        <v>30.982637755634059</v>
      </c>
      <c r="G205">
        <v>20.483211108929869</v>
      </c>
      <c r="H205">
        <v>31</v>
      </c>
      <c r="I205">
        <v>33.393389836111432</v>
      </c>
      <c r="J205">
        <v>31.098685747345709</v>
      </c>
      <c r="K205">
        <v>20.994231726018441</v>
      </c>
    </row>
    <row r="206" spans="1:11" x14ac:dyDescent="0.15">
      <c r="A206" t="s">
        <v>12</v>
      </c>
      <c r="B206">
        <v>5</v>
      </c>
      <c r="C206">
        <v>2.0856465029716489</v>
      </c>
      <c r="D206">
        <v>40.625</v>
      </c>
      <c r="E206">
        <v>38.266029738329379</v>
      </c>
      <c r="F206">
        <v>40.566935964809062</v>
      </c>
      <c r="G206">
        <v>30.601125362990029</v>
      </c>
      <c r="H206">
        <v>40.125</v>
      </c>
      <c r="I206">
        <v>43.576951342452041</v>
      </c>
      <c r="J206">
        <v>40.333195740691501</v>
      </c>
      <c r="K206">
        <v>30.431446885947889</v>
      </c>
    </row>
    <row r="207" spans="1:11" x14ac:dyDescent="0.15">
      <c r="A207" t="s">
        <v>12</v>
      </c>
      <c r="B207">
        <v>6</v>
      </c>
      <c r="C207">
        <v>2.0415684437751769</v>
      </c>
      <c r="D207">
        <v>41.21875</v>
      </c>
      <c r="E207">
        <v>39.242517064946668</v>
      </c>
      <c r="F207">
        <v>41.139551373629082</v>
      </c>
      <c r="G207">
        <v>31.289839603804062</v>
      </c>
      <c r="H207">
        <v>40.375</v>
      </c>
      <c r="I207">
        <v>33.553249016243583</v>
      </c>
      <c r="J207">
        <v>40.645695740691522</v>
      </c>
      <c r="K207">
        <v>30.689195817910552</v>
      </c>
    </row>
    <row r="208" spans="1:11" x14ac:dyDescent="0.15">
      <c r="A208" t="s">
        <v>12</v>
      </c>
      <c r="B208">
        <v>7</v>
      </c>
      <c r="C208">
        <v>1.997909049987793</v>
      </c>
      <c r="D208">
        <v>41.875</v>
      </c>
      <c r="E208">
        <v>39.978656026596873</v>
      </c>
      <c r="F208">
        <v>41.770220349676983</v>
      </c>
      <c r="G208">
        <v>32.006290386047837</v>
      </c>
      <c r="H208">
        <v>40.75</v>
      </c>
      <c r="I208">
        <v>33.654307407476928</v>
      </c>
      <c r="J208">
        <v>41.095182042061367</v>
      </c>
      <c r="K208">
        <v>31.259622971842401</v>
      </c>
    </row>
    <row r="209" spans="1:11" x14ac:dyDescent="0.15">
      <c r="A209" t="s">
        <v>12</v>
      </c>
      <c r="B209">
        <v>8</v>
      </c>
      <c r="C209">
        <v>1.9543286275863649</v>
      </c>
      <c r="D209">
        <v>42.28125</v>
      </c>
      <c r="E209">
        <v>31.828854406728031</v>
      </c>
      <c r="F209">
        <v>42.162897146414359</v>
      </c>
      <c r="G209">
        <v>31.52581435186065</v>
      </c>
      <c r="H209">
        <v>40.875</v>
      </c>
      <c r="I209">
        <v>32.04426238524988</v>
      </c>
      <c r="J209">
        <v>41.232168343431233</v>
      </c>
      <c r="K209">
        <v>30.42717232900462</v>
      </c>
    </row>
    <row r="210" spans="1:11" x14ac:dyDescent="0.15">
      <c r="A210" t="s">
        <v>12</v>
      </c>
      <c r="B210">
        <v>9</v>
      </c>
      <c r="C210">
        <v>1.911302461624145</v>
      </c>
      <c r="D210">
        <v>43</v>
      </c>
      <c r="E210">
        <v>38.859205412521028</v>
      </c>
      <c r="F210">
        <v>42.880197245923974</v>
      </c>
      <c r="G210">
        <v>32.848653902775382</v>
      </c>
      <c r="H210">
        <v>41.375</v>
      </c>
      <c r="I210">
        <v>38.287360419717587</v>
      </c>
      <c r="J210">
        <v>41.749019035586812</v>
      </c>
      <c r="K210">
        <v>31.899013133365411</v>
      </c>
    </row>
    <row r="211" spans="1:11" x14ac:dyDescent="0.15">
      <c r="A211" t="s">
        <v>12</v>
      </c>
      <c r="B211">
        <v>10</v>
      </c>
      <c r="C211">
        <v>1.868309864997864</v>
      </c>
      <c r="D211">
        <v>43.71875</v>
      </c>
      <c r="E211">
        <v>39.777446479892618</v>
      </c>
      <c r="F211">
        <v>43.604721377820553</v>
      </c>
      <c r="G211">
        <v>34.18230137369158</v>
      </c>
      <c r="H211">
        <v>42.25</v>
      </c>
      <c r="I211">
        <v>38.829076745969829</v>
      </c>
      <c r="J211">
        <v>42.694241164247373</v>
      </c>
      <c r="K211">
        <v>33.543305037114173</v>
      </c>
    </row>
    <row r="212" spans="1:11" x14ac:dyDescent="0.15">
      <c r="A212" t="s">
        <v>12</v>
      </c>
      <c r="B212">
        <v>11</v>
      </c>
      <c r="C212">
        <v>1.8266925692558289</v>
      </c>
      <c r="D212">
        <v>46.65625</v>
      </c>
      <c r="E212">
        <v>50.950403825616</v>
      </c>
      <c r="F212">
        <v>46.518763287062328</v>
      </c>
      <c r="G212">
        <v>39.364799938894691</v>
      </c>
      <c r="H212">
        <v>45.125</v>
      </c>
      <c r="I212">
        <v>50.439270412680749</v>
      </c>
      <c r="J212">
        <v>45.635331698837319</v>
      </c>
      <c r="K212">
        <v>38.833069682979669</v>
      </c>
    </row>
    <row r="213" spans="1:11" x14ac:dyDescent="0.15">
      <c r="A213" t="s">
        <v>12</v>
      </c>
      <c r="B213">
        <v>12</v>
      </c>
      <c r="C213">
        <v>1.786984157562256</v>
      </c>
      <c r="D213">
        <v>48.875</v>
      </c>
      <c r="E213">
        <v>51.970556428758719</v>
      </c>
      <c r="F213">
        <v>48.713639846780048</v>
      </c>
      <c r="G213">
        <v>42.571857854707083</v>
      </c>
      <c r="H213">
        <v>46.625</v>
      </c>
      <c r="I213">
        <v>51.122131110077028</v>
      </c>
      <c r="J213">
        <v>47.215130060587931</v>
      </c>
      <c r="K213">
        <v>41.221743660706657</v>
      </c>
    </row>
    <row r="214" spans="1:11" x14ac:dyDescent="0.15">
      <c r="A214" t="s">
        <v>12</v>
      </c>
      <c r="B214">
        <v>13</v>
      </c>
      <c r="C214">
        <v>1.748673586845398</v>
      </c>
      <c r="D214">
        <v>50.21875</v>
      </c>
      <c r="E214">
        <v>52.041954682048377</v>
      </c>
      <c r="F214">
        <v>50.045863332718689</v>
      </c>
      <c r="G214">
        <v>44.289000744427049</v>
      </c>
      <c r="H214">
        <v>48.25</v>
      </c>
      <c r="I214">
        <v>51.411885329344578</v>
      </c>
      <c r="J214">
        <v>48.940717270430071</v>
      </c>
      <c r="K214">
        <v>43.550118616924827</v>
      </c>
    </row>
    <row r="215" spans="1:11" x14ac:dyDescent="0.15">
      <c r="A215" t="s">
        <v>12</v>
      </c>
      <c r="B215">
        <v>14</v>
      </c>
      <c r="C215">
        <v>1.71161856174469</v>
      </c>
      <c r="D215">
        <v>50.968749999999993</v>
      </c>
      <c r="E215">
        <v>52.192448789720927</v>
      </c>
      <c r="F215">
        <v>50.781930623630302</v>
      </c>
      <c r="G215">
        <v>45.155099426108677</v>
      </c>
      <c r="H215">
        <v>48.75</v>
      </c>
      <c r="I215">
        <v>51.433043153847557</v>
      </c>
      <c r="J215">
        <v>49.479240859770137</v>
      </c>
      <c r="K215">
        <v>44.208122008768811</v>
      </c>
    </row>
    <row r="216" spans="1:11" x14ac:dyDescent="0.15">
      <c r="A216" t="s">
        <v>12</v>
      </c>
      <c r="B216">
        <v>15</v>
      </c>
      <c r="C216">
        <v>1.6757011723518369</v>
      </c>
      <c r="D216">
        <v>55.125</v>
      </c>
      <c r="E216">
        <v>53.507198743502769</v>
      </c>
      <c r="F216">
        <v>54.776456441546607</v>
      </c>
      <c r="G216">
        <v>48.83335615892809</v>
      </c>
      <c r="H216">
        <v>51.5</v>
      </c>
      <c r="I216">
        <v>52.209596724461768</v>
      </c>
      <c r="J216">
        <v>52.646805500057781</v>
      </c>
      <c r="K216">
        <v>46.971656204904683</v>
      </c>
    </row>
    <row r="217" spans="1:11" x14ac:dyDescent="0.15">
      <c r="A217" t="s">
        <v>12</v>
      </c>
      <c r="B217">
        <v>16</v>
      </c>
      <c r="C217">
        <v>1.640438656806946</v>
      </c>
      <c r="D217">
        <v>60.624999999999993</v>
      </c>
      <c r="E217">
        <v>64.684995089941467</v>
      </c>
      <c r="F217">
        <v>60.429507865533893</v>
      </c>
      <c r="G217">
        <v>56.520441355204078</v>
      </c>
      <c r="H217">
        <v>58.625000000000007</v>
      </c>
      <c r="I217">
        <v>63.142485210438551</v>
      </c>
      <c r="J217">
        <v>59.274021915258373</v>
      </c>
      <c r="K217">
        <v>55.668927625600027</v>
      </c>
    </row>
    <row r="218" spans="1:11" x14ac:dyDescent="0.15">
      <c r="A218" t="s">
        <v>12</v>
      </c>
      <c r="B218">
        <v>17</v>
      </c>
      <c r="C218">
        <v>1.6061173963546751</v>
      </c>
      <c r="D218">
        <v>65.65625</v>
      </c>
      <c r="E218">
        <v>66.575724181297375</v>
      </c>
      <c r="F218">
        <v>65.404740968793945</v>
      </c>
      <c r="G218">
        <v>61.564599519913372</v>
      </c>
      <c r="H218">
        <v>63.5</v>
      </c>
      <c r="I218">
        <v>64.768517842345915</v>
      </c>
      <c r="J218">
        <v>64.416898274499701</v>
      </c>
      <c r="K218">
        <v>60.71572631217321</v>
      </c>
    </row>
    <row r="219" spans="1:11" x14ac:dyDescent="0.15">
      <c r="A219" t="s">
        <v>12</v>
      </c>
      <c r="B219">
        <v>18</v>
      </c>
      <c r="C219">
        <v>1.5727189660072329</v>
      </c>
      <c r="D219">
        <v>67.09375</v>
      </c>
      <c r="E219">
        <v>67.327754243445995</v>
      </c>
      <c r="F219">
        <v>66.843162980944967</v>
      </c>
      <c r="G219">
        <v>62.848119631569432</v>
      </c>
      <c r="H219">
        <v>65.625</v>
      </c>
      <c r="I219">
        <v>66.327815105627394</v>
      </c>
      <c r="J219">
        <v>66.520826821557449</v>
      </c>
      <c r="K219">
        <v>62.611400931466399</v>
      </c>
    </row>
    <row r="220" spans="1:11" x14ac:dyDescent="0.15">
      <c r="A220" t="s">
        <v>12</v>
      </c>
      <c r="B220">
        <v>19</v>
      </c>
      <c r="C220">
        <v>1.5402471685409549</v>
      </c>
      <c r="D220">
        <v>69.09375</v>
      </c>
      <c r="E220">
        <v>68.544795344940766</v>
      </c>
      <c r="F220">
        <v>68.857073971020668</v>
      </c>
      <c r="G220">
        <v>64.970536754408641</v>
      </c>
      <c r="H220">
        <v>67.25</v>
      </c>
      <c r="I220">
        <v>66.957802790356467</v>
      </c>
      <c r="J220">
        <v>68.114847422546703</v>
      </c>
      <c r="K220">
        <v>64.376702865079594</v>
      </c>
    </row>
    <row r="221" spans="1:11" x14ac:dyDescent="0.15">
      <c r="A221" t="s">
        <v>12</v>
      </c>
      <c r="B221">
        <v>20</v>
      </c>
      <c r="C221">
        <v>1.508535847663879</v>
      </c>
      <c r="D221">
        <v>69.09375</v>
      </c>
      <c r="E221">
        <v>68.514107324669766</v>
      </c>
      <c r="F221">
        <v>68.860780125865105</v>
      </c>
      <c r="G221">
        <v>64.90823856339496</v>
      </c>
      <c r="H221">
        <v>67.5</v>
      </c>
      <c r="I221">
        <v>66.942006230407856</v>
      </c>
      <c r="J221">
        <v>68.32924778943503</v>
      </c>
      <c r="K221">
        <v>64.528074786966343</v>
      </c>
    </row>
    <row r="222" spans="1:11" x14ac:dyDescent="0.15">
      <c r="A222" t="s">
        <v>12</v>
      </c>
      <c r="B222">
        <v>21</v>
      </c>
      <c r="C222">
        <v>1.4778855729103091</v>
      </c>
      <c r="D222">
        <v>69.375</v>
      </c>
      <c r="E222">
        <v>68.544304352194857</v>
      </c>
      <c r="F222">
        <v>69.153003956333876</v>
      </c>
      <c r="G222">
        <v>65.227683407311602</v>
      </c>
      <c r="H222">
        <v>67.625</v>
      </c>
      <c r="I222">
        <v>66.966597055208297</v>
      </c>
      <c r="J222">
        <v>68.431288605761551</v>
      </c>
      <c r="K222">
        <v>64.637373595032003</v>
      </c>
    </row>
    <row r="223" spans="1:11" x14ac:dyDescent="0.15">
      <c r="A223" t="s">
        <v>12</v>
      </c>
      <c r="B223">
        <v>22</v>
      </c>
      <c r="C223">
        <v>1.448248746395111</v>
      </c>
      <c r="D223">
        <v>69.4375</v>
      </c>
      <c r="E223">
        <v>68.537433940911825</v>
      </c>
      <c r="F223">
        <v>69.215981502661947</v>
      </c>
      <c r="G223">
        <v>65.259662786090672</v>
      </c>
      <c r="H223">
        <v>67.75</v>
      </c>
      <c r="I223">
        <v>66.991503146993367</v>
      </c>
      <c r="J223">
        <v>68.533329422088087</v>
      </c>
      <c r="K223">
        <v>64.745731747959539</v>
      </c>
    </row>
    <row r="224" spans="1:11" x14ac:dyDescent="0.15">
      <c r="A224" t="s">
        <v>12</v>
      </c>
      <c r="B224">
        <v>23</v>
      </c>
      <c r="C224">
        <v>1.419646689891815</v>
      </c>
      <c r="D224">
        <v>69.59375</v>
      </c>
      <c r="E224">
        <v>67.631740204800948</v>
      </c>
      <c r="F224">
        <v>69.373465624715507</v>
      </c>
      <c r="G224">
        <v>65.363468642491966</v>
      </c>
      <c r="H224">
        <v>67.875</v>
      </c>
      <c r="I224">
        <v>66.413364264599167</v>
      </c>
      <c r="J224">
        <v>68.635370238414623</v>
      </c>
      <c r="K224">
        <v>64.790796495235583</v>
      </c>
    </row>
    <row r="225" spans="1:11" x14ac:dyDescent="0.15">
      <c r="A225" t="s">
        <v>12</v>
      </c>
      <c r="B225">
        <v>24</v>
      </c>
      <c r="C225">
        <v>1.391862256526947</v>
      </c>
      <c r="D225">
        <v>69.5</v>
      </c>
      <c r="E225">
        <v>67.314439098114789</v>
      </c>
      <c r="F225">
        <v>69.278643914294719</v>
      </c>
      <c r="G225">
        <v>65.184227415453051</v>
      </c>
      <c r="H225">
        <v>67.875</v>
      </c>
      <c r="I225">
        <v>66.269374135347419</v>
      </c>
      <c r="J225">
        <v>68.634093425340055</v>
      </c>
      <c r="K225">
        <v>64.735184799647413</v>
      </c>
    </row>
    <row r="226" spans="1:11" x14ac:dyDescent="0.15">
      <c r="A226" t="s">
        <v>12</v>
      </c>
      <c r="B226">
        <v>25</v>
      </c>
      <c r="C226">
        <v>1.3647775936126709</v>
      </c>
      <c r="D226">
        <v>69.34375</v>
      </c>
      <c r="E226">
        <v>67.030886813846266</v>
      </c>
      <c r="F226">
        <v>69.12361827591964</v>
      </c>
      <c r="G226">
        <v>64.934414288536885</v>
      </c>
      <c r="H226">
        <v>68.125</v>
      </c>
      <c r="I226">
        <v>66.688812764877682</v>
      </c>
      <c r="J226">
        <v>68.916270798158692</v>
      </c>
      <c r="K226">
        <v>64.839130695912203</v>
      </c>
    </row>
    <row r="227" spans="1:11" x14ac:dyDescent="0.15">
      <c r="A227" t="s">
        <v>12</v>
      </c>
      <c r="B227">
        <v>26</v>
      </c>
      <c r="C227">
        <v>1.3387355899810791</v>
      </c>
      <c r="D227">
        <v>69.375</v>
      </c>
      <c r="E227">
        <v>66.892807353585383</v>
      </c>
      <c r="F227">
        <v>69.156126117530306</v>
      </c>
      <c r="G227">
        <v>64.957708303348085</v>
      </c>
      <c r="H227">
        <v>67.875</v>
      </c>
      <c r="I227">
        <v>66.334671638702474</v>
      </c>
      <c r="J227">
        <v>68.655592196838811</v>
      </c>
      <c r="K227">
        <v>64.706587003506385</v>
      </c>
    </row>
    <row r="228" spans="1:11" x14ac:dyDescent="0.15">
      <c r="A228" t="s">
        <v>12</v>
      </c>
      <c r="B228">
        <v>27</v>
      </c>
      <c r="C228">
        <v>1.3132710576057429</v>
      </c>
      <c r="D228">
        <v>69.34375</v>
      </c>
      <c r="E228">
        <v>66.833252630362068</v>
      </c>
      <c r="F228">
        <v>69.12359968170199</v>
      </c>
      <c r="G228">
        <v>64.897252646725505</v>
      </c>
      <c r="H228">
        <v>68.625</v>
      </c>
      <c r="I228">
        <v>66.91547204032932</v>
      </c>
      <c r="J228">
        <v>69.346348345009929</v>
      </c>
      <c r="K228">
        <v>65.264770081300739</v>
      </c>
    </row>
    <row r="229" spans="1:11" x14ac:dyDescent="0.15">
      <c r="A229" t="s">
        <v>12</v>
      </c>
      <c r="B229">
        <v>28</v>
      </c>
      <c r="C229">
        <v>1.288814153671265</v>
      </c>
      <c r="D229">
        <v>69.71875</v>
      </c>
      <c r="E229">
        <v>67.067484366090923</v>
      </c>
      <c r="F229">
        <v>69.501999878391445</v>
      </c>
      <c r="G229">
        <v>65.378568952144917</v>
      </c>
      <c r="H229">
        <v>68.375</v>
      </c>
      <c r="I229">
        <v>66.430476233593666</v>
      </c>
      <c r="J229">
        <v>69.051298611806871</v>
      </c>
      <c r="K229">
        <v>65.089800003269744</v>
      </c>
    </row>
    <row r="230" spans="1:11" x14ac:dyDescent="0.15">
      <c r="A230" t="s">
        <v>12</v>
      </c>
      <c r="B230">
        <v>29</v>
      </c>
      <c r="C230">
        <v>1.265418388843536</v>
      </c>
      <c r="D230">
        <v>69.78125</v>
      </c>
      <c r="E230">
        <v>67.101069924869236</v>
      </c>
      <c r="F230">
        <v>69.564791877417932</v>
      </c>
      <c r="G230">
        <v>65.388357427257176</v>
      </c>
      <c r="H230">
        <v>68.25</v>
      </c>
      <c r="I230">
        <v>66.287390153007593</v>
      </c>
      <c r="J230">
        <v>68.937662248170511</v>
      </c>
      <c r="K230">
        <v>64.946914757393756</v>
      </c>
    </row>
    <row r="231" spans="1:11" x14ac:dyDescent="0.15">
      <c r="A231" t="s">
        <v>12</v>
      </c>
      <c r="B231">
        <v>30</v>
      </c>
      <c r="C231">
        <v>1.2422967815399171</v>
      </c>
      <c r="D231">
        <v>70.0625</v>
      </c>
      <c r="E231">
        <v>67.268530844100667</v>
      </c>
      <c r="F231">
        <v>69.849977646495304</v>
      </c>
      <c r="G231">
        <v>65.776509019765271</v>
      </c>
      <c r="H231">
        <v>68.375</v>
      </c>
      <c r="I231">
        <v>66.16992456820914</v>
      </c>
      <c r="J231">
        <v>69.010470051863479</v>
      </c>
      <c r="K231">
        <v>65.149516091620313</v>
      </c>
    </row>
    <row r="232" spans="1:11" x14ac:dyDescent="0.15">
      <c r="A232" t="s">
        <v>12</v>
      </c>
      <c r="B232">
        <v>31</v>
      </c>
      <c r="C232">
        <v>1.2202226495742801</v>
      </c>
      <c r="D232">
        <v>69.71875</v>
      </c>
      <c r="E232">
        <v>66.950808453137384</v>
      </c>
      <c r="F232">
        <v>69.501732019827898</v>
      </c>
      <c r="G232">
        <v>65.288524837774446</v>
      </c>
      <c r="H232">
        <v>68.5</v>
      </c>
      <c r="I232">
        <v>66.566980720311108</v>
      </c>
      <c r="J232">
        <v>69.185156933867447</v>
      </c>
      <c r="K232">
        <v>65.138957614748165</v>
      </c>
    </row>
    <row r="233" spans="1:11" x14ac:dyDescent="0.15">
      <c r="A233" t="s">
        <v>12</v>
      </c>
      <c r="B233">
        <v>32</v>
      </c>
      <c r="C233">
        <v>1.1991413450241091</v>
      </c>
      <c r="D233">
        <v>69.15625</v>
      </c>
      <c r="E233">
        <v>66.082127564214105</v>
      </c>
      <c r="F233">
        <v>68.944813367426562</v>
      </c>
      <c r="G233">
        <v>64.835052879918621</v>
      </c>
      <c r="H233">
        <v>68.5</v>
      </c>
      <c r="I233">
        <v>66.728245087463023</v>
      </c>
      <c r="J233">
        <v>69.15078580198427</v>
      </c>
      <c r="K233">
        <v>65.421948222873382</v>
      </c>
    </row>
    <row r="234" spans="1:11" x14ac:dyDescent="0.15">
      <c r="A234" t="s">
        <v>12</v>
      </c>
      <c r="B234">
        <v>33</v>
      </c>
      <c r="C234">
        <v>1.1784321522712711</v>
      </c>
      <c r="D234">
        <v>69.125</v>
      </c>
      <c r="E234">
        <v>66.125230662385121</v>
      </c>
      <c r="F234">
        <v>68.920834327492585</v>
      </c>
      <c r="G234">
        <v>65.085442392515489</v>
      </c>
      <c r="H234">
        <v>68.25</v>
      </c>
      <c r="I234">
        <v>66.404498294756436</v>
      </c>
      <c r="J234">
        <v>68.880515531714011</v>
      </c>
      <c r="K234">
        <v>65.325572937439233</v>
      </c>
    </row>
    <row r="235" spans="1:11" x14ac:dyDescent="0.15">
      <c r="A235" t="s">
        <v>12</v>
      </c>
      <c r="B235">
        <v>34</v>
      </c>
      <c r="C235">
        <v>1.158629143238068</v>
      </c>
      <c r="D235">
        <v>69.3125</v>
      </c>
      <c r="E235">
        <v>66.465849318984226</v>
      </c>
      <c r="F235">
        <v>69.114189038385604</v>
      </c>
      <c r="G235">
        <v>65.694460124077452</v>
      </c>
      <c r="H235">
        <v>68.375</v>
      </c>
      <c r="I235">
        <v>66.408726665264979</v>
      </c>
      <c r="J235">
        <v>68.943004601171708</v>
      </c>
      <c r="K235">
        <v>65.724562845848283</v>
      </c>
    </row>
    <row r="236" spans="1:11" x14ac:dyDescent="0.15">
      <c r="A236" t="s">
        <v>12</v>
      </c>
      <c r="B236">
        <v>35</v>
      </c>
      <c r="C236">
        <v>1.139573311805725</v>
      </c>
      <c r="D236">
        <v>69.09375</v>
      </c>
      <c r="E236">
        <v>66.67929055424942</v>
      </c>
      <c r="F236">
        <v>68.89454020479441</v>
      </c>
      <c r="G236">
        <v>65.649174713536411</v>
      </c>
      <c r="H236">
        <v>68.375</v>
      </c>
      <c r="I236">
        <v>67.122409756780669</v>
      </c>
      <c r="J236">
        <v>69.025169984404172</v>
      </c>
      <c r="K236">
        <v>66.015146673620819</v>
      </c>
    </row>
    <row r="237" spans="1:11" x14ac:dyDescent="0.15">
      <c r="A237" t="s">
        <v>12</v>
      </c>
      <c r="B237">
        <v>36</v>
      </c>
      <c r="C237">
        <v>1.121043925285339</v>
      </c>
      <c r="D237">
        <v>69.03125</v>
      </c>
      <c r="E237">
        <v>66.326507787537935</v>
      </c>
      <c r="F237">
        <v>68.834110564663931</v>
      </c>
      <c r="G237">
        <v>65.648288080389378</v>
      </c>
      <c r="H237">
        <v>68.375</v>
      </c>
      <c r="I237">
        <v>67.060687265820874</v>
      </c>
      <c r="J237">
        <v>69.025169984404172</v>
      </c>
      <c r="K237">
        <v>66.103638076678479</v>
      </c>
    </row>
    <row r="238" spans="1:11" x14ac:dyDescent="0.15">
      <c r="A238" t="s">
        <v>12</v>
      </c>
      <c r="B238">
        <v>37</v>
      </c>
      <c r="C238">
        <v>1.1031158614158629</v>
      </c>
      <c r="D238">
        <v>68.96875</v>
      </c>
      <c r="E238">
        <v>66.009376554755377</v>
      </c>
      <c r="F238">
        <v>68.76807392284195</v>
      </c>
      <c r="G238">
        <v>65.435476864071987</v>
      </c>
      <c r="H238">
        <v>68.25</v>
      </c>
      <c r="I238">
        <v>66.836607267804709</v>
      </c>
      <c r="J238">
        <v>68.903218764891989</v>
      </c>
      <c r="K238">
        <v>65.93829486700551</v>
      </c>
    </row>
    <row r="239" spans="1:11" x14ac:dyDescent="0.15">
      <c r="A239" t="s">
        <v>12</v>
      </c>
      <c r="B239">
        <v>38</v>
      </c>
      <c r="C239">
        <v>1.086152178049087</v>
      </c>
      <c r="D239">
        <v>68.96875</v>
      </c>
      <c r="E239">
        <v>65.737883393539164</v>
      </c>
      <c r="F239">
        <v>68.76807392284195</v>
      </c>
      <c r="G239">
        <v>65.384814163184885</v>
      </c>
      <c r="H239">
        <v>68.125</v>
      </c>
      <c r="I239">
        <v>66.30994885893638</v>
      </c>
      <c r="J239">
        <v>68.789582401255615</v>
      </c>
      <c r="K239">
        <v>65.72260788917616</v>
      </c>
    </row>
    <row r="240" spans="1:11" x14ac:dyDescent="0.15">
      <c r="A240" t="s">
        <v>12</v>
      </c>
      <c r="B240">
        <v>39</v>
      </c>
      <c r="C240">
        <v>1.0695575249195099</v>
      </c>
      <c r="D240">
        <v>69.375</v>
      </c>
      <c r="E240">
        <v>65.91155786739678</v>
      </c>
      <c r="F240">
        <v>69.180050195874514</v>
      </c>
      <c r="G240">
        <v>65.876993612528963</v>
      </c>
      <c r="H240">
        <v>68.5</v>
      </c>
      <c r="I240">
        <v>66.347847550390853</v>
      </c>
      <c r="J240">
        <v>69.147121203916356</v>
      </c>
      <c r="K240">
        <v>66.109935061245224</v>
      </c>
    </row>
    <row r="241" spans="1:11" x14ac:dyDescent="0.15">
      <c r="A241" t="s">
        <v>12</v>
      </c>
      <c r="B241">
        <v>40</v>
      </c>
      <c r="C241">
        <v>1.0533642268180849</v>
      </c>
      <c r="D241">
        <v>70.5</v>
      </c>
      <c r="E241">
        <v>66.857101973073284</v>
      </c>
      <c r="F241">
        <v>70.316403332715467</v>
      </c>
      <c r="G241">
        <v>67.254156008722063</v>
      </c>
      <c r="H241">
        <v>69.25</v>
      </c>
      <c r="I241">
        <v>66.925167171063251</v>
      </c>
      <c r="J241">
        <v>69.878828520989543</v>
      </c>
      <c r="K241">
        <v>66.952529122460746</v>
      </c>
    </row>
    <row r="242" spans="1:11" x14ac:dyDescent="0.15">
      <c r="A242" t="s">
        <v>12</v>
      </c>
      <c r="B242">
        <v>41</v>
      </c>
      <c r="C242">
        <v>1.037763720750809</v>
      </c>
      <c r="D242">
        <v>69.03125</v>
      </c>
      <c r="E242">
        <v>65.441507436695971</v>
      </c>
      <c r="F242">
        <v>68.833811451278251</v>
      </c>
      <c r="G242">
        <v>65.397926121247423</v>
      </c>
      <c r="H242">
        <v>68.25</v>
      </c>
      <c r="I242">
        <v>66.039555398810393</v>
      </c>
      <c r="J242">
        <v>68.903218764891989</v>
      </c>
      <c r="K242">
        <v>65.80204550344871</v>
      </c>
    </row>
    <row r="243" spans="1:11" x14ac:dyDescent="0.15">
      <c r="A243" t="s">
        <v>12</v>
      </c>
      <c r="B243">
        <v>42</v>
      </c>
      <c r="C243">
        <v>1.022690495252609</v>
      </c>
      <c r="D243">
        <v>71.59375</v>
      </c>
      <c r="E243">
        <v>67.761599951265794</v>
      </c>
      <c r="F243">
        <v>71.415599045065534</v>
      </c>
      <c r="G243">
        <v>68.438802744102063</v>
      </c>
      <c r="H243">
        <v>69.75</v>
      </c>
      <c r="I243">
        <v>67.286771484695166</v>
      </c>
      <c r="J243">
        <v>70.374948254914145</v>
      </c>
      <c r="K243">
        <v>67.481807004146347</v>
      </c>
    </row>
    <row r="244" spans="1:11" x14ac:dyDescent="0.15">
      <c r="A244" t="s">
        <v>12</v>
      </c>
      <c r="B244">
        <v>43</v>
      </c>
      <c r="C244">
        <v>1.00822180390358</v>
      </c>
      <c r="D244">
        <v>71.4375</v>
      </c>
      <c r="E244">
        <v>67.644687418745335</v>
      </c>
      <c r="F244">
        <v>71.256822952153541</v>
      </c>
      <c r="G244">
        <v>68.26613413609472</v>
      </c>
      <c r="H244">
        <v>69.625</v>
      </c>
      <c r="I244">
        <v>67.138773284065394</v>
      </c>
      <c r="J244">
        <v>70.239813119779001</v>
      </c>
      <c r="K244">
        <v>67.369195230003726</v>
      </c>
    </row>
    <row r="245" spans="1:11" x14ac:dyDescent="0.15">
      <c r="A245" t="s">
        <v>12</v>
      </c>
      <c r="B245">
        <v>44</v>
      </c>
      <c r="C245">
        <v>0.99409518003463748</v>
      </c>
      <c r="D245">
        <v>71.46875</v>
      </c>
      <c r="E245">
        <v>67.61374578182388</v>
      </c>
      <c r="F245">
        <v>71.289189546155086</v>
      </c>
      <c r="G245">
        <v>68.296081103096526</v>
      </c>
      <c r="H245">
        <v>69.5</v>
      </c>
      <c r="I245">
        <v>67.03043525395347</v>
      </c>
      <c r="J245">
        <v>70.126176756142641</v>
      </c>
      <c r="K245">
        <v>67.209306012742573</v>
      </c>
    </row>
    <row r="246" spans="1:11" x14ac:dyDescent="0.15">
      <c r="A246" t="s">
        <v>12</v>
      </c>
      <c r="B246">
        <v>45</v>
      </c>
      <c r="C246">
        <v>0.980454763174057</v>
      </c>
      <c r="D246">
        <v>71.5625</v>
      </c>
      <c r="E246">
        <v>67.689541764164815</v>
      </c>
      <c r="F246">
        <v>71.384905604222126</v>
      </c>
      <c r="G246">
        <v>68.409826629696539</v>
      </c>
      <c r="H246">
        <v>69.75</v>
      </c>
      <c r="I246">
        <v>67.28139252305337</v>
      </c>
      <c r="J246">
        <v>70.396063119779001</v>
      </c>
      <c r="K246">
        <v>67.500699778942135</v>
      </c>
    </row>
    <row r="247" spans="1:11" x14ac:dyDescent="0.15">
      <c r="A247" t="s">
        <v>12</v>
      </c>
      <c r="B247">
        <v>46</v>
      </c>
      <c r="C247">
        <v>0.96704169273376461</v>
      </c>
      <c r="D247">
        <v>71.78125</v>
      </c>
      <c r="E247">
        <v>67.84560455102752</v>
      </c>
      <c r="F247">
        <v>71.606556184677473</v>
      </c>
      <c r="G247">
        <v>68.652866253762056</v>
      </c>
      <c r="H247">
        <v>69.75</v>
      </c>
      <c r="I247">
        <v>67.222341734025463</v>
      </c>
      <c r="J247">
        <v>70.396063119779001</v>
      </c>
      <c r="K247">
        <v>67.49359389161846</v>
      </c>
    </row>
    <row r="248" spans="1:11" x14ac:dyDescent="0.15">
      <c r="A248" t="s">
        <v>12</v>
      </c>
      <c r="B248">
        <v>47</v>
      </c>
      <c r="C248">
        <v>0.9541246199607849</v>
      </c>
      <c r="D248">
        <v>72.09375</v>
      </c>
      <c r="E248">
        <v>68.115346445001123</v>
      </c>
      <c r="F248">
        <v>71.921793287737245</v>
      </c>
      <c r="G248">
        <v>68.989257478145987</v>
      </c>
      <c r="H248">
        <v>69.875</v>
      </c>
      <c r="I248">
        <v>67.320427686929932</v>
      </c>
      <c r="J248">
        <v>70.486923898842036</v>
      </c>
      <c r="K248">
        <v>67.618112782662649</v>
      </c>
    </row>
    <row r="249" spans="1:11" x14ac:dyDescent="0.15">
      <c r="A249" t="s">
        <v>12</v>
      </c>
      <c r="B249">
        <v>48</v>
      </c>
      <c r="C249">
        <v>0.94167209386825557</v>
      </c>
      <c r="D249">
        <v>71.78125</v>
      </c>
      <c r="E249">
        <v>68.591009433919524</v>
      </c>
      <c r="F249">
        <v>71.587238205496305</v>
      </c>
      <c r="G249">
        <v>68.87173362179098</v>
      </c>
      <c r="H249">
        <v>70.125</v>
      </c>
      <c r="I249">
        <v>68.144198763808788</v>
      </c>
      <c r="J249">
        <v>70.777519951752538</v>
      </c>
      <c r="K249">
        <v>68.077947058226073</v>
      </c>
    </row>
    <row r="250" spans="1:11" x14ac:dyDescent="0.15">
      <c r="A250" t="s">
        <v>12</v>
      </c>
      <c r="B250">
        <v>49</v>
      </c>
      <c r="C250">
        <v>0.92978133440017696</v>
      </c>
      <c r="D250">
        <v>71.96875</v>
      </c>
      <c r="E250">
        <v>69.268459707704139</v>
      </c>
      <c r="F250">
        <v>71.762861787688507</v>
      </c>
      <c r="G250">
        <v>69.242495546347897</v>
      </c>
      <c r="H250">
        <v>70.375</v>
      </c>
      <c r="I250">
        <v>68.793620592435701</v>
      </c>
      <c r="J250">
        <v>71.087604766813257</v>
      </c>
      <c r="K250">
        <v>68.395743920474473</v>
      </c>
    </row>
    <row r="251" spans="1:11" x14ac:dyDescent="0.15">
      <c r="A251" t="s">
        <v>12</v>
      </c>
      <c r="B251">
        <v>50</v>
      </c>
      <c r="C251">
        <v>0.91783255934715269</v>
      </c>
      <c r="D251">
        <v>73.65625</v>
      </c>
      <c r="E251">
        <v>71.019375601507235</v>
      </c>
      <c r="F251">
        <v>73.45677178768608</v>
      </c>
      <c r="G251">
        <v>71.259713365380662</v>
      </c>
      <c r="H251">
        <v>71.125</v>
      </c>
      <c r="I251">
        <v>69.446321743853929</v>
      </c>
      <c r="J251">
        <v>71.801290581337028</v>
      </c>
      <c r="K251">
        <v>69.457342622177137</v>
      </c>
    </row>
    <row r="252" spans="1:11" x14ac:dyDescent="0.15">
      <c r="A252" t="s">
        <v>12</v>
      </c>
      <c r="B252">
        <v>51</v>
      </c>
      <c r="C252">
        <v>0.90648578643798827</v>
      </c>
      <c r="D252">
        <v>73.8125</v>
      </c>
      <c r="E252">
        <v>71.422289331180124</v>
      </c>
      <c r="F252">
        <v>73.600454348257927</v>
      </c>
      <c r="G252">
        <v>71.564465344310292</v>
      </c>
      <c r="H252">
        <v>71.625</v>
      </c>
      <c r="I252">
        <v>70.504669897248647</v>
      </c>
      <c r="J252">
        <v>72.362419702439425</v>
      </c>
      <c r="K252">
        <v>70.247604265767876</v>
      </c>
    </row>
    <row r="253" spans="1:11" x14ac:dyDescent="0.15">
      <c r="A253" t="s">
        <v>12</v>
      </c>
      <c r="B253">
        <v>52</v>
      </c>
      <c r="C253">
        <v>0.8954548144340515</v>
      </c>
      <c r="D253">
        <v>73.65625</v>
      </c>
      <c r="E253">
        <v>71.316897713397992</v>
      </c>
      <c r="F253">
        <v>73.443063942685768</v>
      </c>
      <c r="G253">
        <v>71.397325424768297</v>
      </c>
      <c r="H253">
        <v>71.625</v>
      </c>
      <c r="I253">
        <v>70.513858889463222</v>
      </c>
      <c r="J253">
        <v>72.383918473938209</v>
      </c>
      <c r="K253">
        <v>70.208235227985298</v>
      </c>
    </row>
    <row r="254" spans="1:11" x14ac:dyDescent="0.15">
      <c r="A254" t="s">
        <v>12</v>
      </c>
      <c r="B254">
        <v>53</v>
      </c>
      <c r="C254">
        <v>0.88455335021018977</v>
      </c>
      <c r="D254">
        <v>74.125</v>
      </c>
      <c r="E254">
        <v>72.086337722994287</v>
      </c>
      <c r="F254">
        <v>73.895955011012518</v>
      </c>
      <c r="G254">
        <v>72.048795175566511</v>
      </c>
      <c r="H254">
        <v>72.25</v>
      </c>
      <c r="I254">
        <v>71.515042728569455</v>
      </c>
      <c r="J254">
        <v>73.045500043054005</v>
      </c>
      <c r="K254">
        <v>71.129084458592757</v>
      </c>
    </row>
    <row r="255" spans="1:11" x14ac:dyDescent="0.15">
      <c r="A255" t="s">
        <v>12</v>
      </c>
      <c r="B255">
        <v>54</v>
      </c>
      <c r="C255">
        <v>0.873955180644989</v>
      </c>
      <c r="D255">
        <v>75.25</v>
      </c>
      <c r="E255">
        <v>73.625129738379385</v>
      </c>
      <c r="F255">
        <v>74.994880680000506</v>
      </c>
      <c r="G255">
        <v>73.51617650268183</v>
      </c>
      <c r="H255">
        <v>72.625</v>
      </c>
      <c r="I255">
        <v>72.127845159687752</v>
      </c>
      <c r="J255">
        <v>73.45158362583561</v>
      </c>
      <c r="K255">
        <v>71.70012644543263</v>
      </c>
    </row>
    <row r="256" spans="1:11" x14ac:dyDescent="0.15">
      <c r="A256" t="s">
        <v>12</v>
      </c>
      <c r="B256">
        <v>55</v>
      </c>
      <c r="C256">
        <v>0.86363676190376282</v>
      </c>
      <c r="D256">
        <v>76.09375</v>
      </c>
      <c r="E256">
        <v>74.606919761066777</v>
      </c>
      <c r="F256">
        <v>75.826439647530236</v>
      </c>
      <c r="G256">
        <v>74.533095029458465</v>
      </c>
      <c r="H256">
        <v>73.875</v>
      </c>
      <c r="I256">
        <v>73.752283687167008</v>
      </c>
      <c r="J256">
        <v>74.776341393961218</v>
      </c>
      <c r="K256">
        <v>73.340736253061081</v>
      </c>
    </row>
    <row r="257" spans="1:11" x14ac:dyDescent="0.15">
      <c r="A257" t="s">
        <v>12</v>
      </c>
      <c r="B257">
        <v>56</v>
      </c>
      <c r="C257">
        <v>0.85361499547958375</v>
      </c>
      <c r="D257">
        <v>76.46875</v>
      </c>
      <c r="E257">
        <v>75.054935901323347</v>
      </c>
      <c r="F257">
        <v>76.194260097552075</v>
      </c>
      <c r="G257">
        <v>74.955948053126733</v>
      </c>
      <c r="H257">
        <v>74.25</v>
      </c>
      <c r="I257">
        <v>74.214580935911229</v>
      </c>
      <c r="J257">
        <v>75.187300298070809</v>
      </c>
      <c r="K257">
        <v>73.844969254921324</v>
      </c>
    </row>
    <row r="258" spans="1:11" x14ac:dyDescent="0.15">
      <c r="A258" t="s">
        <v>12</v>
      </c>
      <c r="B258">
        <v>57</v>
      </c>
      <c r="C258">
        <v>0.84379477739334108</v>
      </c>
      <c r="D258">
        <v>76.6875</v>
      </c>
      <c r="E258">
        <v>75.322438503147922</v>
      </c>
      <c r="F258">
        <v>76.404418331337794</v>
      </c>
      <c r="G258">
        <v>75.22039641503693</v>
      </c>
      <c r="H258">
        <v>74.375</v>
      </c>
      <c r="I258">
        <v>74.411751815815805</v>
      </c>
      <c r="J258">
        <v>75.339321681298358</v>
      </c>
      <c r="K258">
        <v>74.043302097823059</v>
      </c>
    </row>
    <row r="259" spans="1:11" x14ac:dyDescent="0.15">
      <c r="A259" t="s">
        <v>12</v>
      </c>
      <c r="B259">
        <v>58</v>
      </c>
      <c r="C259">
        <v>0.8343985295295715</v>
      </c>
      <c r="D259">
        <v>77.6875</v>
      </c>
      <c r="E259">
        <v>76.438226155057762</v>
      </c>
      <c r="F259">
        <v>77.395545746691113</v>
      </c>
      <c r="G259">
        <v>76.366054794158856</v>
      </c>
      <c r="H259">
        <v>75.875</v>
      </c>
      <c r="I259">
        <v>76.207931639149905</v>
      </c>
      <c r="J259">
        <v>76.957315750793839</v>
      </c>
      <c r="K259">
        <v>75.887182408863012</v>
      </c>
    </row>
    <row r="260" spans="1:11" x14ac:dyDescent="0.15">
      <c r="A260" t="s">
        <v>12</v>
      </c>
      <c r="B260">
        <v>59</v>
      </c>
      <c r="C260">
        <v>0.82516575932502745</v>
      </c>
      <c r="D260">
        <v>76.09375</v>
      </c>
      <c r="E260">
        <v>74.94154376144931</v>
      </c>
      <c r="F260">
        <v>75.786024987091821</v>
      </c>
      <c r="G260">
        <v>74.540489434034484</v>
      </c>
      <c r="H260">
        <v>74.5</v>
      </c>
      <c r="I260">
        <v>75.045128235630656</v>
      </c>
      <c r="J260">
        <v>75.655404083028515</v>
      </c>
      <c r="K260">
        <v>74.258009264297598</v>
      </c>
    </row>
    <row r="261" spans="1:11" x14ac:dyDescent="0.15">
      <c r="A261" t="s">
        <v>12</v>
      </c>
      <c r="B261">
        <v>60</v>
      </c>
      <c r="C261">
        <v>0.81620440006256101</v>
      </c>
      <c r="D261">
        <v>77.59375</v>
      </c>
      <c r="E261">
        <v>76.38363121639064</v>
      </c>
      <c r="F261">
        <v>77.298835332850373</v>
      </c>
      <c r="G261">
        <v>76.245366117068627</v>
      </c>
      <c r="H261">
        <v>75.625</v>
      </c>
      <c r="I261">
        <v>76.087465531031526</v>
      </c>
      <c r="J261">
        <v>76.728448393627119</v>
      </c>
      <c r="K261">
        <v>75.658465713310392</v>
      </c>
    </row>
    <row r="262" spans="1:11" x14ac:dyDescent="0.15">
      <c r="A262" t="s">
        <v>12</v>
      </c>
      <c r="B262">
        <v>61</v>
      </c>
      <c r="C262">
        <v>0.80733007550239566</v>
      </c>
      <c r="D262">
        <v>77.71875</v>
      </c>
      <c r="E262">
        <v>76.519612800522467</v>
      </c>
      <c r="F262">
        <v>77.421205858003475</v>
      </c>
      <c r="G262">
        <v>76.38363782350352</v>
      </c>
      <c r="H262">
        <v>75.875</v>
      </c>
      <c r="I262">
        <v>76.308593203595763</v>
      </c>
      <c r="J262">
        <v>76.987385914509176</v>
      </c>
      <c r="K262">
        <v>75.945495044268682</v>
      </c>
    </row>
    <row r="263" spans="1:11" x14ac:dyDescent="0.15">
      <c r="A263" t="s">
        <v>12</v>
      </c>
      <c r="B263">
        <v>62</v>
      </c>
      <c r="C263">
        <v>0.79874531030654905</v>
      </c>
      <c r="D263">
        <v>75.8125</v>
      </c>
      <c r="E263">
        <v>74.637030114142377</v>
      </c>
      <c r="F263">
        <v>75.497961471282707</v>
      </c>
      <c r="G263">
        <v>74.187012352078156</v>
      </c>
      <c r="H263">
        <v>74.75</v>
      </c>
      <c r="I263">
        <v>75.332939534319436</v>
      </c>
      <c r="J263">
        <v>75.919785016817826</v>
      </c>
      <c r="K263">
        <v>74.498004435783898</v>
      </c>
    </row>
    <row r="264" spans="1:11" x14ac:dyDescent="0.15">
      <c r="A264" t="s">
        <v>12</v>
      </c>
      <c r="B264">
        <v>63</v>
      </c>
      <c r="C264">
        <v>0.79028665542602539</v>
      </c>
      <c r="D264">
        <v>77.65625</v>
      </c>
      <c r="E264">
        <v>76.501065756129265</v>
      </c>
      <c r="F264">
        <v>77.352206827627697</v>
      </c>
      <c r="G264">
        <v>76.334457434810432</v>
      </c>
      <c r="H264">
        <v>76</v>
      </c>
      <c r="I264">
        <v>76.501247427480706</v>
      </c>
      <c r="J264">
        <v>77.114780546928628</v>
      </c>
      <c r="K264">
        <v>76.048730599517299</v>
      </c>
    </row>
    <row r="265" spans="1:11" x14ac:dyDescent="0.15">
      <c r="A265" t="s">
        <v>12</v>
      </c>
      <c r="B265">
        <v>64</v>
      </c>
      <c r="C265">
        <v>0.7821249389648437</v>
      </c>
      <c r="D265">
        <v>77.6875</v>
      </c>
      <c r="E265">
        <v>76.518849382121459</v>
      </c>
      <c r="F265">
        <v>77.384612676503764</v>
      </c>
      <c r="G265">
        <v>76.356147391484214</v>
      </c>
      <c r="H265">
        <v>76.125</v>
      </c>
      <c r="I265">
        <v>76.651176524500542</v>
      </c>
      <c r="J265">
        <v>77.249915682063772</v>
      </c>
      <c r="K265">
        <v>76.163637189085733</v>
      </c>
    </row>
    <row r="266" spans="1:11" x14ac:dyDescent="0.15">
      <c r="A266" t="s">
        <v>12</v>
      </c>
      <c r="B266">
        <v>65</v>
      </c>
      <c r="C266">
        <v>0.7742401027679443</v>
      </c>
      <c r="D266">
        <v>77.78125</v>
      </c>
      <c r="E266">
        <v>76.67256050878099</v>
      </c>
      <c r="F266">
        <v>77.4752295346903</v>
      </c>
      <c r="G266">
        <v>76.479831369193604</v>
      </c>
      <c r="H266">
        <v>76.125</v>
      </c>
      <c r="I266">
        <v>76.651176524500542</v>
      </c>
      <c r="J266">
        <v>77.249915682063772</v>
      </c>
      <c r="K266">
        <v>76.163637189085733</v>
      </c>
    </row>
    <row r="267" spans="1:11" x14ac:dyDescent="0.15">
      <c r="A267" t="s">
        <v>12</v>
      </c>
      <c r="B267">
        <v>66</v>
      </c>
      <c r="C267">
        <v>0.76648499250411983</v>
      </c>
      <c r="D267">
        <v>78.03125</v>
      </c>
      <c r="E267">
        <v>76.917057125710414</v>
      </c>
      <c r="F267">
        <v>77.724196016055529</v>
      </c>
      <c r="G267">
        <v>76.74179727294252</v>
      </c>
      <c r="H267">
        <v>76.125</v>
      </c>
      <c r="I267">
        <v>76.604468126358043</v>
      </c>
      <c r="J267">
        <v>77.236731766440826</v>
      </c>
      <c r="K267">
        <v>76.181642775584478</v>
      </c>
    </row>
    <row r="268" spans="1:11" x14ac:dyDescent="0.15">
      <c r="A268" t="s">
        <v>12</v>
      </c>
      <c r="B268">
        <v>67</v>
      </c>
      <c r="C268">
        <v>0.75884583353996282</v>
      </c>
      <c r="D268">
        <v>78.5</v>
      </c>
      <c r="E268">
        <v>77.443340249171229</v>
      </c>
      <c r="F268">
        <v>78.190599129777581</v>
      </c>
      <c r="G268">
        <v>77.254211261273525</v>
      </c>
      <c r="H268">
        <v>76.625</v>
      </c>
      <c r="I268">
        <v>77.415144170372869</v>
      </c>
      <c r="J268">
        <v>77.759475867952048</v>
      </c>
      <c r="K268">
        <v>76.798833812561512</v>
      </c>
    </row>
    <row r="269" spans="1:11" x14ac:dyDescent="0.15">
      <c r="A269" t="s">
        <v>12</v>
      </c>
      <c r="B269">
        <v>68</v>
      </c>
      <c r="C269">
        <v>0.75121772050857549</v>
      </c>
      <c r="D269">
        <v>78.3125</v>
      </c>
      <c r="E269">
        <v>77.277954757223284</v>
      </c>
      <c r="F269">
        <v>78.003483933660902</v>
      </c>
      <c r="G269">
        <v>77.058887915530889</v>
      </c>
      <c r="H269">
        <v>76.625</v>
      </c>
      <c r="I269">
        <v>77.381763692921297</v>
      </c>
      <c r="J269">
        <v>77.757624701717347</v>
      </c>
      <c r="K269">
        <v>76.754095422415887</v>
      </c>
    </row>
    <row r="270" spans="1:11" x14ac:dyDescent="0.15">
      <c r="A270" t="s">
        <v>12</v>
      </c>
      <c r="B270">
        <v>69</v>
      </c>
      <c r="C270">
        <v>0.74399150371551515</v>
      </c>
      <c r="D270">
        <v>78.8125</v>
      </c>
      <c r="E270">
        <v>77.710301445348335</v>
      </c>
      <c r="F270">
        <v>78.509911164372909</v>
      </c>
      <c r="G270">
        <v>77.597722384411981</v>
      </c>
      <c r="H270">
        <v>76.875</v>
      </c>
      <c r="I270">
        <v>77.329599976171551</v>
      </c>
      <c r="J270">
        <v>77.983474165371675</v>
      </c>
      <c r="K270">
        <v>76.991196026576432</v>
      </c>
    </row>
    <row r="271" spans="1:11" x14ac:dyDescent="0.15">
      <c r="A271" t="s">
        <v>12</v>
      </c>
      <c r="B271">
        <v>70</v>
      </c>
      <c r="C271">
        <v>0.73677356958389284</v>
      </c>
      <c r="D271">
        <v>78.125</v>
      </c>
      <c r="E271">
        <v>77.099629095509314</v>
      </c>
      <c r="F271">
        <v>77.812961285039535</v>
      </c>
      <c r="G271">
        <v>76.869744851650026</v>
      </c>
      <c r="H271">
        <v>76.5</v>
      </c>
      <c r="I271">
        <v>77.165784938903073</v>
      </c>
      <c r="J271">
        <v>77.659023419938634</v>
      </c>
      <c r="K271">
        <v>76.596043766289526</v>
      </c>
    </row>
    <row r="272" spans="1:11" x14ac:dyDescent="0.15">
      <c r="A272" t="s">
        <v>12</v>
      </c>
      <c r="B272">
        <v>71</v>
      </c>
      <c r="C272">
        <v>0.72969284176826477</v>
      </c>
      <c r="D272">
        <v>78.8125</v>
      </c>
      <c r="E272">
        <v>77.746211920838647</v>
      </c>
      <c r="F272">
        <v>78.506422379790465</v>
      </c>
      <c r="G272">
        <v>77.604124931619424</v>
      </c>
      <c r="H272">
        <v>77</v>
      </c>
      <c r="I272">
        <v>77.601998044214071</v>
      </c>
      <c r="J272">
        <v>78.13364438236448</v>
      </c>
      <c r="K272">
        <v>77.144096131541048</v>
      </c>
    </row>
    <row r="273" spans="1:11" x14ac:dyDescent="0.15">
      <c r="A273" t="s">
        <v>12</v>
      </c>
      <c r="B273">
        <v>72</v>
      </c>
      <c r="C273">
        <v>0.72280027866363528</v>
      </c>
      <c r="D273">
        <v>78.59375</v>
      </c>
      <c r="E273">
        <v>77.564251396214473</v>
      </c>
      <c r="F273">
        <v>78.280601904489998</v>
      </c>
      <c r="G273">
        <v>77.339459557096987</v>
      </c>
      <c r="H273">
        <v>76.875</v>
      </c>
      <c r="I273">
        <v>77.528083416493104</v>
      </c>
      <c r="J273">
        <v>78.039912160332889</v>
      </c>
      <c r="K273">
        <v>76.985473549245967</v>
      </c>
    </row>
    <row r="274" spans="1:11" x14ac:dyDescent="0.15">
      <c r="A274" t="s">
        <v>12</v>
      </c>
      <c r="B274">
        <v>73</v>
      </c>
      <c r="C274">
        <v>0.71608718514442449</v>
      </c>
      <c r="D274">
        <v>78.375</v>
      </c>
      <c r="E274">
        <v>77.40421032086708</v>
      </c>
      <c r="F274">
        <v>78.057201727566706</v>
      </c>
      <c r="G274">
        <v>77.09472602620734</v>
      </c>
      <c r="H274">
        <v>76.875</v>
      </c>
      <c r="I274">
        <v>77.61335039006218</v>
      </c>
      <c r="J274">
        <v>78.089246022678367</v>
      </c>
      <c r="K274">
        <v>76.980099509203697</v>
      </c>
    </row>
    <row r="275" spans="1:11" x14ac:dyDescent="0.15">
      <c r="A275" t="s">
        <v>12</v>
      </c>
      <c r="B275">
        <v>74</v>
      </c>
      <c r="C275">
        <v>0.70943746209144587</v>
      </c>
      <c r="D275">
        <v>78.875</v>
      </c>
      <c r="E275">
        <v>77.855085336717039</v>
      </c>
      <c r="F275">
        <v>78.566467450135974</v>
      </c>
      <c r="G275">
        <v>77.679490250000001</v>
      </c>
      <c r="H275">
        <v>76.875</v>
      </c>
      <c r="I275">
        <v>77.441896751642162</v>
      </c>
      <c r="J275">
        <v>78.04599194334007</v>
      </c>
      <c r="K275">
        <v>77.019711980250648</v>
      </c>
    </row>
    <row r="276" spans="1:11" x14ac:dyDescent="0.15">
      <c r="A276" t="s">
        <v>12</v>
      </c>
      <c r="B276">
        <v>75</v>
      </c>
      <c r="C276">
        <v>0.70296953558921815</v>
      </c>
      <c r="D276">
        <v>78.21875</v>
      </c>
      <c r="E276">
        <v>77.332796576563283</v>
      </c>
      <c r="F276">
        <v>77.901365053196443</v>
      </c>
      <c r="G276">
        <v>76.949152262810273</v>
      </c>
      <c r="H276">
        <v>76.875</v>
      </c>
      <c r="I276">
        <v>77.682479133630949</v>
      </c>
      <c r="J276">
        <v>78.115613853924231</v>
      </c>
      <c r="K276">
        <v>76.943916657940434</v>
      </c>
    </row>
    <row r="277" spans="1:11" x14ac:dyDescent="0.15">
      <c r="A277" t="s">
        <v>12</v>
      </c>
      <c r="B277">
        <v>76</v>
      </c>
      <c r="C277">
        <v>0.69648275852203367</v>
      </c>
      <c r="D277">
        <v>79.28125</v>
      </c>
      <c r="E277">
        <v>78.410601256469718</v>
      </c>
      <c r="F277">
        <v>78.970210314087282</v>
      </c>
      <c r="G277">
        <v>78.083647566244977</v>
      </c>
      <c r="H277">
        <v>77.625</v>
      </c>
      <c r="I277">
        <v>78.439584621435415</v>
      </c>
      <c r="J277">
        <v>78.814489650110431</v>
      </c>
      <c r="K277">
        <v>77.85123182612719</v>
      </c>
    </row>
    <row r="278" spans="1:11" x14ac:dyDescent="0.15">
      <c r="A278" t="s">
        <v>12</v>
      </c>
      <c r="B278">
        <v>77</v>
      </c>
      <c r="C278">
        <v>0.69017985582351682</v>
      </c>
      <c r="D278">
        <v>79.34375</v>
      </c>
      <c r="E278">
        <v>78.420136532083092</v>
      </c>
      <c r="F278">
        <v>79.038659888033337</v>
      </c>
      <c r="G278">
        <v>78.173786772457333</v>
      </c>
      <c r="H278">
        <v>77.625</v>
      </c>
      <c r="I278">
        <v>78.438161793431021</v>
      </c>
      <c r="J278">
        <v>78.827673565733363</v>
      </c>
      <c r="K278">
        <v>77.844720309082504</v>
      </c>
    </row>
    <row r="279" spans="1:11" x14ac:dyDescent="0.15">
      <c r="A279" t="s">
        <v>12</v>
      </c>
      <c r="B279">
        <v>78</v>
      </c>
      <c r="C279">
        <v>0.68418144702911377</v>
      </c>
      <c r="D279">
        <v>79.4375</v>
      </c>
      <c r="E279">
        <v>78.572728414904432</v>
      </c>
      <c r="F279">
        <v>79.130560708469034</v>
      </c>
      <c r="G279">
        <v>78.273435104000839</v>
      </c>
      <c r="H279">
        <v>77.625</v>
      </c>
      <c r="I279">
        <v>78.34217084419366</v>
      </c>
      <c r="J279">
        <v>78.851023503466863</v>
      </c>
      <c r="K279">
        <v>77.794155253157484</v>
      </c>
    </row>
    <row r="280" spans="1:11" x14ac:dyDescent="0.15">
      <c r="A280" t="s">
        <v>12</v>
      </c>
      <c r="B280">
        <v>79</v>
      </c>
      <c r="C280">
        <v>0.67810305833816531</v>
      </c>
      <c r="D280">
        <v>79.46875</v>
      </c>
      <c r="E280">
        <v>78.56149338468758</v>
      </c>
      <c r="F280">
        <v>79.166716834627081</v>
      </c>
      <c r="G280">
        <v>78.317261586051529</v>
      </c>
      <c r="H280">
        <v>77.5</v>
      </c>
      <c r="I280">
        <v>78.226804427356655</v>
      </c>
      <c r="J280">
        <v>78.714037202097003</v>
      </c>
      <c r="K280">
        <v>77.66616354997862</v>
      </c>
    </row>
    <row r="281" spans="1:11" x14ac:dyDescent="0.15">
      <c r="A281" t="s">
        <v>12</v>
      </c>
      <c r="B281">
        <v>80</v>
      </c>
      <c r="C281">
        <v>0.67219697356224062</v>
      </c>
      <c r="D281">
        <v>79.34375</v>
      </c>
      <c r="E281">
        <v>78.722436443053496</v>
      </c>
      <c r="F281">
        <v>79.033803862835569</v>
      </c>
      <c r="G281">
        <v>78.149987427090579</v>
      </c>
      <c r="H281">
        <v>77.875</v>
      </c>
      <c r="I281">
        <v>79.026876625142279</v>
      </c>
      <c r="J281">
        <v>79.143049081576649</v>
      </c>
      <c r="K281">
        <v>78.034598783880654</v>
      </c>
    </row>
    <row r="282" spans="1:11" x14ac:dyDescent="0.15">
      <c r="A282" t="s">
        <v>12</v>
      </c>
      <c r="B282">
        <v>81</v>
      </c>
      <c r="C282">
        <v>0.66633161544799802</v>
      </c>
      <c r="D282">
        <v>79.8125</v>
      </c>
      <c r="E282">
        <v>79.03093373413671</v>
      </c>
      <c r="F282">
        <v>79.511530303704035</v>
      </c>
      <c r="G282">
        <v>78.681335712146904</v>
      </c>
      <c r="H282">
        <v>77.875</v>
      </c>
      <c r="I282">
        <v>78.651882670067891</v>
      </c>
      <c r="J282">
        <v>79.065112315116664</v>
      </c>
      <c r="K282">
        <v>78.123505330590248</v>
      </c>
    </row>
    <row r="283" spans="1:11" x14ac:dyDescent="0.15">
      <c r="A283" t="s">
        <v>12</v>
      </c>
      <c r="B283">
        <v>82</v>
      </c>
      <c r="C283">
        <v>0.66072431206703186</v>
      </c>
      <c r="D283">
        <v>79.9375</v>
      </c>
      <c r="E283">
        <v>79.167052333191805</v>
      </c>
      <c r="F283">
        <v>79.637539861490197</v>
      </c>
      <c r="G283">
        <v>78.838754901978362</v>
      </c>
      <c r="H283">
        <v>78</v>
      </c>
      <c r="I283">
        <v>78.746074776468632</v>
      </c>
      <c r="J283">
        <v>79.178748678753024</v>
      </c>
      <c r="K283">
        <v>78.278281660678644</v>
      </c>
    </row>
    <row r="284" spans="1:11" x14ac:dyDescent="0.15">
      <c r="A284" t="s">
        <v>12</v>
      </c>
      <c r="B284">
        <v>83</v>
      </c>
      <c r="C284">
        <v>0.65509070634841915</v>
      </c>
      <c r="D284">
        <v>79.96875</v>
      </c>
      <c r="E284">
        <v>79.206091438705315</v>
      </c>
      <c r="F284">
        <v>79.672078386875114</v>
      </c>
      <c r="G284">
        <v>78.899212552280346</v>
      </c>
      <c r="H284">
        <v>77.875</v>
      </c>
      <c r="I284">
        <v>78.736878792355199</v>
      </c>
      <c r="J284">
        <v>79.069981374863758</v>
      </c>
      <c r="K284">
        <v>78.138732664833555</v>
      </c>
    </row>
    <row r="285" spans="1:11" x14ac:dyDescent="0.15">
      <c r="A285" t="s">
        <v>12</v>
      </c>
      <c r="B285">
        <v>84</v>
      </c>
      <c r="C285">
        <v>0.64946744799613954</v>
      </c>
      <c r="D285">
        <v>80.09375</v>
      </c>
      <c r="E285">
        <v>79.610827183863336</v>
      </c>
      <c r="F285">
        <v>79.794772418399575</v>
      </c>
      <c r="G285">
        <v>78.986036141615415</v>
      </c>
      <c r="H285">
        <v>78.375</v>
      </c>
      <c r="I285">
        <v>79.437422937287096</v>
      </c>
      <c r="J285">
        <v>79.626241436219047</v>
      </c>
      <c r="K285">
        <v>78.559635347727891</v>
      </c>
    </row>
    <row r="286" spans="1:11" x14ac:dyDescent="0.15">
      <c r="A286" t="s">
        <v>12</v>
      </c>
      <c r="B286">
        <v>85</v>
      </c>
      <c r="C286">
        <v>0.64399168729782108</v>
      </c>
      <c r="D286">
        <v>80.25</v>
      </c>
      <c r="E286">
        <v>79.641280879903078</v>
      </c>
      <c r="F286">
        <v>79.954081172318922</v>
      </c>
      <c r="G286">
        <v>79.169156779856948</v>
      </c>
      <c r="H286">
        <v>78.25</v>
      </c>
      <c r="I286">
        <v>79.224403292667617</v>
      </c>
      <c r="J286">
        <v>79.465905197115688</v>
      </c>
      <c r="K286">
        <v>78.494203956077769</v>
      </c>
    </row>
    <row r="287" spans="1:11" x14ac:dyDescent="0.15">
      <c r="A287" t="s">
        <v>12</v>
      </c>
      <c r="B287">
        <v>86</v>
      </c>
      <c r="C287">
        <v>0.63877376198768621</v>
      </c>
      <c r="D287">
        <v>80.25</v>
      </c>
      <c r="E287">
        <v>79.572748831136252</v>
      </c>
      <c r="F287">
        <v>79.960140412940135</v>
      </c>
      <c r="G287">
        <v>79.200284794723956</v>
      </c>
      <c r="H287">
        <v>78.25</v>
      </c>
      <c r="I287">
        <v>79.132999054204532</v>
      </c>
      <c r="J287">
        <v>79.442555259382203</v>
      </c>
      <c r="K287">
        <v>78.526086432941057</v>
      </c>
    </row>
    <row r="288" spans="1:11" x14ac:dyDescent="0.15">
      <c r="A288" t="s">
        <v>12</v>
      </c>
      <c r="B288">
        <v>87</v>
      </c>
      <c r="C288">
        <v>0.63347130775451665</v>
      </c>
      <c r="D288">
        <v>80.4375</v>
      </c>
      <c r="E288">
        <v>79.832974424848516</v>
      </c>
      <c r="F288">
        <v>80.148567084132978</v>
      </c>
      <c r="G288">
        <v>79.391268587742644</v>
      </c>
      <c r="H288">
        <v>78.5</v>
      </c>
      <c r="I288">
        <v>79.535261726391994</v>
      </c>
      <c r="J288">
        <v>79.68158237707857</v>
      </c>
      <c r="K288">
        <v>78.790459693116546</v>
      </c>
    </row>
    <row r="289" spans="1:11" x14ac:dyDescent="0.15">
      <c r="A289" t="s">
        <v>12</v>
      </c>
      <c r="B289">
        <v>88</v>
      </c>
      <c r="C289">
        <v>0.62815548539161681</v>
      </c>
      <c r="D289">
        <v>80.5</v>
      </c>
      <c r="E289">
        <v>80.004351960911777</v>
      </c>
      <c r="F289">
        <v>80.209654951380017</v>
      </c>
      <c r="G289">
        <v>79.463160600297471</v>
      </c>
      <c r="H289">
        <v>78.5</v>
      </c>
      <c r="I289">
        <v>79.535261726391994</v>
      </c>
      <c r="J289">
        <v>79.68158237707857</v>
      </c>
      <c r="K289">
        <v>78.790459693116546</v>
      </c>
    </row>
    <row r="290" spans="1:11" x14ac:dyDescent="0.15">
      <c r="A290" t="s">
        <v>12</v>
      </c>
      <c r="B290">
        <v>89</v>
      </c>
      <c r="C290">
        <v>0.62333251476287843</v>
      </c>
      <c r="D290">
        <v>80.75</v>
      </c>
      <c r="E290">
        <v>80.25679987297967</v>
      </c>
      <c r="F290">
        <v>80.468020033032488</v>
      </c>
      <c r="G290">
        <v>79.749286663021692</v>
      </c>
      <c r="H290">
        <v>78.75</v>
      </c>
      <c r="I290">
        <v>79.841510056356825</v>
      </c>
      <c r="J290">
        <v>79.927335982337695</v>
      </c>
      <c r="K290">
        <v>79.04907703356325</v>
      </c>
    </row>
    <row r="291" spans="1:11" x14ac:dyDescent="0.15">
      <c r="A291" t="s">
        <v>12</v>
      </c>
      <c r="B291">
        <v>90</v>
      </c>
      <c r="C291">
        <v>0.61825475811958308</v>
      </c>
      <c r="D291">
        <v>80.59375</v>
      </c>
      <c r="E291">
        <v>80.076552843596886</v>
      </c>
      <c r="F291">
        <v>80.310389795806785</v>
      </c>
      <c r="G291">
        <v>79.586105267432075</v>
      </c>
      <c r="H291">
        <v>78.5</v>
      </c>
      <c r="I291">
        <v>79.56506383363191</v>
      </c>
      <c r="J291">
        <v>79.673267521202746</v>
      </c>
      <c r="K291">
        <v>78.807295819328857</v>
      </c>
    </row>
    <row r="292" spans="1:11" x14ac:dyDescent="0.15">
      <c r="A292" t="s">
        <v>12</v>
      </c>
      <c r="B292">
        <v>91</v>
      </c>
      <c r="C292">
        <v>0.6134741544723511</v>
      </c>
      <c r="D292">
        <v>80.9375</v>
      </c>
      <c r="E292">
        <v>80.618739902186306</v>
      </c>
      <c r="F292">
        <v>80.646714288159203</v>
      </c>
      <c r="G292">
        <v>79.938208071963828</v>
      </c>
      <c r="H292">
        <v>79</v>
      </c>
      <c r="I292">
        <v>80.22131116409723</v>
      </c>
      <c r="J292">
        <v>80.225441343454662</v>
      </c>
      <c r="K292">
        <v>79.317930408195949</v>
      </c>
    </row>
    <row r="293" spans="1:11" x14ac:dyDescent="0.15">
      <c r="A293" t="s">
        <v>12</v>
      </c>
      <c r="B293">
        <v>92</v>
      </c>
      <c r="C293">
        <v>0.60854677617549902</v>
      </c>
      <c r="D293">
        <v>80.75</v>
      </c>
      <c r="E293">
        <v>80.305740054439283</v>
      </c>
      <c r="F293">
        <v>80.470778111368986</v>
      </c>
      <c r="G293">
        <v>79.778785922871904</v>
      </c>
      <c r="H293">
        <v>79</v>
      </c>
      <c r="I293">
        <v>80.19619696602733</v>
      </c>
      <c r="J293">
        <v>80.234922926608149</v>
      </c>
      <c r="K293">
        <v>79.297454471944206</v>
      </c>
    </row>
    <row r="294" spans="1:11" x14ac:dyDescent="0.15">
      <c r="A294" t="s">
        <v>12</v>
      </c>
      <c r="B294">
        <v>93</v>
      </c>
      <c r="C294">
        <v>0.60395360946655274</v>
      </c>
      <c r="D294">
        <v>81.15625</v>
      </c>
      <c r="E294">
        <v>80.834045864437627</v>
      </c>
      <c r="F294">
        <v>80.878401173300972</v>
      </c>
      <c r="G294">
        <v>80.187507183463111</v>
      </c>
      <c r="H294">
        <v>78.875</v>
      </c>
      <c r="I294">
        <v>80.104365895466572</v>
      </c>
      <c r="J294">
        <v>80.088455042084803</v>
      </c>
      <c r="K294">
        <v>79.192157213792484</v>
      </c>
    </row>
    <row r="295" spans="1:11" x14ac:dyDescent="0.15">
      <c r="A295" t="s">
        <v>12</v>
      </c>
      <c r="B295">
        <v>94</v>
      </c>
      <c r="C295">
        <v>0.59898188471794134</v>
      </c>
      <c r="D295">
        <v>81.125</v>
      </c>
      <c r="E295">
        <v>80.79744089577116</v>
      </c>
      <c r="F295">
        <v>80.847848980066701</v>
      </c>
      <c r="G295">
        <v>80.152104173931349</v>
      </c>
      <c r="H295">
        <v>78.875</v>
      </c>
      <c r="I295">
        <v>80.148420041905979</v>
      </c>
      <c r="J295">
        <v>80.101638957707749</v>
      </c>
      <c r="K295">
        <v>79.176530426276599</v>
      </c>
    </row>
    <row r="296" spans="1:11" x14ac:dyDescent="0.15">
      <c r="A296" t="s">
        <v>12</v>
      </c>
      <c r="B296">
        <v>95</v>
      </c>
      <c r="C296">
        <v>0.59437662482261655</v>
      </c>
      <c r="D296">
        <v>81.3125</v>
      </c>
      <c r="E296">
        <v>81.06388505273145</v>
      </c>
      <c r="F296">
        <v>81.034664251743479</v>
      </c>
      <c r="G296">
        <v>80.370236494423395</v>
      </c>
      <c r="H296">
        <v>79.375</v>
      </c>
      <c r="I296">
        <v>80.609965190599695</v>
      </c>
      <c r="J296">
        <v>80.574665290239594</v>
      </c>
      <c r="K296">
        <v>79.7418138670795</v>
      </c>
    </row>
    <row r="297" spans="1:11" x14ac:dyDescent="0.15">
      <c r="A297" t="s">
        <v>12</v>
      </c>
      <c r="B297">
        <v>96</v>
      </c>
      <c r="C297">
        <v>0.58967631816864019</v>
      </c>
      <c r="D297">
        <v>81.5</v>
      </c>
      <c r="E297">
        <v>81.27222948347341</v>
      </c>
      <c r="F297">
        <v>81.221270312355074</v>
      </c>
      <c r="G297">
        <v>80.550498392605945</v>
      </c>
      <c r="H297">
        <v>79.25</v>
      </c>
      <c r="I297">
        <v>80.584562264677231</v>
      </c>
      <c r="J297">
        <v>80.452714070727396</v>
      </c>
      <c r="K297">
        <v>79.61104163006938</v>
      </c>
    </row>
    <row r="298" spans="1:11" x14ac:dyDescent="0.15">
      <c r="A298" t="s">
        <v>12</v>
      </c>
      <c r="B298">
        <v>97</v>
      </c>
      <c r="C298">
        <v>0.58516119182109838</v>
      </c>
      <c r="D298">
        <v>81.5625</v>
      </c>
      <c r="E298">
        <v>81.328578780818233</v>
      </c>
      <c r="F298">
        <v>81.28972816255434</v>
      </c>
      <c r="G298">
        <v>80.653105211201463</v>
      </c>
      <c r="H298">
        <v>79.375</v>
      </c>
      <c r="I298">
        <v>80.654546319567842</v>
      </c>
      <c r="J298">
        <v>80.587849205862511</v>
      </c>
      <c r="K298">
        <v>79.727784293816626</v>
      </c>
    </row>
    <row r="299" spans="1:11" x14ac:dyDescent="0.15">
      <c r="A299" t="s">
        <v>12</v>
      </c>
      <c r="B299">
        <v>98</v>
      </c>
      <c r="C299">
        <v>0.58089653968811039</v>
      </c>
      <c r="D299">
        <v>81.5</v>
      </c>
      <c r="E299">
        <v>81.170372899096549</v>
      </c>
      <c r="F299">
        <v>81.233684609886936</v>
      </c>
      <c r="G299">
        <v>80.6231569675614</v>
      </c>
      <c r="H299">
        <v>79.25</v>
      </c>
      <c r="I299">
        <v>80.509963770713242</v>
      </c>
      <c r="J299">
        <v>80.452714070727396</v>
      </c>
      <c r="K299">
        <v>79.612399896849666</v>
      </c>
    </row>
    <row r="300" spans="1:11" x14ac:dyDescent="0.15">
      <c r="A300" t="s">
        <v>12</v>
      </c>
      <c r="B300">
        <v>99</v>
      </c>
      <c r="C300">
        <v>0.57652887880802151</v>
      </c>
      <c r="D300">
        <v>81.625</v>
      </c>
      <c r="E300">
        <v>81.258895781655639</v>
      </c>
      <c r="F300">
        <v>81.361106902738726</v>
      </c>
      <c r="G300">
        <v>80.759191451716532</v>
      </c>
      <c r="H300">
        <v>79.625</v>
      </c>
      <c r="I300">
        <v>80.860606676525109</v>
      </c>
      <c r="J300">
        <v>80.790342470202475</v>
      </c>
      <c r="K300">
        <v>80.000707186614292</v>
      </c>
    </row>
    <row r="301" spans="1:11" x14ac:dyDescent="0.15">
      <c r="A301" t="s">
        <v>12</v>
      </c>
      <c r="B301">
        <v>100</v>
      </c>
      <c r="C301">
        <v>0.57230319261550899</v>
      </c>
      <c r="D301">
        <v>81.6875</v>
      </c>
      <c r="E301">
        <v>81.374039626800183</v>
      </c>
      <c r="F301">
        <v>81.419831246093736</v>
      </c>
      <c r="G301">
        <v>80.817784560282249</v>
      </c>
      <c r="H301">
        <v>79.5</v>
      </c>
      <c r="I301">
        <v>80.812415709840351</v>
      </c>
      <c r="J301">
        <v>80.676706106566115</v>
      </c>
      <c r="K301">
        <v>79.854072362294488</v>
      </c>
    </row>
    <row r="302" spans="1:11" x14ac:dyDescent="0.15">
      <c r="A302" t="s">
        <v>12</v>
      </c>
      <c r="B302">
        <v>101</v>
      </c>
      <c r="C302">
        <v>0.56802581369876859</v>
      </c>
      <c r="D302">
        <v>81.625</v>
      </c>
      <c r="E302">
        <v>81.27593067422211</v>
      </c>
      <c r="F302">
        <v>81.366587116220884</v>
      </c>
      <c r="G302">
        <v>80.776772135829589</v>
      </c>
      <c r="H302">
        <v>79.75</v>
      </c>
      <c r="I302">
        <v>81.049285921808121</v>
      </c>
      <c r="J302">
        <v>80.903978833838835</v>
      </c>
      <c r="K302">
        <v>80.142551158245496</v>
      </c>
    </row>
    <row r="303" spans="1:11" x14ac:dyDescent="0.15">
      <c r="A303" t="s">
        <v>12</v>
      </c>
      <c r="B303">
        <v>102</v>
      </c>
      <c r="C303">
        <v>0.56385996818542483</v>
      </c>
      <c r="D303">
        <v>82</v>
      </c>
      <c r="E303">
        <v>81.777026745690023</v>
      </c>
      <c r="F303">
        <v>81.738659859215716</v>
      </c>
      <c r="G303">
        <v>81.143817104308866</v>
      </c>
      <c r="H303">
        <v>80</v>
      </c>
      <c r="I303">
        <v>81.51663577254817</v>
      </c>
      <c r="J303">
        <v>81.173082376831474</v>
      </c>
      <c r="K303">
        <v>80.379673101731115</v>
      </c>
    </row>
    <row r="304" spans="1:11" x14ac:dyDescent="0.15">
      <c r="A304" t="s">
        <v>12</v>
      </c>
      <c r="B304">
        <v>103</v>
      </c>
      <c r="C304">
        <v>0.55992226719856264</v>
      </c>
      <c r="D304">
        <v>82.03125</v>
      </c>
      <c r="E304">
        <v>81.912286682130869</v>
      </c>
      <c r="F304">
        <v>81.767332625672367</v>
      </c>
      <c r="G304">
        <v>81.199999651255766</v>
      </c>
      <c r="H304">
        <v>80.125</v>
      </c>
      <c r="I304">
        <v>81.744109890787499</v>
      </c>
      <c r="J304">
        <v>81.279992252905103</v>
      </c>
      <c r="K304">
        <v>80.503727951596261</v>
      </c>
    </row>
    <row r="305" spans="1:11" x14ac:dyDescent="0.15">
      <c r="A305" t="s">
        <v>12</v>
      </c>
      <c r="B305">
        <v>104</v>
      </c>
      <c r="C305">
        <v>0.55579932987689973</v>
      </c>
      <c r="D305">
        <v>81.90625</v>
      </c>
      <c r="E305">
        <v>81.58193740114595</v>
      </c>
      <c r="F305">
        <v>81.650128059544386</v>
      </c>
      <c r="G305">
        <v>81.100204391535101</v>
      </c>
      <c r="H305">
        <v>80.125</v>
      </c>
      <c r="I305">
        <v>81.62706407478791</v>
      </c>
      <c r="J305">
        <v>81.245046767861766</v>
      </c>
      <c r="K305">
        <v>80.526699587428368</v>
      </c>
    </row>
    <row r="306" spans="1:11" x14ac:dyDescent="0.15">
      <c r="A306" t="s">
        <v>12</v>
      </c>
      <c r="B306">
        <v>105</v>
      </c>
      <c r="C306">
        <v>0.55176660418510437</v>
      </c>
      <c r="D306">
        <v>82.0625</v>
      </c>
      <c r="E306">
        <v>81.830017570887264</v>
      </c>
      <c r="F306">
        <v>81.802428517150361</v>
      </c>
      <c r="G306">
        <v>81.240767232031956</v>
      </c>
      <c r="H306">
        <v>80.125</v>
      </c>
      <c r="I306">
        <v>81.716698992300053</v>
      </c>
      <c r="J306">
        <v>81.245046767861766</v>
      </c>
      <c r="K306">
        <v>80.528190499201031</v>
      </c>
    </row>
    <row r="307" spans="1:11" x14ac:dyDescent="0.15">
      <c r="A307" t="s">
        <v>12</v>
      </c>
      <c r="B307">
        <v>106</v>
      </c>
      <c r="C307">
        <v>0.54803497254848477</v>
      </c>
      <c r="D307">
        <v>82.28125</v>
      </c>
      <c r="E307">
        <v>82.177632358054851</v>
      </c>
      <c r="F307">
        <v>82.020625369358299</v>
      </c>
      <c r="G307">
        <v>81.48284207618903</v>
      </c>
      <c r="H307">
        <v>80.375</v>
      </c>
      <c r="I307">
        <v>82.074078690507037</v>
      </c>
      <c r="J307">
        <v>81.503984288743837</v>
      </c>
      <c r="K307">
        <v>80.778533198898316</v>
      </c>
    </row>
    <row r="308" spans="1:11" x14ac:dyDescent="0.15">
      <c r="A308" t="s">
        <v>12</v>
      </c>
      <c r="B308">
        <v>107</v>
      </c>
      <c r="C308">
        <v>0.5440061324834824</v>
      </c>
      <c r="D308">
        <v>82.34375</v>
      </c>
      <c r="E308">
        <v>82.120919002177445</v>
      </c>
      <c r="F308">
        <v>82.09024019161447</v>
      </c>
      <c r="G308">
        <v>81.560179949122471</v>
      </c>
      <c r="H308">
        <v>80.125</v>
      </c>
      <c r="I308">
        <v>81.665357299167312</v>
      </c>
      <c r="J308">
        <v>81.245046767861766</v>
      </c>
      <c r="K308">
        <v>80.523226399247164</v>
      </c>
    </row>
    <row r="309" spans="1:11" x14ac:dyDescent="0.15">
      <c r="A309" t="s">
        <v>12</v>
      </c>
      <c r="B309">
        <v>108</v>
      </c>
      <c r="C309">
        <v>0.54024524986743927</v>
      </c>
      <c r="D309">
        <v>82.4375</v>
      </c>
      <c r="E309">
        <v>82.226165917523815</v>
      </c>
      <c r="F309">
        <v>82.188486726657459</v>
      </c>
      <c r="G309">
        <v>81.678347379832218</v>
      </c>
      <c r="H309">
        <v>80.125</v>
      </c>
      <c r="I309">
        <v>81.665357299167312</v>
      </c>
      <c r="J309">
        <v>81.245046767861766</v>
      </c>
      <c r="K309">
        <v>80.523226399247164</v>
      </c>
    </row>
    <row r="310" spans="1:11" x14ac:dyDescent="0.15">
      <c r="A310" t="s">
        <v>12</v>
      </c>
      <c r="B310">
        <v>109</v>
      </c>
      <c r="C310">
        <v>0.5363287377357483</v>
      </c>
      <c r="D310">
        <v>82.5</v>
      </c>
      <c r="E310">
        <v>82.320197670335318</v>
      </c>
      <c r="F310">
        <v>82.25505693948692</v>
      </c>
      <c r="G310">
        <v>81.75215025798407</v>
      </c>
      <c r="H310">
        <v>80.125</v>
      </c>
      <c r="I310">
        <v>81.665357299167312</v>
      </c>
      <c r="J310">
        <v>81.245046767861766</v>
      </c>
      <c r="K310">
        <v>80.523226399247164</v>
      </c>
    </row>
    <row r="311" spans="1:11" x14ac:dyDescent="0.15">
      <c r="A311" t="s">
        <v>12</v>
      </c>
      <c r="B311">
        <v>110</v>
      </c>
      <c r="C311">
        <v>0.53276740670204159</v>
      </c>
      <c r="D311">
        <v>82.59375</v>
      </c>
      <c r="E311">
        <v>82.37458553587598</v>
      </c>
      <c r="F311">
        <v>82.352046374194728</v>
      </c>
      <c r="G311">
        <v>81.88181800946866</v>
      </c>
      <c r="H311">
        <v>80.25</v>
      </c>
      <c r="I311">
        <v>81.765267404660591</v>
      </c>
      <c r="J311">
        <v>81.366997987373978</v>
      </c>
      <c r="K311">
        <v>80.652589550273689</v>
      </c>
    </row>
    <row r="312" spans="1:11" x14ac:dyDescent="0.15">
      <c r="A312" t="s">
        <v>12</v>
      </c>
      <c r="B312">
        <v>111</v>
      </c>
      <c r="C312">
        <v>0.52934226393699646</v>
      </c>
      <c r="D312">
        <v>82.78125</v>
      </c>
      <c r="E312">
        <v>82.636915965260656</v>
      </c>
      <c r="F312">
        <v>82.536193062332657</v>
      </c>
      <c r="G312">
        <v>82.09521508328848</v>
      </c>
      <c r="H312">
        <v>80.5</v>
      </c>
      <c r="I312">
        <v>82.215146987148145</v>
      </c>
      <c r="J312">
        <v>81.625935508256035</v>
      </c>
      <c r="K312">
        <v>80.909728951381268</v>
      </c>
    </row>
    <row r="313" spans="1:11" x14ac:dyDescent="0.15">
      <c r="A313" t="s">
        <v>12</v>
      </c>
      <c r="B313">
        <v>112</v>
      </c>
      <c r="C313">
        <v>0.52543064296245579</v>
      </c>
      <c r="D313">
        <v>82.78125</v>
      </c>
      <c r="E313">
        <v>82.53552933345712</v>
      </c>
      <c r="F313">
        <v>82.544644739027987</v>
      </c>
      <c r="G313">
        <v>82.106739251077698</v>
      </c>
      <c r="H313">
        <v>80.25</v>
      </c>
      <c r="I313">
        <v>81.807698006135311</v>
      </c>
      <c r="J313">
        <v>81.366997987373978</v>
      </c>
      <c r="K313">
        <v>80.655631094349772</v>
      </c>
    </row>
    <row r="314" spans="1:11" x14ac:dyDescent="0.15">
      <c r="A314" t="s">
        <v>12</v>
      </c>
      <c r="B314">
        <v>113</v>
      </c>
      <c r="C314">
        <v>0.52187537968158726</v>
      </c>
      <c r="D314">
        <v>82.875</v>
      </c>
      <c r="E314">
        <v>82.719469677164525</v>
      </c>
      <c r="F314">
        <v>82.640854389039646</v>
      </c>
      <c r="G314">
        <v>82.190214000493171</v>
      </c>
      <c r="H314">
        <v>80.5</v>
      </c>
      <c r="I314">
        <v>82.215146987148145</v>
      </c>
      <c r="J314">
        <v>81.625935508256035</v>
      </c>
      <c r="K314">
        <v>80.909728951381268</v>
      </c>
    </row>
    <row r="315" spans="1:11" x14ac:dyDescent="0.15">
      <c r="A315" t="s">
        <v>12</v>
      </c>
      <c r="B315">
        <v>114</v>
      </c>
      <c r="C315">
        <v>0.5184296196699143</v>
      </c>
      <c r="D315">
        <v>82.84375</v>
      </c>
      <c r="E315">
        <v>82.69237237242514</v>
      </c>
      <c r="F315">
        <v>82.606887713875622</v>
      </c>
      <c r="G315">
        <v>82.178758304048188</v>
      </c>
      <c r="H315">
        <v>80.375</v>
      </c>
      <c r="I315">
        <v>82.116509291981771</v>
      </c>
      <c r="J315">
        <v>81.503984288743837</v>
      </c>
      <c r="K315">
        <v>80.781574742974414</v>
      </c>
    </row>
    <row r="316" spans="1:11" x14ac:dyDescent="0.15">
      <c r="A316" t="s">
        <v>12</v>
      </c>
      <c r="B316">
        <v>115</v>
      </c>
      <c r="C316">
        <v>0.51478631854057311</v>
      </c>
      <c r="D316">
        <v>83.0625</v>
      </c>
      <c r="E316">
        <v>82.849373754182722</v>
      </c>
      <c r="F316">
        <v>82.832111366225575</v>
      </c>
      <c r="G316">
        <v>82.413660251563741</v>
      </c>
      <c r="H316">
        <v>81</v>
      </c>
      <c r="I316">
        <v>82.615965082966113</v>
      </c>
      <c r="J316">
        <v>82.089113635496744</v>
      </c>
      <c r="K316">
        <v>81.398986245987629</v>
      </c>
    </row>
    <row r="317" spans="1:11" x14ac:dyDescent="0.15">
      <c r="A317" t="s">
        <v>12</v>
      </c>
      <c r="B317">
        <v>116</v>
      </c>
      <c r="C317">
        <v>0.51175319373607631</v>
      </c>
      <c r="D317">
        <v>83.125</v>
      </c>
      <c r="E317">
        <v>83.068152303166201</v>
      </c>
      <c r="F317">
        <v>82.890194854581509</v>
      </c>
      <c r="G317">
        <v>82.468304285186434</v>
      </c>
      <c r="H317">
        <v>80.375</v>
      </c>
      <c r="I317">
        <v>82.116509291981771</v>
      </c>
      <c r="J317">
        <v>81.503984288743837</v>
      </c>
      <c r="K317">
        <v>80.781574742974414</v>
      </c>
    </row>
    <row r="318" spans="1:11" x14ac:dyDescent="0.15">
      <c r="A318" t="s">
        <v>12</v>
      </c>
      <c r="B318">
        <v>117</v>
      </c>
      <c r="C318">
        <v>0.50830886125564578</v>
      </c>
      <c r="D318">
        <v>83.96875</v>
      </c>
      <c r="E318">
        <v>84.007459906239148</v>
      </c>
      <c r="F318">
        <v>83.73854232470552</v>
      </c>
      <c r="G318">
        <v>83.343581252378812</v>
      </c>
      <c r="H318">
        <v>81.75</v>
      </c>
      <c r="I318">
        <v>83.57602831630345</v>
      </c>
      <c r="J318">
        <v>82.835856034427579</v>
      </c>
      <c r="K318">
        <v>82.15399790691616</v>
      </c>
    </row>
    <row r="319" spans="1:11" x14ac:dyDescent="0.15">
      <c r="A319" t="s">
        <v>12</v>
      </c>
      <c r="B319">
        <v>118</v>
      </c>
      <c r="C319">
        <v>0.50475726664066312</v>
      </c>
      <c r="D319">
        <v>83.625</v>
      </c>
      <c r="E319">
        <v>83.51604289385935</v>
      </c>
      <c r="F319">
        <v>83.406702018028724</v>
      </c>
      <c r="G319">
        <v>83.07029464334957</v>
      </c>
      <c r="H319">
        <v>81.75</v>
      </c>
      <c r="I319">
        <v>83.149365156538764</v>
      </c>
      <c r="J319">
        <v>82.753984288743837</v>
      </c>
      <c r="K319">
        <v>82.298057812651692</v>
      </c>
    </row>
    <row r="320" spans="1:11" x14ac:dyDescent="0.15">
      <c r="A320" t="s">
        <v>12</v>
      </c>
      <c r="B320">
        <v>119</v>
      </c>
      <c r="C320">
        <v>0.50161060571670535</v>
      </c>
      <c r="D320">
        <v>84.3125</v>
      </c>
      <c r="E320">
        <v>84.115795735324866</v>
      </c>
      <c r="F320">
        <v>84.103147897064019</v>
      </c>
      <c r="G320">
        <v>83.774450984297388</v>
      </c>
      <c r="H320">
        <v>83.125</v>
      </c>
      <c r="I320">
        <v>84.646058456101159</v>
      </c>
      <c r="J320">
        <v>84.072672118804647</v>
      </c>
      <c r="K320">
        <v>83.679999744160142</v>
      </c>
    </row>
    <row r="321" spans="1:11" x14ac:dyDescent="0.15">
      <c r="A321" t="s">
        <v>12</v>
      </c>
      <c r="B321">
        <v>120</v>
      </c>
      <c r="C321">
        <v>0.49821896910667418</v>
      </c>
      <c r="D321">
        <v>84.5</v>
      </c>
      <c r="E321">
        <v>84.374368711541308</v>
      </c>
      <c r="F321">
        <v>84.291678450175752</v>
      </c>
      <c r="G321">
        <v>83.991482335980848</v>
      </c>
      <c r="H321">
        <v>83.125</v>
      </c>
      <c r="I321">
        <v>84.690614452029351</v>
      </c>
      <c r="J321">
        <v>84.085856034427579</v>
      </c>
      <c r="K321">
        <v>83.682853000968208</v>
      </c>
    </row>
    <row r="322" spans="1:11" x14ac:dyDescent="0.15">
      <c r="A322" t="s">
        <v>12</v>
      </c>
      <c r="B322">
        <v>121</v>
      </c>
      <c r="C322">
        <v>0.49503640174865721</v>
      </c>
      <c r="D322">
        <v>84.90625</v>
      </c>
      <c r="E322">
        <v>84.87027487734791</v>
      </c>
      <c r="F322">
        <v>84.701618484056269</v>
      </c>
      <c r="G322">
        <v>84.424872538465067</v>
      </c>
      <c r="H322">
        <v>83.25</v>
      </c>
      <c r="I322">
        <v>84.752722617745732</v>
      </c>
      <c r="J322">
        <v>84.186308482441007</v>
      </c>
      <c r="K322">
        <v>83.813545583702947</v>
      </c>
    </row>
    <row r="323" spans="1:11" x14ac:dyDescent="0.15">
      <c r="A323" t="s">
        <v>12</v>
      </c>
      <c r="B323">
        <v>122</v>
      </c>
      <c r="C323">
        <v>0.49207686305046078</v>
      </c>
      <c r="D323">
        <v>84.9375</v>
      </c>
      <c r="E323">
        <v>85.038028840688611</v>
      </c>
      <c r="F323">
        <v>84.726348224283115</v>
      </c>
      <c r="G323">
        <v>84.475682809892092</v>
      </c>
      <c r="H323">
        <v>83.125</v>
      </c>
      <c r="I323">
        <v>84.844163570578658</v>
      </c>
      <c r="J323">
        <v>84.10703698910693</v>
      </c>
      <c r="K323">
        <v>83.729456643279903</v>
      </c>
    </row>
    <row r="324" spans="1:11" x14ac:dyDescent="0.15">
      <c r="A324" t="s">
        <v>12</v>
      </c>
      <c r="B324">
        <v>123</v>
      </c>
      <c r="C324">
        <v>0.48896276235580438</v>
      </c>
      <c r="D324">
        <v>85.375</v>
      </c>
      <c r="E324">
        <v>85.378512082743356</v>
      </c>
      <c r="F324">
        <v>85.178703827009713</v>
      </c>
      <c r="G324">
        <v>84.940692013328203</v>
      </c>
      <c r="H324">
        <v>83.75</v>
      </c>
      <c r="I324">
        <v>85.262641585616066</v>
      </c>
      <c r="J324">
        <v>84.670667564361054</v>
      </c>
      <c r="K324">
        <v>84.323734240090189</v>
      </c>
    </row>
    <row r="325" spans="1:11" x14ac:dyDescent="0.15">
      <c r="A325" t="s">
        <v>12</v>
      </c>
      <c r="B325">
        <v>124</v>
      </c>
      <c r="C325">
        <v>0.48557529568672181</v>
      </c>
      <c r="D325">
        <v>85.3125</v>
      </c>
      <c r="E325">
        <v>85.321568073423094</v>
      </c>
      <c r="F325">
        <v>85.114173549868823</v>
      </c>
      <c r="G325">
        <v>84.877035703824902</v>
      </c>
      <c r="H325">
        <v>83.375</v>
      </c>
      <c r="I325">
        <v>84.865072847521489</v>
      </c>
      <c r="J325">
        <v>84.304813905824474</v>
      </c>
      <c r="K325">
        <v>83.9595448738702</v>
      </c>
    </row>
    <row r="326" spans="1:11" x14ac:dyDescent="0.15">
      <c r="A326" t="s">
        <v>12</v>
      </c>
      <c r="B326">
        <v>125</v>
      </c>
      <c r="C326">
        <v>0.48285546541213992</v>
      </c>
      <c r="D326">
        <v>85.90625</v>
      </c>
      <c r="E326">
        <v>85.863245206249715</v>
      </c>
      <c r="F326">
        <v>85.722907496971388</v>
      </c>
      <c r="G326">
        <v>85.508408319086342</v>
      </c>
      <c r="H326">
        <v>83.875</v>
      </c>
      <c r="I326">
        <v>85.274736262318413</v>
      </c>
      <c r="J326">
        <v>84.75263913438809</v>
      </c>
      <c r="K326">
        <v>84.459488580393469</v>
      </c>
    </row>
    <row r="327" spans="1:11" x14ac:dyDescent="0.15">
      <c r="A327" t="s">
        <v>12</v>
      </c>
      <c r="B327">
        <v>126</v>
      </c>
      <c r="C327">
        <v>0.47958601295948028</v>
      </c>
      <c r="D327">
        <v>85.71875</v>
      </c>
      <c r="E327">
        <v>85.728491390773726</v>
      </c>
      <c r="F327">
        <v>85.526346268385666</v>
      </c>
      <c r="G327">
        <v>85.318395166968315</v>
      </c>
      <c r="H327">
        <v>83.625</v>
      </c>
      <c r="I327">
        <v>85.069350555709491</v>
      </c>
      <c r="J327">
        <v>84.506732817004277</v>
      </c>
      <c r="K327">
        <v>84.221984752110615</v>
      </c>
    </row>
    <row r="328" spans="1:11" x14ac:dyDescent="0.15">
      <c r="A328" t="s">
        <v>12</v>
      </c>
      <c r="B328">
        <v>127</v>
      </c>
      <c r="C328">
        <v>0.47665416896343232</v>
      </c>
      <c r="D328">
        <v>86.21875</v>
      </c>
      <c r="E328">
        <v>86.363849538369337</v>
      </c>
      <c r="F328">
        <v>86.026466706059921</v>
      </c>
      <c r="G328">
        <v>85.839784027432046</v>
      </c>
      <c r="H328">
        <v>84.125</v>
      </c>
      <c r="I328">
        <v>85.664323967406162</v>
      </c>
      <c r="J328">
        <v>85.006701333942161</v>
      </c>
      <c r="K328">
        <v>84.722319043352371</v>
      </c>
    </row>
    <row r="329" spans="1:11" x14ac:dyDescent="0.15">
      <c r="A329" t="s">
        <v>12</v>
      </c>
      <c r="B329">
        <v>128</v>
      </c>
      <c r="C329">
        <v>0.4734672921895981</v>
      </c>
      <c r="D329">
        <v>86.125</v>
      </c>
      <c r="E329">
        <v>86.211993867578201</v>
      </c>
      <c r="F329">
        <v>85.933253344497942</v>
      </c>
      <c r="G329">
        <v>85.736317030990875</v>
      </c>
      <c r="H329">
        <v>84.125</v>
      </c>
      <c r="I329">
        <v>85.730802865018148</v>
      </c>
      <c r="J329">
        <v>85.031328084750214</v>
      </c>
      <c r="K329">
        <v>84.745753852280387</v>
      </c>
    </row>
    <row r="330" spans="1:11" x14ac:dyDescent="0.15">
      <c r="A330" t="s">
        <v>12</v>
      </c>
      <c r="B330">
        <v>129</v>
      </c>
      <c r="C330">
        <v>0.47069752573966978</v>
      </c>
      <c r="D330">
        <v>86.34375</v>
      </c>
      <c r="E330">
        <v>86.520786128568886</v>
      </c>
      <c r="F330">
        <v>86.151425466892178</v>
      </c>
      <c r="G330">
        <v>85.962511701312096</v>
      </c>
      <c r="H330">
        <v>84.25</v>
      </c>
      <c r="I330">
        <v>85.837519598935117</v>
      </c>
      <c r="J330">
        <v>85.14368763531202</v>
      </c>
      <c r="K330">
        <v>84.853663447142608</v>
      </c>
    </row>
    <row r="331" spans="1:11" x14ac:dyDescent="0.15">
      <c r="A331" t="s">
        <v>12</v>
      </c>
      <c r="B331">
        <v>130</v>
      </c>
      <c r="C331">
        <v>0.46776615142822259</v>
      </c>
      <c r="D331">
        <v>86.28125</v>
      </c>
      <c r="E331">
        <v>86.31430841930387</v>
      </c>
      <c r="F331">
        <v>86.099762728541378</v>
      </c>
      <c r="G331">
        <v>85.91439873379845</v>
      </c>
      <c r="H331">
        <v>84.375</v>
      </c>
      <c r="I331">
        <v>85.74487065452395</v>
      </c>
      <c r="J331">
        <v>85.227253835233057</v>
      </c>
      <c r="K331">
        <v>84.954634878741615</v>
      </c>
    </row>
    <row r="332" spans="1:11" x14ac:dyDescent="0.15">
      <c r="A332" t="s">
        <v>12</v>
      </c>
      <c r="B332">
        <v>131</v>
      </c>
      <c r="C332">
        <v>0.46488711655139919</v>
      </c>
      <c r="D332">
        <v>86.53125</v>
      </c>
      <c r="E332">
        <v>86.646382148973288</v>
      </c>
      <c r="F332">
        <v>86.350395074552637</v>
      </c>
      <c r="G332">
        <v>86.182932961997082</v>
      </c>
      <c r="H332">
        <v>84.5</v>
      </c>
      <c r="I332">
        <v>85.971210042496111</v>
      </c>
      <c r="J332">
        <v>85.35464846765251</v>
      </c>
      <c r="K332">
        <v>85.077731258769276</v>
      </c>
    </row>
    <row r="333" spans="1:11" x14ac:dyDescent="0.15">
      <c r="A333" t="s">
        <v>12</v>
      </c>
      <c r="B333">
        <v>132</v>
      </c>
      <c r="C333">
        <v>0.46202284395694732</v>
      </c>
      <c r="D333">
        <v>86.6875</v>
      </c>
      <c r="E333">
        <v>86.850436452984042</v>
      </c>
      <c r="F333">
        <v>86.502017644774298</v>
      </c>
      <c r="G333">
        <v>86.340480926867897</v>
      </c>
      <c r="H333">
        <v>84.25</v>
      </c>
      <c r="I333">
        <v>85.772328304840869</v>
      </c>
      <c r="J333">
        <v>85.120337697578506</v>
      </c>
      <c r="K333">
        <v>84.851954629644297</v>
      </c>
    </row>
    <row r="334" spans="1:11" x14ac:dyDescent="0.15">
      <c r="A334" t="s">
        <v>12</v>
      </c>
      <c r="B334">
        <v>133</v>
      </c>
      <c r="C334">
        <v>0.45912997424602509</v>
      </c>
      <c r="D334">
        <v>86.75</v>
      </c>
      <c r="E334">
        <v>86.837224524879034</v>
      </c>
      <c r="F334">
        <v>86.572865613135619</v>
      </c>
      <c r="G334">
        <v>86.425611127225054</v>
      </c>
      <c r="H334">
        <v>84.375</v>
      </c>
      <c r="I334">
        <v>85.881937821214052</v>
      </c>
      <c r="J334">
        <v>85.23397406121488</v>
      </c>
      <c r="K334">
        <v>84.981154301446225</v>
      </c>
    </row>
    <row r="335" spans="1:11" x14ac:dyDescent="0.15">
      <c r="A335" t="s">
        <v>12</v>
      </c>
      <c r="B335">
        <v>134</v>
      </c>
      <c r="C335">
        <v>0.45630319356918342</v>
      </c>
      <c r="D335">
        <v>86.875</v>
      </c>
      <c r="E335">
        <v>86.976259249721366</v>
      </c>
      <c r="F335">
        <v>86.701369599730498</v>
      </c>
      <c r="G335">
        <v>86.56128470317131</v>
      </c>
      <c r="H335">
        <v>84.5</v>
      </c>
      <c r="I335">
        <v>85.995490934767162</v>
      </c>
      <c r="J335">
        <v>85.346333611776686</v>
      </c>
      <c r="K335">
        <v>85.090079446362026</v>
      </c>
    </row>
    <row r="336" spans="1:11" x14ac:dyDescent="0.15">
      <c r="A336" t="s">
        <v>12</v>
      </c>
      <c r="B336">
        <v>135</v>
      </c>
      <c r="C336">
        <v>0.45348537087440488</v>
      </c>
      <c r="D336">
        <v>86.9375</v>
      </c>
      <c r="E336">
        <v>87.084177315074101</v>
      </c>
      <c r="F336">
        <v>86.758334094314137</v>
      </c>
      <c r="G336">
        <v>86.621167652637894</v>
      </c>
      <c r="H336">
        <v>84.625</v>
      </c>
      <c r="I336">
        <v>86.057529169552964</v>
      </c>
      <c r="J336">
        <v>85.477876500239276</v>
      </c>
      <c r="K336">
        <v>85.215581750711777</v>
      </c>
    </row>
    <row r="337" spans="1:11" x14ac:dyDescent="0.15">
      <c r="A337" t="s">
        <v>12</v>
      </c>
      <c r="B337">
        <v>136</v>
      </c>
      <c r="C337">
        <v>0.45096159338951108</v>
      </c>
      <c r="D337">
        <v>87</v>
      </c>
      <c r="E337">
        <v>87.071923347635732</v>
      </c>
      <c r="F337">
        <v>86.829378928330598</v>
      </c>
      <c r="G337">
        <v>86.698374009176831</v>
      </c>
      <c r="H337">
        <v>84.625</v>
      </c>
      <c r="I337">
        <v>86.021799607923498</v>
      </c>
      <c r="J337">
        <v>85.477876500239276</v>
      </c>
      <c r="K337">
        <v>85.216173340280065</v>
      </c>
    </row>
    <row r="338" spans="1:11" x14ac:dyDescent="0.15">
      <c r="A338" t="s">
        <v>12</v>
      </c>
      <c r="B338">
        <v>137</v>
      </c>
      <c r="C338">
        <v>0.44800936460494989</v>
      </c>
      <c r="D338">
        <v>87.15625</v>
      </c>
      <c r="E338">
        <v>87.276911421397458</v>
      </c>
      <c r="F338">
        <v>86.984163310969038</v>
      </c>
      <c r="G338">
        <v>86.864927380325156</v>
      </c>
      <c r="H338">
        <v>84.625</v>
      </c>
      <c r="I338">
        <v>86.006183644939114</v>
      </c>
      <c r="J338">
        <v>85.453249749431208</v>
      </c>
      <c r="K338">
        <v>85.191522178100755</v>
      </c>
    </row>
    <row r="339" spans="1:11" x14ac:dyDescent="0.15">
      <c r="A339" t="s">
        <v>12</v>
      </c>
      <c r="B339">
        <v>138</v>
      </c>
      <c r="C339">
        <v>0.44541740536689761</v>
      </c>
      <c r="D339">
        <v>87.375</v>
      </c>
      <c r="E339">
        <v>87.528101370595749</v>
      </c>
      <c r="F339">
        <v>87.207201653760322</v>
      </c>
      <c r="G339">
        <v>87.103335308754311</v>
      </c>
      <c r="H339">
        <v>84.625</v>
      </c>
      <c r="I339">
        <v>86.057529169552964</v>
      </c>
      <c r="J339">
        <v>85.477876500239276</v>
      </c>
      <c r="K339">
        <v>85.215581750711777</v>
      </c>
    </row>
    <row r="340" spans="1:11" x14ac:dyDescent="0.15">
      <c r="A340" t="s">
        <v>12</v>
      </c>
      <c r="B340">
        <v>139</v>
      </c>
      <c r="C340">
        <v>0.44261387825012211</v>
      </c>
      <c r="D340">
        <v>87.40625</v>
      </c>
      <c r="E340">
        <v>87.495819284922561</v>
      </c>
      <c r="F340">
        <v>87.241299072757258</v>
      </c>
      <c r="G340">
        <v>87.131475387707326</v>
      </c>
      <c r="H340">
        <v>84.625</v>
      </c>
      <c r="I340">
        <v>85.986527868398269</v>
      </c>
      <c r="J340">
        <v>85.431750977932424</v>
      </c>
      <c r="K340">
        <v>85.199190041742995</v>
      </c>
    </row>
    <row r="341" spans="1:11" x14ac:dyDescent="0.15">
      <c r="A341" t="s">
        <v>12</v>
      </c>
      <c r="B341">
        <v>140</v>
      </c>
      <c r="C341">
        <v>0.43999715924263</v>
      </c>
      <c r="D341">
        <v>87.53125</v>
      </c>
      <c r="E341">
        <v>87.628839989870215</v>
      </c>
      <c r="F341">
        <v>87.371107414614244</v>
      </c>
      <c r="G341">
        <v>87.266566362166941</v>
      </c>
      <c r="H341">
        <v>84.875</v>
      </c>
      <c r="I341">
        <v>86.278072428902206</v>
      </c>
      <c r="J341">
        <v>85.680522476703942</v>
      </c>
      <c r="K341">
        <v>85.467563811594729</v>
      </c>
    </row>
    <row r="342" spans="1:11" x14ac:dyDescent="0.15">
      <c r="A342" t="s">
        <v>12</v>
      </c>
      <c r="B342">
        <v>141</v>
      </c>
      <c r="C342">
        <v>0.43728206157684318</v>
      </c>
      <c r="D342">
        <v>87.6875</v>
      </c>
      <c r="E342">
        <v>87.802678601209053</v>
      </c>
      <c r="F342">
        <v>87.528005146798733</v>
      </c>
      <c r="G342">
        <v>87.438260027382483</v>
      </c>
      <c r="H342">
        <v>84.5</v>
      </c>
      <c r="I342">
        <v>85.946642011680737</v>
      </c>
      <c r="J342">
        <v>85.322983674043172</v>
      </c>
      <c r="K342">
        <v>85.086096009463034</v>
      </c>
    </row>
    <row r="343" spans="1:11" x14ac:dyDescent="0.15">
      <c r="A343" t="s">
        <v>12</v>
      </c>
      <c r="B343">
        <v>142</v>
      </c>
      <c r="C343">
        <v>0.43490718603134149</v>
      </c>
      <c r="D343">
        <v>87.90625</v>
      </c>
      <c r="E343">
        <v>88.130702416494046</v>
      </c>
      <c r="F343">
        <v>87.742175483870909</v>
      </c>
      <c r="G343">
        <v>87.668060939884128</v>
      </c>
      <c r="H343">
        <v>84.875</v>
      </c>
      <c r="I343">
        <v>86.391871918202952</v>
      </c>
      <c r="J343">
        <v>85.709315827344696</v>
      </c>
      <c r="K343">
        <v>85.462297840922048</v>
      </c>
    </row>
    <row r="344" spans="1:11" x14ac:dyDescent="0.15">
      <c r="A344" t="s">
        <v>12</v>
      </c>
      <c r="B344">
        <v>143</v>
      </c>
      <c r="C344">
        <v>0.4322326236963272</v>
      </c>
      <c r="D344">
        <v>87.875</v>
      </c>
      <c r="E344">
        <v>88.049215239902907</v>
      </c>
      <c r="F344">
        <v>87.714534928707423</v>
      </c>
      <c r="G344">
        <v>87.63559604478273</v>
      </c>
      <c r="H344">
        <v>85</v>
      </c>
      <c r="I344">
        <v>86.540053271911205</v>
      </c>
      <c r="J344">
        <v>85.824229004055624</v>
      </c>
      <c r="K344">
        <v>85.628381516603753</v>
      </c>
    </row>
    <row r="345" spans="1:11" x14ac:dyDescent="0.15">
      <c r="A345" t="s">
        <v>12</v>
      </c>
      <c r="B345">
        <v>144</v>
      </c>
      <c r="C345">
        <v>0.42974609911441802</v>
      </c>
      <c r="D345">
        <v>87.90625</v>
      </c>
      <c r="E345">
        <v>88.090526648894382</v>
      </c>
      <c r="F345">
        <v>87.745012909678053</v>
      </c>
      <c r="G345">
        <v>87.673828317012934</v>
      </c>
      <c r="H345">
        <v>84.875</v>
      </c>
      <c r="I345">
        <v>86.387867838395849</v>
      </c>
      <c r="J345">
        <v>85.710592640419264</v>
      </c>
      <c r="K345">
        <v>85.481961361084387</v>
      </c>
    </row>
    <row r="346" spans="1:11" x14ac:dyDescent="0.15">
      <c r="A346" t="s">
        <v>12</v>
      </c>
      <c r="B346">
        <v>145</v>
      </c>
      <c r="C346">
        <v>0.42728626310825352</v>
      </c>
      <c r="D346">
        <v>88.03125</v>
      </c>
      <c r="E346">
        <v>88.2241736697042</v>
      </c>
      <c r="F346">
        <v>87.873227289797498</v>
      </c>
      <c r="G346">
        <v>87.805343443313191</v>
      </c>
      <c r="H346">
        <v>85.25</v>
      </c>
      <c r="I346">
        <v>86.683268143087929</v>
      </c>
      <c r="J346">
        <v>86.066854630005452</v>
      </c>
      <c r="K346">
        <v>85.82691880076645</v>
      </c>
    </row>
    <row r="347" spans="1:11" x14ac:dyDescent="0.15">
      <c r="A347" t="s">
        <v>12</v>
      </c>
      <c r="B347">
        <v>146</v>
      </c>
      <c r="C347">
        <v>0.42475299060344701</v>
      </c>
      <c r="D347">
        <v>88.125</v>
      </c>
      <c r="E347">
        <v>88.284475729711517</v>
      </c>
      <c r="F347">
        <v>87.969278077166607</v>
      </c>
      <c r="G347">
        <v>87.910663214439793</v>
      </c>
      <c r="H347">
        <v>85.375</v>
      </c>
      <c r="I347">
        <v>86.830453381283149</v>
      </c>
      <c r="J347">
        <v>86.18176780671638</v>
      </c>
      <c r="K347">
        <v>85.990998638827008</v>
      </c>
    </row>
    <row r="348" spans="1:11" x14ac:dyDescent="0.15">
      <c r="A348" t="s">
        <v>12</v>
      </c>
      <c r="B348">
        <v>147</v>
      </c>
      <c r="C348">
        <v>0.4222889119386673</v>
      </c>
      <c r="D348">
        <v>88.34375</v>
      </c>
      <c r="E348">
        <v>88.494151232478529</v>
      </c>
      <c r="F348">
        <v>88.191832079927551</v>
      </c>
      <c r="G348">
        <v>88.128126867922035</v>
      </c>
      <c r="H348">
        <v>85.375</v>
      </c>
      <c r="I348">
        <v>86.817212132880712</v>
      </c>
      <c r="J348">
        <v>86.158992222143056</v>
      </c>
      <c r="K348">
        <v>85.980886219660363</v>
      </c>
    </row>
    <row r="349" spans="1:11" x14ac:dyDescent="0.15">
      <c r="A349" t="s">
        <v>12</v>
      </c>
      <c r="B349">
        <v>148</v>
      </c>
      <c r="C349">
        <v>0.41986838281154631</v>
      </c>
      <c r="D349">
        <v>88.46875</v>
      </c>
      <c r="E349">
        <v>88.654211166590571</v>
      </c>
      <c r="F349">
        <v>88.315021740074101</v>
      </c>
      <c r="G349">
        <v>88.258174313907986</v>
      </c>
      <c r="H349">
        <v>85.375</v>
      </c>
      <c r="I349">
        <v>86.881796581796578</v>
      </c>
      <c r="J349">
        <v>86.173874591876015</v>
      </c>
      <c r="K349">
        <v>85.984015268436664</v>
      </c>
    </row>
    <row r="350" spans="1:11" x14ac:dyDescent="0.15">
      <c r="A350" t="s">
        <v>12</v>
      </c>
      <c r="B350">
        <v>149</v>
      </c>
      <c r="C350">
        <v>0.41737384438514707</v>
      </c>
      <c r="D350">
        <v>88.4375</v>
      </c>
      <c r="E350">
        <v>88.621427355381698</v>
      </c>
      <c r="F350">
        <v>88.287056530657026</v>
      </c>
      <c r="G350">
        <v>88.237682666444044</v>
      </c>
      <c r="H350">
        <v>86</v>
      </c>
      <c r="I350">
        <v>87.53111884413363</v>
      </c>
      <c r="J350">
        <v>86.783777139980813</v>
      </c>
      <c r="K350">
        <v>86.613852018643641</v>
      </c>
    </row>
    <row r="351" spans="1:11" x14ac:dyDescent="0.15">
      <c r="A351" t="s">
        <v>12</v>
      </c>
      <c r="B351">
        <v>150</v>
      </c>
      <c r="C351">
        <v>0.41493209540843962</v>
      </c>
      <c r="D351">
        <v>88.46875</v>
      </c>
      <c r="E351">
        <v>88.636839643711923</v>
      </c>
      <c r="F351">
        <v>88.319004753923579</v>
      </c>
      <c r="G351">
        <v>88.273716704001046</v>
      </c>
      <c r="H351">
        <v>85.75</v>
      </c>
      <c r="I351">
        <v>87.213270672094211</v>
      </c>
      <c r="J351">
        <v>86.534431288049163</v>
      </c>
      <c r="K351">
        <v>86.369339343059323</v>
      </c>
    </row>
    <row r="352" spans="1:11" x14ac:dyDescent="0.15">
      <c r="A352" t="s">
        <v>12</v>
      </c>
      <c r="B352">
        <v>151</v>
      </c>
      <c r="C352">
        <v>0.41283074855804441</v>
      </c>
      <c r="D352">
        <v>88.65625</v>
      </c>
      <c r="E352">
        <v>88.814692608443181</v>
      </c>
      <c r="F352">
        <v>88.510112215804014</v>
      </c>
      <c r="G352">
        <v>88.460351786689117</v>
      </c>
      <c r="H352">
        <v>85.875</v>
      </c>
      <c r="I352">
        <v>87.392979077926057</v>
      </c>
      <c r="J352">
        <v>86.648642004845684</v>
      </c>
      <c r="K352">
        <v>86.491943492387307</v>
      </c>
    </row>
    <row r="353" spans="1:11" x14ac:dyDescent="0.15">
      <c r="A353" t="s">
        <v>12</v>
      </c>
      <c r="B353">
        <v>152</v>
      </c>
      <c r="C353">
        <v>0.41038486003875729</v>
      </c>
      <c r="D353">
        <v>88.78125</v>
      </c>
      <c r="E353">
        <v>88.929535386590658</v>
      </c>
      <c r="F353">
        <v>88.640848887035247</v>
      </c>
      <c r="G353">
        <v>88.592720309720079</v>
      </c>
      <c r="H353">
        <v>86.125</v>
      </c>
      <c r="I353">
        <v>87.573801329257606</v>
      </c>
      <c r="J353">
        <v>86.851287981310321</v>
      </c>
      <c r="K353">
        <v>86.730583527647667</v>
      </c>
    </row>
    <row r="354" spans="1:11" x14ac:dyDescent="0.15">
      <c r="A354" t="s">
        <v>12</v>
      </c>
      <c r="B354">
        <v>153</v>
      </c>
      <c r="C354">
        <v>0.40797797620296478</v>
      </c>
      <c r="D354">
        <v>88.875</v>
      </c>
      <c r="E354">
        <v>89.047190482556005</v>
      </c>
      <c r="F354">
        <v>88.736938838889884</v>
      </c>
      <c r="G354">
        <v>88.699159246537704</v>
      </c>
      <c r="H354">
        <v>86.375</v>
      </c>
      <c r="I354">
        <v>87.830975772152243</v>
      </c>
      <c r="J354">
        <v>87.075432729273757</v>
      </c>
      <c r="K354">
        <v>86.960766973356868</v>
      </c>
    </row>
    <row r="355" spans="1:11" x14ac:dyDescent="0.15">
      <c r="A355" t="s">
        <v>12</v>
      </c>
      <c r="B355">
        <v>154</v>
      </c>
      <c r="C355">
        <v>0.40567199409008031</v>
      </c>
      <c r="D355">
        <v>88.96875</v>
      </c>
      <c r="E355">
        <v>89.104813148847413</v>
      </c>
      <c r="F355">
        <v>88.832050155786121</v>
      </c>
      <c r="G355">
        <v>88.779044972949151</v>
      </c>
      <c r="H355">
        <v>86.125</v>
      </c>
      <c r="I355">
        <v>87.565286703386818</v>
      </c>
      <c r="J355">
        <v>86.829789209811565</v>
      </c>
      <c r="K355">
        <v>86.737503379132733</v>
      </c>
    </row>
    <row r="356" spans="1:11" x14ac:dyDescent="0.15">
      <c r="A356" t="s">
        <v>12</v>
      </c>
      <c r="B356">
        <v>155</v>
      </c>
      <c r="C356">
        <v>0.40355480849742892</v>
      </c>
      <c r="D356">
        <v>88.96875</v>
      </c>
      <c r="E356">
        <v>89.156746056723961</v>
      </c>
      <c r="F356">
        <v>88.830152200451863</v>
      </c>
      <c r="G356">
        <v>88.800853276925352</v>
      </c>
      <c r="H356">
        <v>86.75</v>
      </c>
      <c r="I356">
        <v>88.265853173733305</v>
      </c>
      <c r="J356">
        <v>87.511018384191416</v>
      </c>
      <c r="K356">
        <v>87.371953830825106</v>
      </c>
    </row>
    <row r="357" spans="1:11" x14ac:dyDescent="0.15">
      <c r="A357" t="s">
        <v>12</v>
      </c>
      <c r="B357">
        <v>156</v>
      </c>
      <c r="C357">
        <v>0.40122881710529329</v>
      </c>
      <c r="D357">
        <v>89.3125</v>
      </c>
      <c r="E357">
        <v>89.502843369493661</v>
      </c>
      <c r="F357">
        <v>89.181014390202677</v>
      </c>
      <c r="G357">
        <v>89.144516281240101</v>
      </c>
      <c r="H357">
        <v>86.625</v>
      </c>
      <c r="I357">
        <v>88.133842118943846</v>
      </c>
      <c r="J357">
        <v>87.305130975941395</v>
      </c>
      <c r="K357">
        <v>87.227202558393174</v>
      </c>
    </row>
    <row r="358" spans="1:11" x14ac:dyDescent="0.15">
      <c r="A358" t="s">
        <v>12</v>
      </c>
      <c r="B358">
        <v>157</v>
      </c>
      <c r="C358">
        <v>0.39902393221855159</v>
      </c>
      <c r="D358">
        <v>89.28125</v>
      </c>
      <c r="E358">
        <v>89.457618457161345</v>
      </c>
      <c r="F358">
        <v>89.154936818155406</v>
      </c>
      <c r="G358">
        <v>89.115573030542421</v>
      </c>
      <c r="H358">
        <v>86.75</v>
      </c>
      <c r="I358">
        <v>88.270362986220448</v>
      </c>
      <c r="J358">
        <v>87.440266111076511</v>
      </c>
      <c r="K358">
        <v>87.349401776244576</v>
      </c>
    </row>
    <row r="359" spans="1:11" x14ac:dyDescent="0.15">
      <c r="A359" t="s">
        <v>12</v>
      </c>
      <c r="B359">
        <v>158</v>
      </c>
      <c r="C359">
        <v>0.39688204824924472</v>
      </c>
      <c r="D359">
        <v>89.34375</v>
      </c>
      <c r="E359">
        <v>89.537613718411677</v>
      </c>
      <c r="F359">
        <v>89.21346429585526</v>
      </c>
      <c r="G359">
        <v>89.186576276335373</v>
      </c>
      <c r="H359">
        <v>87</v>
      </c>
      <c r="I359">
        <v>88.497008692803135</v>
      </c>
      <c r="J359">
        <v>87.690888776082744</v>
      </c>
      <c r="K359">
        <v>87.606034854118121</v>
      </c>
    </row>
    <row r="360" spans="1:11" x14ac:dyDescent="0.15">
      <c r="A360" t="s">
        <v>12</v>
      </c>
      <c r="B360">
        <v>159</v>
      </c>
      <c r="C360">
        <v>0.39477157473564151</v>
      </c>
      <c r="D360">
        <v>89.4375</v>
      </c>
      <c r="E360">
        <v>89.638878362039137</v>
      </c>
      <c r="F360">
        <v>89.30520741512133</v>
      </c>
      <c r="G360">
        <v>89.28615508355297</v>
      </c>
      <c r="H360">
        <v>87.375</v>
      </c>
      <c r="I360">
        <v>88.879653054353753</v>
      </c>
      <c r="J360">
        <v>88.078497742458822</v>
      </c>
      <c r="K360">
        <v>87.990220715856267</v>
      </c>
    </row>
    <row r="361" spans="1:11" x14ac:dyDescent="0.15">
      <c r="A361" t="s">
        <v>12</v>
      </c>
      <c r="B361">
        <v>160</v>
      </c>
      <c r="C361">
        <v>0.39260906755924219</v>
      </c>
      <c r="D361">
        <v>89.6875</v>
      </c>
      <c r="E361">
        <v>89.901310080338646</v>
      </c>
      <c r="F361">
        <v>89.566886875153244</v>
      </c>
      <c r="G361">
        <v>89.544709033078945</v>
      </c>
      <c r="H361">
        <v>87.5</v>
      </c>
      <c r="I361">
        <v>89.00530735711574</v>
      </c>
      <c r="J361">
        <v>88.144157417553643</v>
      </c>
      <c r="K361">
        <v>88.098238791343391</v>
      </c>
    </row>
    <row r="362" spans="1:11" x14ac:dyDescent="0.15">
      <c r="A362" t="s">
        <v>12</v>
      </c>
      <c r="B362">
        <v>161</v>
      </c>
      <c r="C362">
        <v>0.39041369497776029</v>
      </c>
      <c r="D362">
        <v>90.0625</v>
      </c>
      <c r="E362">
        <v>90.32572447844862</v>
      </c>
      <c r="F362">
        <v>89.945834432545652</v>
      </c>
      <c r="G362">
        <v>89.931474139526685</v>
      </c>
      <c r="H362">
        <v>87.75</v>
      </c>
      <c r="I362">
        <v>89.276198996674367</v>
      </c>
      <c r="J362">
        <v>88.39605689563443</v>
      </c>
      <c r="K362">
        <v>88.374576867298742</v>
      </c>
    </row>
    <row r="363" spans="1:11" x14ac:dyDescent="0.15">
      <c r="A363" t="s">
        <v>12</v>
      </c>
      <c r="B363">
        <v>162</v>
      </c>
      <c r="C363">
        <v>0.38834568977355949</v>
      </c>
      <c r="D363">
        <v>90</v>
      </c>
      <c r="E363">
        <v>90.250011519659679</v>
      </c>
      <c r="F363">
        <v>89.879351002195364</v>
      </c>
      <c r="G363">
        <v>89.865230530257421</v>
      </c>
      <c r="H363">
        <v>87.75</v>
      </c>
      <c r="I363">
        <v>89.291764899227587</v>
      </c>
      <c r="J363">
        <v>88.396631248794606</v>
      </c>
      <c r="K363">
        <v>88.376935897539227</v>
      </c>
    </row>
    <row r="364" spans="1:11" x14ac:dyDescent="0.15">
      <c r="A364" t="s">
        <v>12</v>
      </c>
      <c r="B364">
        <v>163</v>
      </c>
      <c r="C364">
        <v>0.38621432662010191</v>
      </c>
      <c r="D364">
        <v>90.09375</v>
      </c>
      <c r="E364">
        <v>90.352381283354902</v>
      </c>
      <c r="F364">
        <v>89.979915575236987</v>
      </c>
      <c r="G364">
        <v>89.959295405325861</v>
      </c>
      <c r="H364">
        <v>87.875</v>
      </c>
      <c r="I364">
        <v>89.434974687606271</v>
      </c>
      <c r="J364">
        <v>88.510267612430965</v>
      </c>
      <c r="K364">
        <v>88.507711796689065</v>
      </c>
    </row>
    <row r="365" spans="1:11" x14ac:dyDescent="0.15">
      <c r="A365" t="s">
        <v>12</v>
      </c>
      <c r="B365">
        <v>164</v>
      </c>
      <c r="C365">
        <v>0.38401498258113859</v>
      </c>
      <c r="D365">
        <v>90.40625</v>
      </c>
      <c r="E365">
        <v>90.755004003056357</v>
      </c>
      <c r="F365">
        <v>90.300068936633991</v>
      </c>
      <c r="G365">
        <v>90.282642476969116</v>
      </c>
      <c r="H365">
        <v>88.25</v>
      </c>
      <c r="I365">
        <v>89.913586808662387</v>
      </c>
      <c r="J365">
        <v>88.848048724030747</v>
      </c>
      <c r="K365">
        <v>88.878332710790332</v>
      </c>
    </row>
    <row r="366" spans="1:11" x14ac:dyDescent="0.15">
      <c r="A366" t="s">
        <v>12</v>
      </c>
      <c r="B366">
        <v>165</v>
      </c>
      <c r="C366">
        <v>0.38195130407810213</v>
      </c>
      <c r="D366">
        <v>90.34375</v>
      </c>
      <c r="E366">
        <v>90.680285197266002</v>
      </c>
      <c r="F366">
        <v>90.236374248047085</v>
      </c>
      <c r="G366">
        <v>90.224485073971792</v>
      </c>
      <c r="H366">
        <v>88.25</v>
      </c>
      <c r="I366">
        <v>89.913586808662387</v>
      </c>
      <c r="J366">
        <v>88.848048724030747</v>
      </c>
      <c r="K366">
        <v>88.878332710790332</v>
      </c>
    </row>
    <row r="367" spans="1:11" x14ac:dyDescent="0.15">
      <c r="A367" t="s">
        <v>12</v>
      </c>
      <c r="B367">
        <v>166</v>
      </c>
      <c r="C367">
        <v>0.37987097263336178</v>
      </c>
      <c r="D367">
        <v>90.375</v>
      </c>
      <c r="E367">
        <v>90.687456093321913</v>
      </c>
      <c r="F367">
        <v>90.264674186766257</v>
      </c>
      <c r="G367">
        <v>90.259080665815802</v>
      </c>
      <c r="H367">
        <v>88.375</v>
      </c>
      <c r="I367">
        <v>90.040420865672004</v>
      </c>
      <c r="J367">
        <v>88.985035025400606</v>
      </c>
      <c r="K367">
        <v>89.014140707365101</v>
      </c>
    </row>
    <row r="368" spans="1:11" x14ac:dyDescent="0.15">
      <c r="A368" t="s">
        <v>12</v>
      </c>
      <c r="B368">
        <v>167</v>
      </c>
      <c r="C368">
        <v>0.37776658773422239</v>
      </c>
      <c r="D368">
        <v>90.375</v>
      </c>
      <c r="E368">
        <v>90.687335139281416</v>
      </c>
      <c r="F368">
        <v>90.267717730142863</v>
      </c>
      <c r="G368">
        <v>90.253118261794512</v>
      </c>
      <c r="H368">
        <v>88.25</v>
      </c>
      <c r="I368">
        <v>89.913586808662387</v>
      </c>
      <c r="J368">
        <v>88.848048724030747</v>
      </c>
      <c r="K368">
        <v>88.878332710790332</v>
      </c>
    </row>
    <row r="369" spans="1:11" x14ac:dyDescent="0.15">
      <c r="A369" t="s">
        <v>12</v>
      </c>
      <c r="B369">
        <v>168</v>
      </c>
      <c r="C369">
        <v>0.3758304536342621</v>
      </c>
      <c r="D369">
        <v>90.53125</v>
      </c>
      <c r="E369">
        <v>90.839129146249604</v>
      </c>
      <c r="F369">
        <v>90.423862271901214</v>
      </c>
      <c r="G369">
        <v>90.418370356897356</v>
      </c>
      <c r="H369">
        <v>88.5</v>
      </c>
      <c r="I369">
        <v>90.146800858127946</v>
      </c>
      <c r="J369">
        <v>89.087075841727142</v>
      </c>
      <c r="K369">
        <v>89.129954293476246</v>
      </c>
    </row>
    <row r="370" spans="1:11" x14ac:dyDescent="0.15">
      <c r="A370" t="s">
        <v>12</v>
      </c>
      <c r="B370">
        <v>169</v>
      </c>
      <c r="C370">
        <v>0.37388409435749048</v>
      </c>
      <c r="D370">
        <v>90.59375</v>
      </c>
      <c r="E370">
        <v>90.904722252563332</v>
      </c>
      <c r="F370">
        <v>90.485797111716778</v>
      </c>
      <c r="G370">
        <v>90.474695495104001</v>
      </c>
      <c r="H370">
        <v>88.375</v>
      </c>
      <c r="I370">
        <v>90.078418617128293</v>
      </c>
      <c r="J370">
        <v>88.962259440827268</v>
      </c>
      <c r="K370">
        <v>89.01473260890549</v>
      </c>
    </row>
    <row r="371" spans="1:11" x14ac:dyDescent="0.15">
      <c r="A371" t="s">
        <v>12</v>
      </c>
      <c r="B371">
        <v>170</v>
      </c>
      <c r="C371">
        <v>0.37193939864635472</v>
      </c>
      <c r="D371">
        <v>90.4375</v>
      </c>
      <c r="E371">
        <v>90.735597901817428</v>
      </c>
      <c r="F371">
        <v>90.326441007447727</v>
      </c>
      <c r="G371">
        <v>90.326117541495805</v>
      </c>
      <c r="H371">
        <v>88.5</v>
      </c>
      <c r="I371">
        <v>90.146800858127946</v>
      </c>
      <c r="J371">
        <v>89.087075841727142</v>
      </c>
      <c r="K371">
        <v>89.129954293476246</v>
      </c>
    </row>
    <row r="372" spans="1:11" x14ac:dyDescent="0.15">
      <c r="A372" t="s">
        <v>12</v>
      </c>
      <c r="B372">
        <v>171</v>
      </c>
      <c r="C372">
        <v>0.36976423799991609</v>
      </c>
      <c r="D372">
        <v>90.6875</v>
      </c>
      <c r="E372">
        <v>91.037521650289165</v>
      </c>
      <c r="F372">
        <v>90.577476336683617</v>
      </c>
      <c r="G372">
        <v>90.583205022089999</v>
      </c>
      <c r="H372">
        <v>88.625</v>
      </c>
      <c r="I372">
        <v>90.321319476860836</v>
      </c>
      <c r="J372">
        <v>89.199435392288933</v>
      </c>
      <c r="K372">
        <v>89.252745412868023</v>
      </c>
    </row>
    <row r="373" spans="1:11" x14ac:dyDescent="0.15">
      <c r="A373" t="s">
        <v>12</v>
      </c>
      <c r="B373">
        <v>172</v>
      </c>
      <c r="C373">
        <v>0.36775008201599119</v>
      </c>
      <c r="D373">
        <v>90.8125</v>
      </c>
      <c r="E373">
        <v>91.169215382342671</v>
      </c>
      <c r="F373">
        <v>90.706157594326896</v>
      </c>
      <c r="G373">
        <v>90.699760058370501</v>
      </c>
      <c r="H373">
        <v>88.625</v>
      </c>
      <c r="I373">
        <v>90.361672675596722</v>
      </c>
      <c r="J373">
        <v>89.176659807715609</v>
      </c>
      <c r="K373">
        <v>89.253190555121492</v>
      </c>
    </row>
    <row r="374" spans="1:11" x14ac:dyDescent="0.15">
      <c r="A374" t="s">
        <v>12</v>
      </c>
      <c r="B374">
        <v>173</v>
      </c>
      <c r="C374">
        <v>0.36586571991443628</v>
      </c>
      <c r="D374">
        <v>90.6875</v>
      </c>
      <c r="E374">
        <v>91.017663609132669</v>
      </c>
      <c r="F374">
        <v>90.574162781438332</v>
      </c>
      <c r="G374">
        <v>90.590565983570855</v>
      </c>
      <c r="H374">
        <v>88.75</v>
      </c>
      <c r="I374">
        <v>90.417305183124128</v>
      </c>
      <c r="J374">
        <v>89.359197278232145</v>
      </c>
      <c r="K374">
        <v>89.387719947934343</v>
      </c>
    </row>
    <row r="375" spans="1:11" x14ac:dyDescent="0.15">
      <c r="A375" t="s">
        <v>12</v>
      </c>
      <c r="B375">
        <v>174</v>
      </c>
      <c r="C375">
        <v>0.36409660100936891</v>
      </c>
      <c r="D375">
        <v>90.875</v>
      </c>
      <c r="E375">
        <v>91.233826606868391</v>
      </c>
      <c r="F375">
        <v>90.768278981833163</v>
      </c>
      <c r="G375">
        <v>90.760778898254685</v>
      </c>
      <c r="H375">
        <v>88.5</v>
      </c>
      <c r="I375">
        <v>90.18236433499807</v>
      </c>
      <c r="J375">
        <v>89.064300257153803</v>
      </c>
      <c r="K375">
        <v>89.129971085745865</v>
      </c>
    </row>
    <row r="376" spans="1:11" x14ac:dyDescent="0.15">
      <c r="A376" t="s">
        <v>12</v>
      </c>
      <c r="B376">
        <v>175</v>
      </c>
      <c r="C376">
        <v>0.362192200422287</v>
      </c>
      <c r="D376">
        <v>90.90625</v>
      </c>
      <c r="E376">
        <v>91.236053622763222</v>
      </c>
      <c r="F376">
        <v>90.804238242336055</v>
      </c>
      <c r="G376">
        <v>90.789031794555441</v>
      </c>
      <c r="H376">
        <v>88.625</v>
      </c>
      <c r="I376">
        <v>90.361672675596722</v>
      </c>
      <c r="J376">
        <v>89.176659807715609</v>
      </c>
      <c r="K376">
        <v>89.253190555121492</v>
      </c>
    </row>
    <row r="377" spans="1:11" x14ac:dyDescent="0.15">
      <c r="A377" t="s">
        <v>12</v>
      </c>
      <c r="B377">
        <v>176</v>
      </c>
      <c r="C377">
        <v>0.36012905955314628</v>
      </c>
      <c r="D377">
        <v>90.96875</v>
      </c>
      <c r="E377">
        <v>91.281649902200414</v>
      </c>
      <c r="F377">
        <v>90.861389284610411</v>
      </c>
      <c r="G377">
        <v>90.854174408621375</v>
      </c>
      <c r="H377">
        <v>88.625</v>
      </c>
      <c r="I377">
        <v>90.309799623723677</v>
      </c>
      <c r="J377">
        <v>89.201286558523691</v>
      </c>
      <c r="K377">
        <v>89.265345620128201</v>
      </c>
    </row>
    <row r="378" spans="1:11" x14ac:dyDescent="0.15">
      <c r="A378" t="s">
        <v>12</v>
      </c>
      <c r="B378">
        <v>177</v>
      </c>
      <c r="C378">
        <v>0.35813146710395821</v>
      </c>
      <c r="D378">
        <v>90.9375</v>
      </c>
      <c r="E378">
        <v>91.240314621167101</v>
      </c>
      <c r="F378">
        <v>90.829234943774395</v>
      </c>
      <c r="G378">
        <v>90.823122277427188</v>
      </c>
      <c r="H378">
        <v>88.625</v>
      </c>
      <c r="I378">
        <v>90.309799623723677</v>
      </c>
      <c r="J378">
        <v>89.201286558523691</v>
      </c>
      <c r="K378">
        <v>89.265345620128201</v>
      </c>
    </row>
    <row r="379" spans="1:11" x14ac:dyDescent="0.15">
      <c r="A379" t="s">
        <v>12</v>
      </c>
      <c r="B379">
        <v>178</v>
      </c>
      <c r="C379">
        <v>0.35638396382331849</v>
      </c>
      <c r="D379">
        <v>91.09375</v>
      </c>
      <c r="E379">
        <v>91.408051773708721</v>
      </c>
      <c r="F379">
        <v>90.990256023894261</v>
      </c>
      <c r="G379">
        <v>90.987239003156688</v>
      </c>
      <c r="H379">
        <v>88.875</v>
      </c>
      <c r="I379">
        <v>90.614709112843684</v>
      </c>
      <c r="J379">
        <v>89.450632410455341</v>
      </c>
      <c r="K379">
        <v>89.523615710635511</v>
      </c>
    </row>
    <row r="380" spans="1:11" x14ac:dyDescent="0.15">
      <c r="A380" t="s">
        <v>12</v>
      </c>
      <c r="B380">
        <v>179</v>
      </c>
      <c r="C380">
        <v>0.35450252294540407</v>
      </c>
      <c r="D380">
        <v>91.0625</v>
      </c>
      <c r="E380">
        <v>91.389367435723784</v>
      </c>
      <c r="F380">
        <v>90.960186984489397</v>
      </c>
      <c r="G380">
        <v>90.951559270580759</v>
      </c>
      <c r="H380">
        <v>88.75</v>
      </c>
      <c r="I380">
        <v>90.486547800471854</v>
      </c>
      <c r="J380">
        <v>89.313646109085482</v>
      </c>
      <c r="K380">
        <v>89.388662640962195</v>
      </c>
    </row>
    <row r="381" spans="1:11" x14ac:dyDescent="0.15">
      <c r="A381" t="s">
        <v>12</v>
      </c>
      <c r="B381">
        <v>180</v>
      </c>
      <c r="C381">
        <v>0.35282432615756992</v>
      </c>
      <c r="D381">
        <v>91.09375</v>
      </c>
      <c r="E381">
        <v>91.408632003169913</v>
      </c>
      <c r="F381">
        <v>90.988309627432187</v>
      </c>
      <c r="G381">
        <v>90.978988482137595</v>
      </c>
      <c r="H381">
        <v>88.875</v>
      </c>
      <c r="I381">
        <v>90.614709112843684</v>
      </c>
      <c r="J381">
        <v>89.450632410455341</v>
      </c>
      <c r="K381">
        <v>89.523615710635511</v>
      </c>
    </row>
    <row r="382" spans="1:11" x14ac:dyDescent="0.15">
      <c r="A382" t="s">
        <v>12</v>
      </c>
      <c r="B382">
        <v>181</v>
      </c>
      <c r="C382">
        <v>0.35080095052719118</v>
      </c>
      <c r="D382">
        <v>91.34375</v>
      </c>
      <c r="E382">
        <v>91.675628809912183</v>
      </c>
      <c r="F382">
        <v>91.232466605781397</v>
      </c>
      <c r="G382">
        <v>91.252282540166391</v>
      </c>
      <c r="H382">
        <v>88.75</v>
      </c>
      <c r="I382">
        <v>90.440441094825658</v>
      </c>
      <c r="J382">
        <v>89.338272859893536</v>
      </c>
      <c r="K382">
        <v>89.400211225781007</v>
      </c>
    </row>
    <row r="383" spans="1:11" x14ac:dyDescent="0.15">
      <c r="A383" t="s">
        <v>12</v>
      </c>
      <c r="B383">
        <v>182</v>
      </c>
      <c r="C383">
        <v>0.3491544395685196</v>
      </c>
      <c r="D383">
        <v>91.09375</v>
      </c>
      <c r="E383">
        <v>91.41405433866862</v>
      </c>
      <c r="F383">
        <v>90.99093497732872</v>
      </c>
      <c r="G383">
        <v>90.978781246785118</v>
      </c>
      <c r="H383">
        <v>89</v>
      </c>
      <c r="I383">
        <v>90.689309003233049</v>
      </c>
      <c r="J383">
        <v>89.564268774091687</v>
      </c>
      <c r="K383">
        <v>89.634119077432544</v>
      </c>
    </row>
    <row r="384" spans="1:11" x14ac:dyDescent="0.15">
      <c r="A384" t="s">
        <v>12</v>
      </c>
      <c r="B384">
        <v>183</v>
      </c>
      <c r="C384">
        <v>0.3472994863986969</v>
      </c>
      <c r="D384">
        <v>91.21875</v>
      </c>
      <c r="E384">
        <v>91.539300428533679</v>
      </c>
      <c r="F384">
        <v>91.113165329479685</v>
      </c>
      <c r="G384">
        <v>91.114065204553484</v>
      </c>
      <c r="H384">
        <v>89.125</v>
      </c>
      <c r="I384">
        <v>90.763537527002867</v>
      </c>
      <c r="J384">
        <v>89.70125507546156</v>
      </c>
      <c r="K384">
        <v>89.757654260318787</v>
      </c>
    </row>
    <row r="385" spans="1:11" x14ac:dyDescent="0.15">
      <c r="A385" t="s">
        <v>12</v>
      </c>
      <c r="B385">
        <v>184</v>
      </c>
      <c r="C385">
        <v>0.34557151705026629</v>
      </c>
      <c r="D385">
        <v>91.28125</v>
      </c>
      <c r="E385">
        <v>91.636626909071765</v>
      </c>
      <c r="F385">
        <v>91.171146825101047</v>
      </c>
      <c r="G385">
        <v>91.194390208993426</v>
      </c>
      <c r="H385">
        <v>89.25</v>
      </c>
      <c r="I385">
        <v>90.902492668865648</v>
      </c>
      <c r="J385">
        <v>89.83639021059669</v>
      </c>
      <c r="K385">
        <v>89.88042858744096</v>
      </c>
    </row>
    <row r="386" spans="1:11" x14ac:dyDescent="0.15">
      <c r="A386" t="s">
        <v>12</v>
      </c>
      <c r="B386">
        <v>185</v>
      </c>
      <c r="C386">
        <v>0.34374079942703251</v>
      </c>
      <c r="D386">
        <v>91.25</v>
      </c>
      <c r="E386">
        <v>91.579036250975804</v>
      </c>
      <c r="F386">
        <v>91.143673223021509</v>
      </c>
      <c r="G386">
        <v>91.150875025961398</v>
      </c>
      <c r="H386">
        <v>89.125</v>
      </c>
      <c r="I386">
        <v>90.763537527002867</v>
      </c>
      <c r="J386">
        <v>89.70125507546156</v>
      </c>
      <c r="K386">
        <v>89.757654260318787</v>
      </c>
    </row>
    <row r="387" spans="1:11" x14ac:dyDescent="0.15">
      <c r="A387" t="s">
        <v>12</v>
      </c>
      <c r="B387">
        <v>186</v>
      </c>
      <c r="C387">
        <v>0.34210859805345528</v>
      </c>
      <c r="D387">
        <v>91.09375</v>
      </c>
      <c r="E387">
        <v>91.428062173342894</v>
      </c>
      <c r="F387">
        <v>90.992173306191333</v>
      </c>
      <c r="G387">
        <v>90.997443950152828</v>
      </c>
      <c r="H387">
        <v>89.25</v>
      </c>
      <c r="I387">
        <v>90.902492668865648</v>
      </c>
      <c r="J387">
        <v>89.83639021059669</v>
      </c>
      <c r="K387">
        <v>89.88042858744096</v>
      </c>
    </row>
    <row r="388" spans="1:11" x14ac:dyDescent="0.15">
      <c r="A388" t="s">
        <v>12</v>
      </c>
      <c r="B388">
        <v>187</v>
      </c>
      <c r="C388">
        <v>0.34031409502029419</v>
      </c>
      <c r="D388">
        <v>91.1875</v>
      </c>
      <c r="E388">
        <v>91.544611903819487</v>
      </c>
      <c r="F388">
        <v>91.083405491157023</v>
      </c>
      <c r="G388">
        <v>91.096920358667361</v>
      </c>
      <c r="H388">
        <v>89.25</v>
      </c>
      <c r="I388">
        <v>90.902492668865648</v>
      </c>
      <c r="J388">
        <v>89.83639021059669</v>
      </c>
      <c r="K388">
        <v>89.88042858744096</v>
      </c>
    </row>
    <row r="389" spans="1:11" x14ac:dyDescent="0.15">
      <c r="A389" t="s">
        <v>12</v>
      </c>
      <c r="B389">
        <v>188</v>
      </c>
      <c r="C389">
        <v>0.33854111701250078</v>
      </c>
      <c r="D389">
        <v>91.34375</v>
      </c>
      <c r="E389">
        <v>91.688528681540291</v>
      </c>
      <c r="F389">
        <v>91.237780932229711</v>
      </c>
      <c r="G389">
        <v>91.259259802465081</v>
      </c>
      <c r="H389">
        <v>89.25</v>
      </c>
      <c r="I389">
        <v>90.902492668865648</v>
      </c>
      <c r="J389">
        <v>89.83639021059669</v>
      </c>
      <c r="K389">
        <v>89.88042858744096</v>
      </c>
    </row>
    <row r="390" spans="1:11" x14ac:dyDescent="0.15">
      <c r="A390" t="s">
        <v>12</v>
      </c>
      <c r="B390">
        <v>189</v>
      </c>
      <c r="C390">
        <v>0.33673096358776089</v>
      </c>
      <c r="D390">
        <v>91.71875</v>
      </c>
      <c r="E390">
        <v>92.054197041448035</v>
      </c>
      <c r="F390">
        <v>91.60639060467382</v>
      </c>
      <c r="G390">
        <v>91.646454355655962</v>
      </c>
      <c r="H390">
        <v>89.25</v>
      </c>
      <c r="I390">
        <v>90.893407656873009</v>
      </c>
      <c r="J390">
        <v>89.838241376831419</v>
      </c>
      <c r="K390">
        <v>89.891049892766233</v>
      </c>
    </row>
    <row r="391" spans="1:11" x14ac:dyDescent="0.15">
      <c r="A391" t="s">
        <v>12</v>
      </c>
      <c r="B391">
        <v>190</v>
      </c>
      <c r="C391">
        <v>0.3352566659450531</v>
      </c>
      <c r="D391">
        <v>91.65625</v>
      </c>
      <c r="E391">
        <v>92.013059106816328</v>
      </c>
      <c r="F391">
        <v>91.542121087487303</v>
      </c>
      <c r="G391">
        <v>91.588083913886692</v>
      </c>
      <c r="H391">
        <v>89.25</v>
      </c>
      <c r="I391">
        <v>90.893407656873009</v>
      </c>
      <c r="J391">
        <v>89.838241376831419</v>
      </c>
      <c r="K391">
        <v>89.891049892766233</v>
      </c>
    </row>
    <row r="392" spans="1:11" x14ac:dyDescent="0.15">
      <c r="A392" t="s">
        <v>12</v>
      </c>
      <c r="B392">
        <v>191</v>
      </c>
      <c r="C392">
        <v>0.33338788211345671</v>
      </c>
      <c r="D392">
        <v>91.65625</v>
      </c>
      <c r="E392">
        <v>92.000639035919761</v>
      </c>
      <c r="F392">
        <v>91.544102264083591</v>
      </c>
      <c r="G392">
        <v>91.590760096704187</v>
      </c>
      <c r="H392">
        <v>89.375</v>
      </c>
      <c r="I392">
        <v>91.032362798735775</v>
      </c>
      <c r="J392">
        <v>89.973376511966549</v>
      </c>
      <c r="K392">
        <v>90.013824219888363</v>
      </c>
    </row>
    <row r="393" spans="1:11" x14ac:dyDescent="0.15">
      <c r="A393" t="s">
        <v>12</v>
      </c>
      <c r="B393">
        <v>192</v>
      </c>
      <c r="C393">
        <v>0.33170421481132512</v>
      </c>
      <c r="D393">
        <v>91.625</v>
      </c>
      <c r="E393">
        <v>91.95943045705188</v>
      </c>
      <c r="F393">
        <v>91.51448053232383</v>
      </c>
      <c r="G393">
        <v>91.551967066543114</v>
      </c>
      <c r="H393">
        <v>89.25</v>
      </c>
      <c r="I393">
        <v>90.902492668865648</v>
      </c>
      <c r="J393">
        <v>89.83639021059669</v>
      </c>
      <c r="K393">
        <v>89.88042858744096</v>
      </c>
    </row>
    <row r="394" spans="1:11" x14ac:dyDescent="0.15">
      <c r="A394" t="s">
        <v>12</v>
      </c>
      <c r="B394">
        <v>193</v>
      </c>
      <c r="C394">
        <v>0.33006451219320299</v>
      </c>
      <c r="D394">
        <v>91.78125</v>
      </c>
      <c r="E394">
        <v>92.113367102046269</v>
      </c>
      <c r="F394">
        <v>91.674086012532669</v>
      </c>
      <c r="G394">
        <v>91.713733498905171</v>
      </c>
      <c r="H394">
        <v>89.25</v>
      </c>
      <c r="I394">
        <v>90.893407656873009</v>
      </c>
      <c r="J394">
        <v>89.838241376831419</v>
      </c>
      <c r="K394">
        <v>89.891049892766233</v>
      </c>
    </row>
    <row r="395" spans="1:11" x14ac:dyDescent="0.15">
      <c r="A395" t="s">
        <v>12</v>
      </c>
      <c r="B395">
        <v>194</v>
      </c>
      <c r="C395">
        <v>0.32830197721719739</v>
      </c>
      <c r="D395">
        <v>91.78125</v>
      </c>
      <c r="E395">
        <v>92.115118359077826</v>
      </c>
      <c r="F395">
        <v>91.669116733350876</v>
      </c>
      <c r="G395">
        <v>91.709545455977235</v>
      </c>
      <c r="H395">
        <v>89.375</v>
      </c>
      <c r="I395">
        <v>90.969010782934816</v>
      </c>
      <c r="J395">
        <v>89.951877740467779</v>
      </c>
      <c r="K395">
        <v>90.001724548197586</v>
      </c>
    </row>
    <row r="396" spans="1:11" x14ac:dyDescent="0.15">
      <c r="A396" t="s">
        <v>12</v>
      </c>
      <c r="B396">
        <v>195</v>
      </c>
      <c r="C396">
        <v>0.32664839684963232</v>
      </c>
      <c r="D396">
        <v>91.78125</v>
      </c>
      <c r="E396">
        <v>92.081550043717783</v>
      </c>
      <c r="F396">
        <v>91.671431816115089</v>
      </c>
      <c r="G396">
        <v>91.698061398311765</v>
      </c>
      <c r="H396">
        <v>89.375</v>
      </c>
      <c r="I396">
        <v>90.969010782934816</v>
      </c>
      <c r="J396">
        <v>89.951877740467779</v>
      </c>
      <c r="K396">
        <v>90.001724548197586</v>
      </c>
    </row>
    <row r="397" spans="1:11" x14ac:dyDescent="0.15">
      <c r="A397" t="s">
        <v>12</v>
      </c>
      <c r="B397">
        <v>196</v>
      </c>
      <c r="C397">
        <v>0.32494965821504601</v>
      </c>
      <c r="D397">
        <v>91.78125</v>
      </c>
      <c r="E397">
        <v>92.108542889506737</v>
      </c>
      <c r="F397">
        <v>91.67155446950656</v>
      </c>
      <c r="G397">
        <v>91.711959253184844</v>
      </c>
      <c r="H397">
        <v>89.5</v>
      </c>
      <c r="I397">
        <v>91.04602705153988</v>
      </c>
      <c r="J397">
        <v>90.088864041837653</v>
      </c>
      <c r="K397">
        <v>90.123937228960344</v>
      </c>
    </row>
    <row r="398" spans="1:11" x14ac:dyDescent="0.15">
      <c r="A398" t="s">
        <v>12</v>
      </c>
      <c r="B398">
        <v>197</v>
      </c>
      <c r="C398">
        <v>0.32349839240312578</v>
      </c>
      <c r="D398">
        <v>91.75</v>
      </c>
      <c r="E398">
        <v>92.055609069512172</v>
      </c>
      <c r="F398">
        <v>91.639985275234565</v>
      </c>
      <c r="G398">
        <v>91.669291804933962</v>
      </c>
      <c r="H398">
        <v>89.375</v>
      </c>
      <c r="I398">
        <v>90.969010782934816</v>
      </c>
      <c r="J398">
        <v>89.951877740467779</v>
      </c>
      <c r="K398">
        <v>90.001724548197586</v>
      </c>
    </row>
    <row r="399" spans="1:11" x14ac:dyDescent="0.15">
      <c r="A399" t="s">
        <v>12</v>
      </c>
      <c r="B399">
        <v>198</v>
      </c>
      <c r="C399">
        <v>0.32180241763591771</v>
      </c>
      <c r="D399">
        <v>91.8125</v>
      </c>
      <c r="E399">
        <v>92.147316022610738</v>
      </c>
      <c r="F399">
        <v>91.702229316132332</v>
      </c>
      <c r="G399">
        <v>91.744150538361353</v>
      </c>
      <c r="H399">
        <v>89.5</v>
      </c>
      <c r="I399">
        <v>91.04602705153988</v>
      </c>
      <c r="J399">
        <v>90.088864041837653</v>
      </c>
      <c r="K399">
        <v>90.123937228960344</v>
      </c>
    </row>
    <row r="400" spans="1:11" x14ac:dyDescent="0.15">
      <c r="A400" t="s">
        <v>12</v>
      </c>
      <c r="B400">
        <v>199</v>
      </c>
      <c r="C400">
        <v>0.32005075871944427</v>
      </c>
      <c r="D400">
        <v>91.8125</v>
      </c>
      <c r="E400">
        <v>92.147316022610738</v>
      </c>
      <c r="F400">
        <v>91.702229316132332</v>
      </c>
      <c r="G400">
        <v>91.744150538361353</v>
      </c>
      <c r="H400">
        <v>89.5</v>
      </c>
      <c r="I400">
        <v>91.04602705153988</v>
      </c>
      <c r="J400">
        <v>90.088864041837653</v>
      </c>
      <c r="K400">
        <v>90.123937228960344</v>
      </c>
    </row>
    <row r="401" spans="1:11" x14ac:dyDescent="0.15">
      <c r="A401" t="s">
        <v>12</v>
      </c>
      <c r="B401">
        <v>200</v>
      </c>
      <c r="C401">
        <v>0.31839371025562291</v>
      </c>
      <c r="D401">
        <v>91.78125</v>
      </c>
      <c r="E401">
        <v>92.105132988997482</v>
      </c>
      <c r="F401">
        <v>91.672326163761312</v>
      </c>
      <c r="G401">
        <v>91.709428733772981</v>
      </c>
      <c r="H401">
        <v>89.5</v>
      </c>
      <c r="I401">
        <v>91.04602705153988</v>
      </c>
      <c r="J401">
        <v>90.088864041837653</v>
      </c>
      <c r="K401">
        <v>90.123937228960344</v>
      </c>
    </row>
    <row r="402" spans="1:11" x14ac:dyDescent="0.15">
      <c r="A402" t="s">
        <v>13</v>
      </c>
      <c r="B402">
        <v>1</v>
      </c>
      <c r="C402">
        <v>2.281180934472518</v>
      </c>
      <c r="D402">
        <v>20.5</v>
      </c>
      <c r="E402">
        <v>5.9383348662024256</v>
      </c>
      <c r="F402">
        <v>20</v>
      </c>
      <c r="G402">
        <v>8.9170328165412815</v>
      </c>
      <c r="H402">
        <v>18</v>
      </c>
      <c r="I402">
        <v>5.1247771836007132</v>
      </c>
      <c r="J402">
        <v>20</v>
      </c>
      <c r="K402">
        <v>8.0385487528344672</v>
      </c>
    </row>
    <row r="403" spans="1:11" x14ac:dyDescent="0.15">
      <c r="A403" t="s">
        <v>13</v>
      </c>
      <c r="B403">
        <v>2</v>
      </c>
      <c r="C403">
        <v>2.203885159709237</v>
      </c>
      <c r="D403">
        <v>37.5</v>
      </c>
      <c r="E403">
        <v>20.958443071020248</v>
      </c>
      <c r="F403">
        <v>36.522431067118383</v>
      </c>
      <c r="G403">
        <v>25.866277964887999</v>
      </c>
      <c r="H403">
        <v>32.142857142857153</v>
      </c>
      <c r="I403">
        <v>19.37941220029056</v>
      </c>
      <c r="J403">
        <v>36.005724694249288</v>
      </c>
      <c r="K403">
        <v>24.167471835721031</v>
      </c>
    </row>
    <row r="404" spans="1:11" x14ac:dyDescent="0.15">
      <c r="A404" t="s">
        <v>13</v>
      </c>
      <c r="B404">
        <v>3</v>
      </c>
      <c r="C404">
        <v>2.1297891736030579</v>
      </c>
      <c r="D404">
        <v>39.964285714285722</v>
      </c>
      <c r="E404">
        <v>21.451678374710269</v>
      </c>
      <c r="F404">
        <v>38.919860627177698</v>
      </c>
      <c r="G404">
        <v>27.16858715926459</v>
      </c>
      <c r="H404">
        <v>35</v>
      </c>
      <c r="I404">
        <v>19.667071130977739</v>
      </c>
      <c r="J404">
        <v>39.206349206349209</v>
      </c>
      <c r="K404">
        <v>25.603939578841619</v>
      </c>
    </row>
    <row r="405" spans="1:11" x14ac:dyDescent="0.15">
      <c r="A405" t="s">
        <v>13</v>
      </c>
      <c r="B405">
        <v>4</v>
      </c>
      <c r="C405">
        <v>2.058266217058355</v>
      </c>
      <c r="D405">
        <v>40.392857142857139</v>
      </c>
      <c r="E405">
        <v>27.240797022242042</v>
      </c>
      <c r="F405">
        <v>39.350691735137531</v>
      </c>
      <c r="G405">
        <v>27.990889743857679</v>
      </c>
      <c r="H405">
        <v>35.428571428571423</v>
      </c>
      <c r="I405">
        <v>26.087329789775438</v>
      </c>
      <c r="J405">
        <v>39.599723947550039</v>
      </c>
      <c r="K405">
        <v>26.88951709217195</v>
      </c>
    </row>
    <row r="406" spans="1:11" x14ac:dyDescent="0.15">
      <c r="A406" t="s">
        <v>13</v>
      </c>
      <c r="B406">
        <v>5</v>
      </c>
      <c r="C406">
        <v>1.988300540230491</v>
      </c>
      <c r="D406">
        <v>47.857142857142861</v>
      </c>
      <c r="E406">
        <v>31.096565434138189</v>
      </c>
      <c r="F406">
        <v>46.838818329487538</v>
      </c>
      <c r="G406">
        <v>35.985647369574288</v>
      </c>
      <c r="H406">
        <v>44.285714285714278</v>
      </c>
      <c r="I406">
        <v>30.004198840862291</v>
      </c>
      <c r="J406">
        <v>48.304761904761911</v>
      </c>
      <c r="K406">
        <v>35.652927148571607</v>
      </c>
    </row>
    <row r="407" spans="1:11" x14ac:dyDescent="0.15">
      <c r="A407" t="s">
        <v>13</v>
      </c>
      <c r="B407">
        <v>6</v>
      </c>
      <c r="C407">
        <v>1.9200918186794631</v>
      </c>
      <c r="D407">
        <v>52.714285714285722</v>
      </c>
      <c r="E407">
        <v>34.340478457338513</v>
      </c>
      <c r="F407">
        <v>51.742247302216057</v>
      </c>
      <c r="G407">
        <v>40.344556095104878</v>
      </c>
      <c r="H407">
        <v>49.142857142857153</v>
      </c>
      <c r="I407">
        <v>32.974065505935343</v>
      </c>
      <c r="J407">
        <v>53.00041407867495</v>
      </c>
      <c r="K407">
        <v>39.656719875249458</v>
      </c>
    </row>
    <row r="408" spans="1:11" x14ac:dyDescent="0.15">
      <c r="A408" t="s">
        <v>13</v>
      </c>
      <c r="B408">
        <v>7</v>
      </c>
      <c r="C408">
        <v>1.8539400398731229</v>
      </c>
      <c r="D408">
        <v>58.892857142857153</v>
      </c>
      <c r="E408">
        <v>47.44323737854684</v>
      </c>
      <c r="F408">
        <v>57.974347678206257</v>
      </c>
      <c r="G408">
        <v>49.226469811636584</v>
      </c>
      <c r="H408">
        <v>56.142857142857139</v>
      </c>
      <c r="I408">
        <v>47.108328570484439</v>
      </c>
      <c r="J408">
        <v>59.751587787595142</v>
      </c>
      <c r="K408">
        <v>49.142529189270263</v>
      </c>
    </row>
    <row r="409" spans="1:11" x14ac:dyDescent="0.15">
      <c r="A409" t="s">
        <v>13</v>
      </c>
      <c r="B409">
        <v>8</v>
      </c>
      <c r="C409">
        <v>1.788192003965378</v>
      </c>
      <c r="D409">
        <v>61.285714285714278</v>
      </c>
      <c r="E409">
        <v>48.715600496772737</v>
      </c>
      <c r="F409">
        <v>60.390558002752279</v>
      </c>
      <c r="G409">
        <v>51.751758082982889</v>
      </c>
      <c r="H409">
        <v>58.285714285714278</v>
      </c>
      <c r="I409">
        <v>47.953241389340711</v>
      </c>
      <c r="J409">
        <v>61.86083457265331</v>
      </c>
      <c r="K409">
        <v>51.533186650337797</v>
      </c>
    </row>
    <row r="410" spans="1:11" x14ac:dyDescent="0.15">
      <c r="A410" t="s">
        <v>13</v>
      </c>
      <c r="B410">
        <v>9</v>
      </c>
      <c r="C410">
        <v>1.725234592502767</v>
      </c>
      <c r="D410">
        <v>62.428571428571431</v>
      </c>
      <c r="E410">
        <v>49.806218073391022</v>
      </c>
      <c r="F410">
        <v>61.554161901674298</v>
      </c>
      <c r="G410">
        <v>52.772642427246041</v>
      </c>
      <c r="H410">
        <v>59.428571428571431</v>
      </c>
      <c r="I410">
        <v>49.45901565566416</v>
      </c>
      <c r="J410">
        <v>62.902104413923148</v>
      </c>
      <c r="K410">
        <v>52.576263883822591</v>
      </c>
    </row>
    <row r="411" spans="1:11" x14ac:dyDescent="0.15">
      <c r="A411" t="s">
        <v>13</v>
      </c>
      <c r="B411">
        <v>10</v>
      </c>
      <c r="C411">
        <v>1.664026393131776</v>
      </c>
      <c r="D411">
        <v>62.964285714285722</v>
      </c>
      <c r="E411">
        <v>51.603452749851833</v>
      </c>
      <c r="F411">
        <v>62.101136877917561</v>
      </c>
      <c r="G411">
        <v>53.848340106831436</v>
      </c>
      <c r="H411">
        <v>59.571428571428577</v>
      </c>
      <c r="I411">
        <v>50.75826880552281</v>
      </c>
      <c r="J411">
        <v>63.035437747256488</v>
      </c>
      <c r="K411">
        <v>53.230790985152488</v>
      </c>
    </row>
    <row r="412" spans="1:11" x14ac:dyDescent="0.15">
      <c r="A412" t="s">
        <v>13</v>
      </c>
      <c r="B412">
        <v>11</v>
      </c>
      <c r="C412">
        <v>1.606377447193319</v>
      </c>
      <c r="D412">
        <v>63.249999999999993</v>
      </c>
      <c r="E412">
        <v>52.02290655760472</v>
      </c>
      <c r="F412">
        <v>62.389716625572042</v>
      </c>
      <c r="G412">
        <v>54.161090581326391</v>
      </c>
      <c r="H412">
        <v>59.714285714285722</v>
      </c>
      <c r="I412">
        <v>51.254991008901357</v>
      </c>
      <c r="J412">
        <v>63.168771080589828</v>
      </c>
      <c r="K412">
        <v>53.505998589851188</v>
      </c>
    </row>
    <row r="413" spans="1:11" x14ac:dyDescent="0.15">
      <c r="A413" t="s">
        <v>13</v>
      </c>
      <c r="B413">
        <v>12</v>
      </c>
      <c r="C413">
        <v>1.550899359312925</v>
      </c>
      <c r="D413">
        <v>62.142857142857153</v>
      </c>
      <c r="E413">
        <v>50.76164158727574</v>
      </c>
      <c r="F413">
        <v>61.263220346050858</v>
      </c>
      <c r="G413">
        <v>53.080123141960001</v>
      </c>
      <c r="H413">
        <v>59</v>
      </c>
      <c r="I413">
        <v>50.319392631619422</v>
      </c>
      <c r="J413">
        <v>62.502104413923163</v>
      </c>
      <c r="K413">
        <v>52.785656198396957</v>
      </c>
    </row>
    <row r="414" spans="1:11" x14ac:dyDescent="0.15">
      <c r="A414" t="s">
        <v>13</v>
      </c>
      <c r="B414">
        <v>13</v>
      </c>
      <c r="C414">
        <v>1.496652912009846</v>
      </c>
      <c r="D414">
        <v>63.5</v>
      </c>
      <c r="E414">
        <v>60.806379421663401</v>
      </c>
      <c r="F414">
        <v>62.643740737660671</v>
      </c>
      <c r="G414">
        <v>56.018536812620788</v>
      </c>
      <c r="H414">
        <v>60.571428571428577</v>
      </c>
      <c r="I414">
        <v>60.338221503896563</v>
      </c>
      <c r="J414">
        <v>63.968771080589818</v>
      </c>
      <c r="K414">
        <v>55.786882836574406</v>
      </c>
    </row>
    <row r="415" spans="1:11" x14ac:dyDescent="0.15">
      <c r="A415" t="s">
        <v>13</v>
      </c>
      <c r="B415">
        <v>14</v>
      </c>
      <c r="C415">
        <v>1.4442261403257199</v>
      </c>
      <c r="D415">
        <v>65.75</v>
      </c>
      <c r="E415">
        <v>61.113747990737977</v>
      </c>
      <c r="F415">
        <v>64.932608055324209</v>
      </c>
      <c r="G415">
        <v>59.454306582063083</v>
      </c>
      <c r="H415">
        <v>63.571428571428569</v>
      </c>
      <c r="I415">
        <v>60.743050650211771</v>
      </c>
      <c r="J415">
        <v>66.768771080589829</v>
      </c>
      <c r="K415">
        <v>59.76582366461767</v>
      </c>
    </row>
    <row r="416" spans="1:11" x14ac:dyDescent="0.15">
      <c r="A416" t="s">
        <v>13</v>
      </c>
      <c r="B416">
        <v>15</v>
      </c>
      <c r="C416">
        <v>1.394125624136491</v>
      </c>
      <c r="D416">
        <v>68.178571428571431</v>
      </c>
      <c r="E416">
        <v>62.75754108268012</v>
      </c>
      <c r="F416">
        <v>67.404910430470721</v>
      </c>
      <c r="G416">
        <v>62.151247304659478</v>
      </c>
      <c r="H416">
        <v>66.142857142857153</v>
      </c>
      <c r="I416">
        <v>61.656604190439737</v>
      </c>
      <c r="J416">
        <v>69.168771080589835</v>
      </c>
      <c r="K416">
        <v>62.307328155120899</v>
      </c>
    </row>
    <row r="417" spans="1:11" x14ac:dyDescent="0.15">
      <c r="A417" t="s">
        <v>13</v>
      </c>
      <c r="B417">
        <v>16</v>
      </c>
      <c r="C417">
        <v>1.3476669327779249</v>
      </c>
      <c r="D417">
        <v>68.357142857142861</v>
      </c>
      <c r="E417">
        <v>63.111514860056907</v>
      </c>
      <c r="F417">
        <v>67.583784195587512</v>
      </c>
      <c r="G417">
        <v>62.337581153127687</v>
      </c>
      <c r="H417">
        <v>66.714285714285708</v>
      </c>
      <c r="I417">
        <v>62.590037015870671</v>
      </c>
      <c r="J417">
        <v>69.715829904119232</v>
      </c>
      <c r="K417">
        <v>62.897721807356163</v>
      </c>
    </row>
    <row r="418" spans="1:11" x14ac:dyDescent="0.15">
      <c r="A418" t="s">
        <v>13</v>
      </c>
      <c r="B418">
        <v>17</v>
      </c>
      <c r="C418">
        <v>1.303435331041163</v>
      </c>
      <c r="D418">
        <v>70.142857142857139</v>
      </c>
      <c r="E418">
        <v>65.00839189189611</v>
      </c>
      <c r="F418">
        <v>69.403360248853758</v>
      </c>
      <c r="G418">
        <v>64.154749869581067</v>
      </c>
      <c r="H418">
        <v>67.714285714285722</v>
      </c>
      <c r="I418">
        <v>63.448012795098833</v>
      </c>
      <c r="J418">
        <v>70.649163237452555</v>
      </c>
      <c r="K418">
        <v>63.859037069895329</v>
      </c>
    </row>
    <row r="419" spans="1:11" x14ac:dyDescent="0.15">
      <c r="A419" t="s">
        <v>13</v>
      </c>
      <c r="B419">
        <v>18</v>
      </c>
      <c r="C419">
        <v>1.26174100691622</v>
      </c>
      <c r="D419">
        <v>72.535714285714278</v>
      </c>
      <c r="E419">
        <v>71.867767927617848</v>
      </c>
      <c r="F419">
        <v>71.789793639023529</v>
      </c>
      <c r="G419">
        <v>67.99961794346099</v>
      </c>
      <c r="H419">
        <v>70.142857142857139</v>
      </c>
      <c r="I419">
        <v>69.485614385614397</v>
      </c>
      <c r="J419">
        <v>73.101773013757452</v>
      </c>
      <c r="K419">
        <v>67.566796049955897</v>
      </c>
    </row>
    <row r="420" spans="1:11" x14ac:dyDescent="0.15">
      <c r="A420" t="s">
        <v>13</v>
      </c>
      <c r="B420">
        <v>19</v>
      </c>
      <c r="C420">
        <v>1.2220852998169991</v>
      </c>
      <c r="D420">
        <v>74.857142857142861</v>
      </c>
      <c r="E420">
        <v>72.63345791112576</v>
      </c>
      <c r="F420">
        <v>74.071955605300872</v>
      </c>
      <c r="G420">
        <v>71.03495884510059</v>
      </c>
      <c r="H420">
        <v>72</v>
      </c>
      <c r="I420">
        <v>70.81206121182386</v>
      </c>
      <c r="J420">
        <v>75.06843968042412</v>
      </c>
      <c r="K420">
        <v>70.075416089915748</v>
      </c>
    </row>
    <row r="421" spans="1:11" x14ac:dyDescent="0.15">
      <c r="A421" t="s">
        <v>13</v>
      </c>
      <c r="B421">
        <v>20</v>
      </c>
      <c r="C421">
        <v>1.184660361571745</v>
      </c>
      <c r="D421">
        <v>78.071428571428569</v>
      </c>
      <c r="E421">
        <v>74.256859403227708</v>
      </c>
      <c r="F421">
        <v>77.28610749827493</v>
      </c>
      <c r="G421">
        <v>74.134374948153408</v>
      </c>
      <c r="H421">
        <v>75</v>
      </c>
      <c r="I421">
        <v>72.362642850900343</v>
      </c>
      <c r="J421">
        <v>78.095559260650589</v>
      </c>
      <c r="K421">
        <v>73.04770056662592</v>
      </c>
    </row>
    <row r="422" spans="1:11" x14ac:dyDescent="0.15">
      <c r="A422" t="s">
        <v>13</v>
      </c>
      <c r="B422">
        <v>21</v>
      </c>
      <c r="C422">
        <v>1.150199483741414</v>
      </c>
      <c r="D422">
        <v>78.642857142857153</v>
      </c>
      <c r="E422">
        <v>74.498813972073052</v>
      </c>
      <c r="F422">
        <v>77.857093958623096</v>
      </c>
      <c r="G422">
        <v>74.632609077965085</v>
      </c>
      <c r="H422">
        <v>75.428571428571431</v>
      </c>
      <c r="I422">
        <v>72.526023710179928</v>
      </c>
      <c r="J422">
        <v>78.523010241042741</v>
      </c>
      <c r="K422">
        <v>73.416133871852267</v>
      </c>
    </row>
    <row r="423" spans="1:11" x14ac:dyDescent="0.15">
      <c r="A423" t="s">
        <v>13</v>
      </c>
      <c r="B423">
        <v>22</v>
      </c>
      <c r="C423">
        <v>1.116057614033872</v>
      </c>
      <c r="D423">
        <v>79.107142857142847</v>
      </c>
      <c r="E423">
        <v>74.742278978361824</v>
      </c>
      <c r="F423">
        <v>78.3229813847027</v>
      </c>
      <c r="G423">
        <v>75.048926827674279</v>
      </c>
      <c r="H423">
        <v>75.571428571428569</v>
      </c>
      <c r="I423">
        <v>72.51070666511346</v>
      </c>
      <c r="J423">
        <v>78.670069064572147</v>
      </c>
      <c r="K423">
        <v>73.524687381381185</v>
      </c>
    </row>
    <row r="424" spans="1:11" x14ac:dyDescent="0.15">
      <c r="A424" t="s">
        <v>13</v>
      </c>
      <c r="B424">
        <v>23</v>
      </c>
      <c r="C424">
        <v>1.084346767176281</v>
      </c>
      <c r="D424">
        <v>79.25</v>
      </c>
      <c r="E424">
        <v>74.680924247318742</v>
      </c>
      <c r="F424">
        <v>78.462498726965407</v>
      </c>
      <c r="G424">
        <v>75.145224671646076</v>
      </c>
      <c r="H424">
        <v>76.142857142857139</v>
      </c>
      <c r="I424">
        <v>72.804881973737395</v>
      </c>
      <c r="J424">
        <v>79.244578868493718</v>
      </c>
      <c r="K424">
        <v>74.031480727102391</v>
      </c>
    </row>
    <row r="425" spans="1:11" x14ac:dyDescent="0.15">
      <c r="A425" t="s">
        <v>13</v>
      </c>
      <c r="B425">
        <v>24</v>
      </c>
      <c r="C425">
        <v>1.054569339210337</v>
      </c>
      <c r="D425">
        <v>81.035714285714292</v>
      </c>
      <c r="E425">
        <v>75.998603095991371</v>
      </c>
      <c r="F425">
        <v>80.273034499919788</v>
      </c>
      <c r="G425">
        <v>76.82069365935449</v>
      </c>
      <c r="H425">
        <v>77.857142857142861</v>
      </c>
      <c r="I425">
        <v>74.117821607014562</v>
      </c>
      <c r="J425">
        <v>80.913206319474099</v>
      </c>
      <c r="K425">
        <v>75.630825088871617</v>
      </c>
    </row>
    <row r="426" spans="1:11" x14ac:dyDescent="0.15">
      <c r="A426" t="s">
        <v>13</v>
      </c>
      <c r="B426">
        <v>25</v>
      </c>
      <c r="C426">
        <v>1.0264580669728189</v>
      </c>
      <c r="D426">
        <v>81.392857142857139</v>
      </c>
      <c r="E426">
        <v>76.072358686291935</v>
      </c>
      <c r="F426">
        <v>80.628928373452652</v>
      </c>
      <c r="G426">
        <v>77.112692758577111</v>
      </c>
      <c r="H426">
        <v>78</v>
      </c>
      <c r="I426">
        <v>74.023148056523041</v>
      </c>
      <c r="J426">
        <v>81.060265143003519</v>
      </c>
      <c r="K426">
        <v>75.72800043520661</v>
      </c>
    </row>
    <row r="427" spans="1:11" x14ac:dyDescent="0.15">
      <c r="A427" t="s">
        <v>13</v>
      </c>
      <c r="B427">
        <v>26</v>
      </c>
      <c r="C427">
        <v>1.0000765906138851</v>
      </c>
      <c r="D427">
        <v>82.285714285714278</v>
      </c>
      <c r="E427">
        <v>76.249523504374821</v>
      </c>
      <c r="F427">
        <v>81.516847431232108</v>
      </c>
      <c r="G427">
        <v>77.785430437684937</v>
      </c>
      <c r="H427">
        <v>79.428571428571431</v>
      </c>
      <c r="I427">
        <v>74.641826451539586</v>
      </c>
      <c r="J427">
        <v>82.524639625190744</v>
      </c>
      <c r="K427">
        <v>76.911252622346268</v>
      </c>
    </row>
    <row r="428" spans="1:11" x14ac:dyDescent="0.15">
      <c r="A428" t="s">
        <v>13</v>
      </c>
      <c r="B428">
        <v>27</v>
      </c>
      <c r="C428">
        <v>0.97475222294980834</v>
      </c>
      <c r="D428">
        <v>82.321428571428569</v>
      </c>
      <c r="E428">
        <v>76.175241615577477</v>
      </c>
      <c r="F428">
        <v>81.553433708176087</v>
      </c>
      <c r="G428">
        <v>77.807918670370157</v>
      </c>
      <c r="H428">
        <v>79.428571428571431</v>
      </c>
      <c r="I428">
        <v>74.542155187685225</v>
      </c>
      <c r="J428">
        <v>82.524639625190744</v>
      </c>
      <c r="K428">
        <v>76.905846951305932</v>
      </c>
    </row>
    <row r="429" spans="1:11" x14ac:dyDescent="0.15">
      <c r="A429" t="s">
        <v>13</v>
      </c>
      <c r="B429">
        <v>28</v>
      </c>
      <c r="C429">
        <v>0.95177213983102282</v>
      </c>
      <c r="D429">
        <v>82.714285714285722</v>
      </c>
      <c r="E429">
        <v>76.427241794870525</v>
      </c>
      <c r="F429">
        <v>81.948220283607839</v>
      </c>
      <c r="G429">
        <v>78.234969824528619</v>
      </c>
      <c r="H429">
        <v>79.714285714285722</v>
      </c>
      <c r="I429">
        <v>74.721037833519915</v>
      </c>
      <c r="J429">
        <v>82.80632976603583</v>
      </c>
      <c r="K429">
        <v>77.238135757459787</v>
      </c>
    </row>
    <row r="430" spans="1:11" x14ac:dyDescent="0.15">
      <c r="A430" t="s">
        <v>13</v>
      </c>
      <c r="B430">
        <v>29</v>
      </c>
      <c r="C430">
        <v>0.92937273328954528</v>
      </c>
      <c r="D430">
        <v>83</v>
      </c>
      <c r="E430">
        <v>76.64270152040163</v>
      </c>
      <c r="F430">
        <v>82.234958634862323</v>
      </c>
      <c r="G430">
        <v>78.548649442749578</v>
      </c>
      <c r="H430">
        <v>80.142857142857139</v>
      </c>
      <c r="I430">
        <v>75.015429362361061</v>
      </c>
      <c r="J430">
        <v>83.228864977303431</v>
      </c>
      <c r="K430">
        <v>77.691246243022334</v>
      </c>
    </row>
    <row r="431" spans="1:11" x14ac:dyDescent="0.15">
      <c r="A431" t="s">
        <v>13</v>
      </c>
      <c r="B431">
        <v>30</v>
      </c>
      <c r="C431">
        <v>0.90804421224377374</v>
      </c>
      <c r="D431">
        <v>83.071428571428569</v>
      </c>
      <c r="E431">
        <v>76.677270623710498</v>
      </c>
      <c r="F431">
        <v>82.309162741796555</v>
      </c>
      <c r="G431">
        <v>78.618869717199473</v>
      </c>
      <c r="H431">
        <v>80.142857142857139</v>
      </c>
      <c r="I431">
        <v>74.91485365776694</v>
      </c>
      <c r="J431">
        <v>83.228864977303431</v>
      </c>
      <c r="K431">
        <v>77.654100273348377</v>
      </c>
    </row>
    <row r="432" spans="1:11" x14ac:dyDescent="0.15">
      <c r="A432" t="s">
        <v>13</v>
      </c>
      <c r="B432">
        <v>31</v>
      </c>
      <c r="C432">
        <v>0.88766981119459321</v>
      </c>
      <c r="D432">
        <v>83.357142857142847</v>
      </c>
      <c r="E432">
        <v>76.923616572286363</v>
      </c>
      <c r="F432">
        <v>82.596167330213149</v>
      </c>
      <c r="G432">
        <v>78.923428061852945</v>
      </c>
      <c r="H432">
        <v>80.142857142857139</v>
      </c>
      <c r="I432">
        <v>74.91485365776694</v>
      </c>
      <c r="J432">
        <v>83.228864977303431</v>
      </c>
      <c r="K432">
        <v>77.654100273348377</v>
      </c>
    </row>
    <row r="433" spans="1:11" x14ac:dyDescent="0.15">
      <c r="A433" t="s">
        <v>13</v>
      </c>
      <c r="B433">
        <v>32</v>
      </c>
      <c r="C433">
        <v>0.86902340975674719</v>
      </c>
      <c r="D433">
        <v>83.357142857142847</v>
      </c>
      <c r="E433">
        <v>76.910161602976515</v>
      </c>
      <c r="F433">
        <v>82.596167330213149</v>
      </c>
      <c r="G433">
        <v>78.919043211100487</v>
      </c>
      <c r="H433">
        <v>80.142857142857139</v>
      </c>
      <c r="I433">
        <v>74.91485365776694</v>
      </c>
      <c r="J433">
        <v>83.228864977303431</v>
      </c>
      <c r="K433">
        <v>77.654100273348377</v>
      </c>
    </row>
    <row r="434" spans="1:11" x14ac:dyDescent="0.15">
      <c r="A434" t="s">
        <v>13</v>
      </c>
      <c r="B434">
        <v>33</v>
      </c>
      <c r="C434">
        <v>0.84997943450104108</v>
      </c>
      <c r="D434">
        <v>83.464285714285708</v>
      </c>
      <c r="E434">
        <v>77.002699642095735</v>
      </c>
      <c r="F434">
        <v>82.704215554390416</v>
      </c>
      <c r="G434">
        <v>79.032586465573672</v>
      </c>
      <c r="H434">
        <v>80.285714285714278</v>
      </c>
      <c r="I434">
        <v>74.978351937728192</v>
      </c>
      <c r="J434">
        <v>83.36971004772596</v>
      </c>
      <c r="K434">
        <v>77.789024796042554</v>
      </c>
    </row>
    <row r="435" spans="1:11" x14ac:dyDescent="0.15">
      <c r="A435" t="s">
        <v>13</v>
      </c>
      <c r="B435">
        <v>34</v>
      </c>
      <c r="C435">
        <v>0.83306192674420099</v>
      </c>
      <c r="D435">
        <v>83.785714285714292</v>
      </c>
      <c r="E435">
        <v>77.267788009375266</v>
      </c>
      <c r="F435">
        <v>83.026796199551711</v>
      </c>
      <c r="G435">
        <v>79.371663642852155</v>
      </c>
      <c r="H435">
        <v>80.285714285714278</v>
      </c>
      <c r="I435">
        <v>74.997998059942475</v>
      </c>
      <c r="J435">
        <v>83.351824959418352</v>
      </c>
      <c r="K435">
        <v>77.792543582722956</v>
      </c>
    </row>
    <row r="436" spans="1:11" x14ac:dyDescent="0.15">
      <c r="A436" t="s">
        <v>13</v>
      </c>
      <c r="B436">
        <v>35</v>
      </c>
      <c r="C436">
        <v>0.81603601033037354</v>
      </c>
      <c r="D436">
        <v>83.642857142857139</v>
      </c>
      <c r="E436">
        <v>77.139449955452037</v>
      </c>
      <c r="F436">
        <v>82.883427023924455</v>
      </c>
      <c r="G436">
        <v>79.220177606008093</v>
      </c>
      <c r="H436">
        <v>80.428571428571431</v>
      </c>
      <c r="I436">
        <v>75.10770249698183</v>
      </c>
      <c r="J436">
        <v>83.485158292751677</v>
      </c>
      <c r="K436">
        <v>77.926067278463037</v>
      </c>
    </row>
    <row r="437" spans="1:11" x14ac:dyDescent="0.15">
      <c r="A437" t="s">
        <v>13</v>
      </c>
      <c r="B437">
        <v>36</v>
      </c>
      <c r="C437">
        <v>0.80015931752595038</v>
      </c>
      <c r="D437">
        <v>83.928571428571431</v>
      </c>
      <c r="E437">
        <v>77.378578342823772</v>
      </c>
      <c r="F437">
        <v>83.169655164589514</v>
      </c>
      <c r="G437">
        <v>79.513071989917449</v>
      </c>
      <c r="H437">
        <v>80.571428571428569</v>
      </c>
      <c r="I437">
        <v>75.237317286306236</v>
      </c>
      <c r="J437">
        <v>83.626003363174206</v>
      </c>
      <c r="K437">
        <v>78.083195357102738</v>
      </c>
    </row>
    <row r="438" spans="1:11" x14ac:dyDescent="0.15">
      <c r="A438" t="s">
        <v>13</v>
      </c>
      <c r="B438">
        <v>37</v>
      </c>
      <c r="C438">
        <v>0.78433912586082111</v>
      </c>
      <c r="D438">
        <v>83.964285714285708</v>
      </c>
      <c r="E438">
        <v>77.408643327709626</v>
      </c>
      <c r="F438">
        <v>83.207017889285055</v>
      </c>
      <c r="G438">
        <v>79.548452993393127</v>
      </c>
      <c r="H438">
        <v>80.571428571428569</v>
      </c>
      <c r="I438">
        <v>75.17268534331572</v>
      </c>
      <c r="J438">
        <v>83.626003363174206</v>
      </c>
      <c r="K438">
        <v>78.066624269984885</v>
      </c>
    </row>
    <row r="439" spans="1:11" x14ac:dyDescent="0.15">
      <c r="A439" t="s">
        <v>13</v>
      </c>
      <c r="B439">
        <v>38</v>
      </c>
      <c r="C439">
        <v>0.7692273462360556</v>
      </c>
      <c r="D439">
        <v>84.714285714285722</v>
      </c>
      <c r="E439">
        <v>78.31257272324487</v>
      </c>
      <c r="F439">
        <v>83.955879481907417</v>
      </c>
      <c r="G439">
        <v>80.324411473106693</v>
      </c>
      <c r="H439">
        <v>81.285714285714278</v>
      </c>
      <c r="I439">
        <v>76.060126427159588</v>
      </c>
      <c r="J439">
        <v>84.34247611271492</v>
      </c>
      <c r="K439">
        <v>78.816421556952449</v>
      </c>
    </row>
    <row r="440" spans="1:11" x14ac:dyDescent="0.15">
      <c r="A440" t="s">
        <v>13</v>
      </c>
      <c r="B440">
        <v>39</v>
      </c>
      <c r="C440">
        <v>0.75540517812425445</v>
      </c>
      <c r="D440">
        <v>84.857142857142847</v>
      </c>
      <c r="E440">
        <v>78.422800610662534</v>
      </c>
      <c r="F440">
        <v>84.099248657534645</v>
      </c>
      <c r="G440">
        <v>80.47429806427111</v>
      </c>
      <c r="H440">
        <v>81.285714285714278</v>
      </c>
      <c r="I440">
        <v>76.047235445841622</v>
      </c>
      <c r="J440">
        <v>84.324591024407312</v>
      </c>
      <c r="K440">
        <v>78.805512859776343</v>
      </c>
    </row>
    <row r="441" spans="1:11" x14ac:dyDescent="0.15">
      <c r="A441" t="s">
        <v>13</v>
      </c>
      <c r="B441">
        <v>40</v>
      </c>
      <c r="C441">
        <v>0.74185941436073999</v>
      </c>
      <c r="D441">
        <v>85.107142857142861</v>
      </c>
      <c r="E441">
        <v>78.752384224659593</v>
      </c>
      <c r="F441">
        <v>84.348880320276166</v>
      </c>
      <c r="G441">
        <v>80.725304995032474</v>
      </c>
      <c r="H441">
        <v>81.571428571428569</v>
      </c>
      <c r="I441">
        <v>76.392766348291346</v>
      </c>
      <c r="J441">
        <v>84.628248719369353</v>
      </c>
      <c r="K441">
        <v>79.114779583888392</v>
      </c>
    </row>
    <row r="442" spans="1:11" x14ac:dyDescent="0.15">
      <c r="A442" t="s">
        <v>13</v>
      </c>
      <c r="B442">
        <v>41</v>
      </c>
      <c r="C442">
        <v>0.72843069244514813</v>
      </c>
      <c r="D442">
        <v>85.321428571428569</v>
      </c>
      <c r="E442">
        <v>78.938418903598787</v>
      </c>
      <c r="F442">
        <v>84.56394521558444</v>
      </c>
      <c r="G442">
        <v>80.935085001666422</v>
      </c>
      <c r="H442">
        <v>81.714285714285722</v>
      </c>
      <c r="I442">
        <v>76.600679748813931</v>
      </c>
      <c r="J442">
        <v>84.773176255601228</v>
      </c>
      <c r="K442">
        <v>79.25699758678914</v>
      </c>
    </row>
    <row r="443" spans="1:11" x14ac:dyDescent="0.15">
      <c r="A443" t="s">
        <v>13</v>
      </c>
      <c r="B443">
        <v>42</v>
      </c>
      <c r="C443">
        <v>0.71598056636073371</v>
      </c>
      <c r="D443">
        <v>85.428571428571431</v>
      </c>
      <c r="E443">
        <v>79.072975339715128</v>
      </c>
      <c r="F443">
        <v>84.670706781420733</v>
      </c>
      <c r="G443">
        <v>81.041791567653064</v>
      </c>
      <c r="H443">
        <v>81.571428571428569</v>
      </c>
      <c r="I443">
        <v>76.490482863712543</v>
      </c>
      <c r="J443">
        <v>84.614446096871077</v>
      </c>
      <c r="K443">
        <v>79.100418505659647</v>
      </c>
    </row>
    <row r="444" spans="1:11" x14ac:dyDescent="0.15">
      <c r="A444" t="s">
        <v>13</v>
      </c>
      <c r="B444">
        <v>43</v>
      </c>
      <c r="C444">
        <v>0.70393326065757056</v>
      </c>
      <c r="D444">
        <v>85.464285714285708</v>
      </c>
      <c r="E444">
        <v>79.105037370396502</v>
      </c>
      <c r="F444">
        <v>84.707070417784379</v>
      </c>
      <c r="G444">
        <v>81.077873067519462</v>
      </c>
      <c r="H444">
        <v>81.571428571428569</v>
      </c>
      <c r="I444">
        <v>76.490482863712543</v>
      </c>
      <c r="J444">
        <v>84.614446096871077</v>
      </c>
      <c r="K444">
        <v>79.100418505659647</v>
      </c>
    </row>
    <row r="445" spans="1:11" x14ac:dyDescent="0.15">
      <c r="A445" t="s">
        <v>13</v>
      </c>
      <c r="B445">
        <v>44</v>
      </c>
      <c r="C445">
        <v>0.6931294419548728</v>
      </c>
      <c r="D445">
        <v>85.535714285714278</v>
      </c>
      <c r="E445">
        <v>79.168746736445556</v>
      </c>
      <c r="F445">
        <v>84.778499900303274</v>
      </c>
      <c r="G445">
        <v>81.149451545454568</v>
      </c>
      <c r="H445">
        <v>81.571428571428569</v>
      </c>
      <c r="I445">
        <v>76.490482863712543</v>
      </c>
      <c r="J445">
        <v>84.614446096871077</v>
      </c>
      <c r="K445">
        <v>79.100418505659647</v>
      </c>
    </row>
    <row r="446" spans="1:11" x14ac:dyDescent="0.15">
      <c r="A446" t="s">
        <v>13</v>
      </c>
      <c r="B446">
        <v>45</v>
      </c>
      <c r="C446">
        <v>0.68010538545521826</v>
      </c>
      <c r="D446">
        <v>85.714285714285708</v>
      </c>
      <c r="E446">
        <v>89.263637749510082</v>
      </c>
      <c r="F446">
        <v>84.966208452589626</v>
      </c>
      <c r="G446">
        <v>81.477959842540514</v>
      </c>
      <c r="H446">
        <v>82</v>
      </c>
      <c r="I446">
        <v>86.77640514351485</v>
      </c>
      <c r="J446">
        <v>84.997320152800853</v>
      </c>
      <c r="K446">
        <v>79.643649573211519</v>
      </c>
    </row>
    <row r="447" spans="1:11" x14ac:dyDescent="0.15">
      <c r="A447" t="s">
        <v>13</v>
      </c>
      <c r="B447">
        <v>46</v>
      </c>
      <c r="C447">
        <v>0.66977367211471905</v>
      </c>
      <c r="D447">
        <v>85.964285714285722</v>
      </c>
      <c r="E447">
        <v>89.358461322734186</v>
      </c>
      <c r="F447">
        <v>85.237526282047</v>
      </c>
      <c r="G447">
        <v>82.065910288452727</v>
      </c>
      <c r="H447">
        <v>82.285714285714278</v>
      </c>
      <c r="I447">
        <v>86.867209298959253</v>
      </c>
      <c r="J447">
        <v>85.214711457148695</v>
      </c>
      <c r="K447">
        <v>80.139030678015857</v>
      </c>
    </row>
    <row r="448" spans="1:11" x14ac:dyDescent="0.15">
      <c r="A448" t="s">
        <v>13</v>
      </c>
      <c r="B448">
        <v>47</v>
      </c>
      <c r="C448">
        <v>0.65871557864275843</v>
      </c>
      <c r="D448">
        <v>85.642857142857139</v>
      </c>
      <c r="E448">
        <v>79.256100516175948</v>
      </c>
      <c r="F448">
        <v>84.886293019185842</v>
      </c>
      <c r="G448">
        <v>81.253871950553787</v>
      </c>
      <c r="H448">
        <v>82</v>
      </c>
      <c r="I448">
        <v>76.873885412981821</v>
      </c>
      <c r="J448">
        <v>85.033552036858822</v>
      </c>
      <c r="K448">
        <v>79.528724192375691</v>
      </c>
    </row>
    <row r="449" spans="1:11" x14ac:dyDescent="0.15">
      <c r="A449" t="s">
        <v>13</v>
      </c>
      <c r="B449">
        <v>48</v>
      </c>
      <c r="C449">
        <v>0.64837139167568902</v>
      </c>
      <c r="D449">
        <v>86.571428571428584</v>
      </c>
      <c r="E449">
        <v>89.689594685117342</v>
      </c>
      <c r="F449">
        <v>85.892126649486556</v>
      </c>
      <c r="G449">
        <v>83.337750537478044</v>
      </c>
      <c r="H449">
        <v>83.571428571428569</v>
      </c>
      <c r="I449">
        <v>87.514506920865443</v>
      </c>
      <c r="J449">
        <v>86.229204210771883</v>
      </c>
      <c r="K449">
        <v>82.153958611719077</v>
      </c>
    </row>
    <row r="450" spans="1:11" x14ac:dyDescent="0.15">
      <c r="A450" t="s">
        <v>13</v>
      </c>
      <c r="B450">
        <v>49</v>
      </c>
      <c r="C450">
        <v>0.63796599886634131</v>
      </c>
      <c r="D450">
        <v>87.642857142857139</v>
      </c>
      <c r="E450">
        <v>90.253930138340777</v>
      </c>
      <c r="F450">
        <v>87.040895306121215</v>
      </c>
      <c r="G450">
        <v>85.283730013774402</v>
      </c>
      <c r="H450">
        <v>84.857142857142847</v>
      </c>
      <c r="I450">
        <v>88.194609084426475</v>
      </c>
      <c r="J450">
        <v>87.243696964395085</v>
      </c>
      <c r="K450">
        <v>83.965840421591409</v>
      </c>
    </row>
    <row r="451" spans="1:11" x14ac:dyDescent="0.15">
      <c r="A451" t="s">
        <v>13</v>
      </c>
      <c r="B451">
        <v>50</v>
      </c>
      <c r="C451">
        <v>0.6284582750363783</v>
      </c>
      <c r="D451">
        <v>86.5</v>
      </c>
      <c r="E451">
        <v>89.830731629828321</v>
      </c>
      <c r="F451">
        <v>85.806897766508229</v>
      </c>
      <c r="G451">
        <v>83.10918844508241</v>
      </c>
      <c r="H451">
        <v>83.428571428571431</v>
      </c>
      <c r="I451">
        <v>87.748591651001078</v>
      </c>
      <c r="J451">
        <v>86.156740442655945</v>
      </c>
      <c r="K451">
        <v>81.927155853084145</v>
      </c>
    </row>
    <row r="452" spans="1:11" x14ac:dyDescent="0.15">
      <c r="A452" t="s">
        <v>13</v>
      </c>
      <c r="B452">
        <v>51</v>
      </c>
      <c r="C452">
        <v>0.61964305828918109</v>
      </c>
      <c r="D452">
        <v>89.142857142857139</v>
      </c>
      <c r="E452">
        <v>91.067711951247134</v>
      </c>
      <c r="F452">
        <v>88.661060315017679</v>
      </c>
      <c r="G452">
        <v>87.742995854848772</v>
      </c>
      <c r="H452">
        <v>86.428571428571431</v>
      </c>
      <c r="I452">
        <v>88.872911070238828</v>
      </c>
      <c r="J452">
        <v>88.439349138308103</v>
      </c>
      <c r="K452">
        <v>85.982490941628129</v>
      </c>
    </row>
    <row r="453" spans="1:11" x14ac:dyDescent="0.15">
      <c r="A453" t="s">
        <v>13</v>
      </c>
      <c r="B453">
        <v>52</v>
      </c>
      <c r="C453">
        <v>0.60952319475737482</v>
      </c>
      <c r="D453">
        <v>88.357142857142861</v>
      </c>
      <c r="E453">
        <v>90.714153130289461</v>
      </c>
      <c r="F453">
        <v>87.810743190281954</v>
      </c>
      <c r="G453">
        <v>86.51594833323017</v>
      </c>
      <c r="H453">
        <v>85.714285714285708</v>
      </c>
      <c r="I453">
        <v>88.592788139615436</v>
      </c>
      <c r="J453">
        <v>87.928020295687176</v>
      </c>
      <c r="K453">
        <v>85.056577924686593</v>
      </c>
    </row>
    <row r="454" spans="1:11" x14ac:dyDescent="0.15">
      <c r="A454" t="s">
        <v>13</v>
      </c>
      <c r="B454">
        <v>53</v>
      </c>
      <c r="C454">
        <v>0.60023469139229169</v>
      </c>
      <c r="D454">
        <v>88.714285714285708</v>
      </c>
      <c r="E454">
        <v>90.892814402496356</v>
      </c>
      <c r="F454">
        <v>88.195944035947917</v>
      </c>
      <c r="G454">
        <v>87.079017276161764</v>
      </c>
      <c r="H454">
        <v>86.142857142857139</v>
      </c>
      <c r="I454">
        <v>88.771612144464896</v>
      </c>
      <c r="J454">
        <v>88.254107252208911</v>
      </c>
      <c r="K454">
        <v>85.597385583133232</v>
      </c>
    </row>
    <row r="455" spans="1:11" x14ac:dyDescent="0.15">
      <c r="A455" t="s">
        <v>13</v>
      </c>
      <c r="B455">
        <v>54</v>
      </c>
      <c r="C455">
        <v>0.59176082096316596</v>
      </c>
      <c r="D455">
        <v>90.571428571428569</v>
      </c>
      <c r="E455">
        <v>91.893208509421825</v>
      </c>
      <c r="F455">
        <v>90.205358014590843</v>
      </c>
      <c r="G455">
        <v>89.770873360378545</v>
      </c>
      <c r="H455">
        <v>87.714285714285708</v>
      </c>
      <c r="I455">
        <v>89.568237873389975</v>
      </c>
      <c r="J455">
        <v>89.474397107281362</v>
      </c>
      <c r="K455">
        <v>87.438028814213041</v>
      </c>
    </row>
    <row r="456" spans="1:11" x14ac:dyDescent="0.15">
      <c r="A456" t="s">
        <v>13</v>
      </c>
      <c r="B456">
        <v>55</v>
      </c>
      <c r="C456">
        <v>0.58270732516592194</v>
      </c>
      <c r="D456">
        <v>89.607142857142847</v>
      </c>
      <c r="E456">
        <v>91.383098734280154</v>
      </c>
      <c r="F456">
        <v>89.155673885373488</v>
      </c>
      <c r="G456">
        <v>88.398458844953851</v>
      </c>
      <c r="H456">
        <v>86.857142857142861</v>
      </c>
      <c r="I456">
        <v>89.118684516043501</v>
      </c>
      <c r="J456">
        <v>88.797585513078474</v>
      </c>
      <c r="K456">
        <v>86.473600343876456</v>
      </c>
    </row>
    <row r="457" spans="1:11" x14ac:dyDescent="0.15">
      <c r="A457" t="s">
        <v>13</v>
      </c>
      <c r="B457">
        <v>56</v>
      </c>
      <c r="C457">
        <v>0.57391906868327747</v>
      </c>
      <c r="D457">
        <v>90.357142857142861</v>
      </c>
      <c r="E457">
        <v>91.807509372783827</v>
      </c>
      <c r="F457">
        <v>89.963792581714259</v>
      </c>
      <c r="G457">
        <v>89.442344450040537</v>
      </c>
      <c r="H457">
        <v>87.428571428571431</v>
      </c>
      <c r="I457">
        <v>89.422540873760397</v>
      </c>
      <c r="J457">
        <v>89.257005802933548</v>
      </c>
      <c r="K457">
        <v>87.107099423001642</v>
      </c>
    </row>
    <row r="458" spans="1:11" x14ac:dyDescent="0.15">
      <c r="A458" t="s">
        <v>13</v>
      </c>
      <c r="B458">
        <v>57</v>
      </c>
      <c r="C458">
        <v>0.56589968434788962</v>
      </c>
      <c r="D458">
        <v>90.357142857142861</v>
      </c>
      <c r="E458">
        <v>91.827204176558368</v>
      </c>
      <c r="F458">
        <v>89.963792581714259</v>
      </c>
      <c r="G458">
        <v>89.448389702656954</v>
      </c>
      <c r="H458">
        <v>87.714285714285708</v>
      </c>
      <c r="I458">
        <v>89.685680656342925</v>
      </c>
      <c r="J458">
        <v>89.542778409587953</v>
      </c>
      <c r="K458">
        <v>87.397608231231985</v>
      </c>
    </row>
    <row r="459" spans="1:11" x14ac:dyDescent="0.15">
      <c r="A459" t="s">
        <v>13</v>
      </c>
      <c r="B459">
        <v>58</v>
      </c>
      <c r="C459">
        <v>0.5577303977175192</v>
      </c>
      <c r="D459">
        <v>90.392857142857139</v>
      </c>
      <c r="E459">
        <v>91.868042396708944</v>
      </c>
      <c r="F459">
        <v>89.997238822062215</v>
      </c>
      <c r="G459">
        <v>89.47071593132388</v>
      </c>
      <c r="H459">
        <v>87.714285714285708</v>
      </c>
      <c r="I459">
        <v>89.685680656342925</v>
      </c>
      <c r="J459">
        <v>89.542778409587953</v>
      </c>
      <c r="K459">
        <v>87.397608231231985</v>
      </c>
    </row>
    <row r="460" spans="1:11" x14ac:dyDescent="0.15">
      <c r="A460" t="s">
        <v>13</v>
      </c>
      <c r="B460">
        <v>59</v>
      </c>
      <c r="C460">
        <v>0.54875475777821103</v>
      </c>
      <c r="D460">
        <v>90.892857142857139</v>
      </c>
      <c r="E460">
        <v>92.170447672819506</v>
      </c>
      <c r="F460">
        <v>90.536446874371848</v>
      </c>
      <c r="G460">
        <v>90.13245010320594</v>
      </c>
      <c r="H460">
        <v>88.142857142857139</v>
      </c>
      <c r="I460">
        <v>89.90185066122811</v>
      </c>
      <c r="J460">
        <v>89.868865366109702</v>
      </c>
      <c r="K460">
        <v>87.89035449031293</v>
      </c>
    </row>
    <row r="461" spans="1:11" x14ac:dyDescent="0.15">
      <c r="A461" t="s">
        <v>13</v>
      </c>
      <c r="B461">
        <v>60</v>
      </c>
      <c r="C461">
        <v>0.54092103242874146</v>
      </c>
      <c r="D461">
        <v>91.321428571428569</v>
      </c>
      <c r="E461">
        <v>92.438645555209604</v>
      </c>
      <c r="F461">
        <v>90.998645757425933</v>
      </c>
      <c r="G461">
        <v>90.684141798941909</v>
      </c>
      <c r="H461">
        <v>88.571428571428569</v>
      </c>
      <c r="I461">
        <v>90.153213671246817</v>
      </c>
      <c r="J461">
        <v>90.227101740880073</v>
      </c>
      <c r="K461">
        <v>88.356747304486234</v>
      </c>
    </row>
    <row r="462" spans="1:11" x14ac:dyDescent="0.15">
      <c r="A462" t="s">
        <v>13</v>
      </c>
      <c r="B462">
        <v>61</v>
      </c>
      <c r="C462">
        <v>0.53354176066138526</v>
      </c>
      <c r="D462">
        <v>91.5</v>
      </c>
      <c r="E462">
        <v>92.565426659147803</v>
      </c>
      <c r="F462">
        <v>91.186354309712286</v>
      </c>
      <c r="G462">
        <v>90.891551876472462</v>
      </c>
      <c r="H462">
        <v>88.714285714285708</v>
      </c>
      <c r="I462">
        <v>90.232069592123594</v>
      </c>
      <c r="J462">
        <v>90.33579739305398</v>
      </c>
      <c r="K462">
        <v>88.517294031375613</v>
      </c>
    </row>
    <row r="463" spans="1:11" x14ac:dyDescent="0.15">
      <c r="A463" t="s">
        <v>13</v>
      </c>
      <c r="B463">
        <v>62</v>
      </c>
      <c r="C463">
        <v>0.52605680985884229</v>
      </c>
      <c r="D463">
        <v>91.392857142857139</v>
      </c>
      <c r="E463">
        <v>92.503029852303612</v>
      </c>
      <c r="F463">
        <v>91.067157843929181</v>
      </c>
      <c r="G463">
        <v>90.74352505728163</v>
      </c>
      <c r="H463">
        <v>88.571428571428569</v>
      </c>
      <c r="I463">
        <v>90.181336239721304</v>
      </c>
      <c r="J463">
        <v>90.251739422039492</v>
      </c>
      <c r="K463">
        <v>88.326269370740604</v>
      </c>
    </row>
    <row r="464" spans="1:11" x14ac:dyDescent="0.15">
      <c r="A464" t="s">
        <v>13</v>
      </c>
      <c r="B464">
        <v>63</v>
      </c>
      <c r="C464">
        <v>0.51824252984740515</v>
      </c>
      <c r="D464">
        <v>91.642857142857153</v>
      </c>
      <c r="E464">
        <v>92.683571253656609</v>
      </c>
      <c r="F464">
        <v>91.329468380044815</v>
      </c>
      <c r="G464">
        <v>91.034145918811049</v>
      </c>
      <c r="H464">
        <v>88.857142857142861</v>
      </c>
      <c r="I464">
        <v>90.33725590145491</v>
      </c>
      <c r="J464">
        <v>90.469130726387306</v>
      </c>
      <c r="K464">
        <v>88.648204581421751</v>
      </c>
    </row>
    <row r="465" spans="1:11" x14ac:dyDescent="0.15">
      <c r="A465" t="s">
        <v>13</v>
      </c>
      <c r="B465">
        <v>64</v>
      </c>
      <c r="C465">
        <v>0.51179877871816803</v>
      </c>
      <c r="D465">
        <v>91.928571428571431</v>
      </c>
      <c r="E465">
        <v>92.877699512341806</v>
      </c>
      <c r="F465">
        <v>91.636373398114273</v>
      </c>
      <c r="G465">
        <v>91.385296308756409</v>
      </c>
      <c r="H465">
        <v>89.285714285714292</v>
      </c>
      <c r="I465">
        <v>90.608187013631863</v>
      </c>
      <c r="J465">
        <v>90.819855364068474</v>
      </c>
      <c r="K465">
        <v>89.097740723147666</v>
      </c>
    </row>
    <row r="466" spans="1:11" x14ac:dyDescent="0.15">
      <c r="A466" t="s">
        <v>13</v>
      </c>
      <c r="B466">
        <v>65</v>
      </c>
      <c r="C466">
        <v>0.50406136296012183</v>
      </c>
      <c r="D466">
        <v>92</v>
      </c>
      <c r="E466">
        <v>92.937834267900826</v>
      </c>
      <c r="F466">
        <v>91.707802880633196</v>
      </c>
      <c r="G466">
        <v>91.454897837320104</v>
      </c>
      <c r="H466">
        <v>89.428571428571431</v>
      </c>
      <c r="I466">
        <v>90.69281122476211</v>
      </c>
      <c r="J466">
        <v>90.92855101624238</v>
      </c>
      <c r="K466">
        <v>89.256069491252731</v>
      </c>
    </row>
    <row r="467" spans="1:11" x14ac:dyDescent="0.15">
      <c r="A467" t="s">
        <v>13</v>
      </c>
      <c r="B467">
        <v>66</v>
      </c>
      <c r="C467">
        <v>0.49752649393948639</v>
      </c>
      <c r="D467">
        <v>91.607142857142847</v>
      </c>
      <c r="E467">
        <v>92.696746095347152</v>
      </c>
      <c r="F467">
        <v>91.281191186191208</v>
      </c>
      <c r="G467">
        <v>90.953472891077425</v>
      </c>
      <c r="H467">
        <v>88.857142857142861</v>
      </c>
      <c r="I467">
        <v>90.365986685224655</v>
      </c>
      <c r="J467">
        <v>90.49376840754671</v>
      </c>
      <c r="K467">
        <v>88.61841994245701</v>
      </c>
    </row>
    <row r="468" spans="1:11" x14ac:dyDescent="0.15">
      <c r="A468" t="s">
        <v>13</v>
      </c>
      <c r="B468">
        <v>67</v>
      </c>
      <c r="C468">
        <v>0.49048109149391</v>
      </c>
      <c r="D468">
        <v>92.107142857142861</v>
      </c>
      <c r="E468">
        <v>93.033343421327345</v>
      </c>
      <c r="F468">
        <v>91.817736947779878</v>
      </c>
      <c r="G468">
        <v>91.569429818105363</v>
      </c>
      <c r="H468">
        <v>89.571428571428569</v>
      </c>
      <c r="I468">
        <v>90.799292706243605</v>
      </c>
      <c r="J468">
        <v>91.069396086664923</v>
      </c>
      <c r="K468">
        <v>89.399933356608472</v>
      </c>
    </row>
    <row r="469" spans="1:11" x14ac:dyDescent="0.15">
      <c r="A469" t="s">
        <v>13</v>
      </c>
      <c r="B469">
        <v>68</v>
      </c>
      <c r="C469">
        <v>0.48385321552103222</v>
      </c>
      <c r="D469">
        <v>92.071428571428569</v>
      </c>
      <c r="E469">
        <v>93.041596691847303</v>
      </c>
      <c r="F469">
        <v>91.769714859220969</v>
      </c>
      <c r="G469">
        <v>91.495398703839257</v>
      </c>
      <c r="H469">
        <v>89.571428571428569</v>
      </c>
      <c r="I469">
        <v>90.82744931390684</v>
      </c>
      <c r="J469">
        <v>91.094033767824342</v>
      </c>
      <c r="K469">
        <v>89.37308774951677</v>
      </c>
    </row>
    <row r="470" spans="1:11" x14ac:dyDescent="0.15">
      <c r="A470" t="s">
        <v>13</v>
      </c>
      <c r="B470">
        <v>69</v>
      </c>
      <c r="C470">
        <v>0.47712680426510901</v>
      </c>
      <c r="D470">
        <v>92.25</v>
      </c>
      <c r="E470">
        <v>93.172303184828593</v>
      </c>
      <c r="F470">
        <v>91.957168306212594</v>
      </c>
      <c r="G470">
        <v>91.696227734243735</v>
      </c>
      <c r="H470">
        <v>89.714285714285708</v>
      </c>
      <c r="I470">
        <v>90.958513476661139</v>
      </c>
      <c r="J470">
        <v>91.234878838246871</v>
      </c>
      <c r="K470">
        <v>89.523828935521266</v>
      </c>
    </row>
    <row r="471" spans="1:11" x14ac:dyDescent="0.15">
      <c r="A471" t="s">
        <v>13</v>
      </c>
      <c r="B471">
        <v>70</v>
      </c>
      <c r="C471">
        <v>0.47125771235335961</v>
      </c>
      <c r="D471">
        <v>92.392857142857139</v>
      </c>
      <c r="E471">
        <v>93.269929347694784</v>
      </c>
      <c r="F471">
        <v>92.109289669886849</v>
      </c>
      <c r="G471">
        <v>91.865984686549368</v>
      </c>
      <c r="H471">
        <v>89.857142857142861</v>
      </c>
      <c r="I471">
        <v>91.043137687791372</v>
      </c>
      <c r="J471">
        <v>91.343574490420778</v>
      </c>
      <c r="K471">
        <v>89.682157703626359</v>
      </c>
    </row>
    <row r="472" spans="1:11" x14ac:dyDescent="0.15">
      <c r="A472" t="s">
        <v>13</v>
      </c>
      <c r="B472">
        <v>71</v>
      </c>
      <c r="C472">
        <v>0.46482630548152049</v>
      </c>
      <c r="D472">
        <v>92.642857142857139</v>
      </c>
      <c r="E472">
        <v>93.488882268064714</v>
      </c>
      <c r="F472">
        <v>92.365000098087023</v>
      </c>
      <c r="G472">
        <v>92.127956099877593</v>
      </c>
      <c r="H472">
        <v>90</v>
      </c>
      <c r="I472">
        <v>91.129825904071126</v>
      </c>
      <c r="J472">
        <v>91.452270142594685</v>
      </c>
      <c r="K472">
        <v>89.839847705337235</v>
      </c>
    </row>
    <row r="473" spans="1:11" x14ac:dyDescent="0.15">
      <c r="A473" t="s">
        <v>13</v>
      </c>
      <c r="B473">
        <v>72</v>
      </c>
      <c r="C473">
        <v>0.45807788182388648</v>
      </c>
      <c r="D473">
        <v>92.642857142857139</v>
      </c>
      <c r="E473">
        <v>93.491228291138384</v>
      </c>
      <c r="F473">
        <v>92.359686648512508</v>
      </c>
      <c r="G473">
        <v>92.107810450792229</v>
      </c>
      <c r="H473">
        <v>89.857142857142861</v>
      </c>
      <c r="I473">
        <v>91.043137687791372</v>
      </c>
      <c r="J473">
        <v>91.343574490420778</v>
      </c>
      <c r="K473">
        <v>89.682157703626359</v>
      </c>
    </row>
    <row r="474" spans="1:11" x14ac:dyDescent="0.15">
      <c r="A474" t="s">
        <v>13</v>
      </c>
      <c r="B474">
        <v>73</v>
      </c>
      <c r="C474">
        <v>0.45269768820567557</v>
      </c>
      <c r="D474">
        <v>92.642857142857139</v>
      </c>
      <c r="E474">
        <v>93.491228291138384</v>
      </c>
      <c r="F474">
        <v>92.359686648512508</v>
      </c>
      <c r="G474">
        <v>92.107810450792229</v>
      </c>
      <c r="H474">
        <v>89.857142857142861</v>
      </c>
      <c r="I474">
        <v>91.043137687791372</v>
      </c>
      <c r="J474">
        <v>91.343574490420778</v>
      </c>
      <c r="K474">
        <v>89.682157703626359</v>
      </c>
    </row>
    <row r="475" spans="1:11" x14ac:dyDescent="0.15">
      <c r="A475" t="s">
        <v>13</v>
      </c>
      <c r="B475">
        <v>74</v>
      </c>
      <c r="C475">
        <v>0.44626298682256182</v>
      </c>
      <c r="D475">
        <v>92.642857142857139</v>
      </c>
      <c r="E475">
        <v>93.50338316135776</v>
      </c>
      <c r="F475">
        <v>92.357290594953653</v>
      </c>
      <c r="G475">
        <v>92.099296231157808</v>
      </c>
      <c r="H475">
        <v>89.857142857142861</v>
      </c>
      <c r="I475">
        <v>91.043137687791372</v>
      </c>
      <c r="J475">
        <v>91.343574490420778</v>
      </c>
      <c r="K475">
        <v>89.682157703626359</v>
      </c>
    </row>
    <row r="476" spans="1:11" x14ac:dyDescent="0.15">
      <c r="A476" t="s">
        <v>13</v>
      </c>
      <c r="B476">
        <v>75</v>
      </c>
      <c r="C476">
        <v>0.44026767530224542</v>
      </c>
      <c r="D476">
        <v>92.75</v>
      </c>
      <c r="E476">
        <v>93.580221413269541</v>
      </c>
      <c r="F476">
        <v>92.467734872689761</v>
      </c>
      <c r="G476">
        <v>92.214830051891582</v>
      </c>
      <c r="H476">
        <v>89.857142857142861</v>
      </c>
      <c r="I476">
        <v>91.043137687791372</v>
      </c>
      <c r="J476">
        <v>91.343574490420778</v>
      </c>
      <c r="K476">
        <v>89.682157703626359</v>
      </c>
    </row>
    <row r="477" spans="1:11" x14ac:dyDescent="0.15">
      <c r="A477" t="s">
        <v>13</v>
      </c>
      <c r="B477">
        <v>76</v>
      </c>
      <c r="C477">
        <v>0.43450020930983801</v>
      </c>
      <c r="D477">
        <v>92.892857142857139</v>
      </c>
      <c r="E477">
        <v>93.692139365756248</v>
      </c>
      <c r="F477">
        <v>92.619856236364015</v>
      </c>
      <c r="G477">
        <v>92.387567182210375</v>
      </c>
      <c r="H477">
        <v>90</v>
      </c>
      <c r="I477">
        <v>91.129825904071126</v>
      </c>
      <c r="J477">
        <v>91.452270142594685</v>
      </c>
      <c r="K477">
        <v>89.839847705337235</v>
      </c>
    </row>
    <row r="478" spans="1:11" x14ac:dyDescent="0.15">
      <c r="A478" t="s">
        <v>13</v>
      </c>
      <c r="B478">
        <v>77</v>
      </c>
      <c r="C478">
        <v>0.42861259525472473</v>
      </c>
      <c r="D478">
        <v>93.035714285714292</v>
      </c>
      <c r="E478">
        <v>93.794799554751052</v>
      </c>
      <c r="F478">
        <v>92.769581546479429</v>
      </c>
      <c r="G478">
        <v>92.544466773469651</v>
      </c>
      <c r="H478">
        <v>90.142857142857153</v>
      </c>
      <c r="I478">
        <v>91.218654570135556</v>
      </c>
      <c r="J478">
        <v>91.560965794768606</v>
      </c>
      <c r="K478">
        <v>89.996948408640733</v>
      </c>
    </row>
    <row r="479" spans="1:11" x14ac:dyDescent="0.15">
      <c r="A479" t="s">
        <v>13</v>
      </c>
      <c r="B479">
        <v>78</v>
      </c>
      <c r="C479">
        <v>0.42300275713205338</v>
      </c>
      <c r="D479">
        <v>92.964285714285708</v>
      </c>
      <c r="E479">
        <v>93.750716406818285</v>
      </c>
      <c r="F479">
        <v>92.694458220193326</v>
      </c>
      <c r="G479">
        <v>92.468605908957628</v>
      </c>
      <c r="H479">
        <v>90</v>
      </c>
      <c r="I479">
        <v>91.129825904071126</v>
      </c>
      <c r="J479">
        <v>91.452270142594685</v>
      </c>
      <c r="K479">
        <v>89.839847705337235</v>
      </c>
    </row>
    <row r="480" spans="1:11" x14ac:dyDescent="0.15">
      <c r="A480" t="s">
        <v>13</v>
      </c>
      <c r="B480">
        <v>79</v>
      </c>
      <c r="C480">
        <v>0.41819081726399338</v>
      </c>
      <c r="D480">
        <v>93.107142857142861</v>
      </c>
      <c r="E480">
        <v>93.854790764253039</v>
      </c>
      <c r="F480">
        <v>92.841266134293051</v>
      </c>
      <c r="G480">
        <v>92.616431585696247</v>
      </c>
      <c r="H480">
        <v>90.142857142857153</v>
      </c>
      <c r="I480">
        <v>91.218654570135556</v>
      </c>
      <c r="J480">
        <v>91.560965794768606</v>
      </c>
      <c r="K480">
        <v>89.996948408640733</v>
      </c>
    </row>
    <row r="481" spans="1:11" x14ac:dyDescent="0.15">
      <c r="A481" t="s">
        <v>13</v>
      </c>
      <c r="B481">
        <v>80</v>
      </c>
      <c r="C481">
        <v>0.41239389099858031</v>
      </c>
      <c r="D481">
        <v>93.25</v>
      </c>
      <c r="E481">
        <v>93.951291614320127</v>
      </c>
      <c r="F481">
        <v>92.999222289998656</v>
      </c>
      <c r="G481">
        <v>92.800031361254952</v>
      </c>
      <c r="H481">
        <v>90.142857142857153</v>
      </c>
      <c r="I481">
        <v>91.218654570135556</v>
      </c>
      <c r="J481">
        <v>91.560965794768606</v>
      </c>
      <c r="K481">
        <v>89.996948408640733</v>
      </c>
    </row>
    <row r="482" spans="1:11" x14ac:dyDescent="0.15">
      <c r="A482" t="s">
        <v>13</v>
      </c>
      <c r="B482">
        <v>81</v>
      </c>
      <c r="C482">
        <v>0.40662803162227978</v>
      </c>
      <c r="D482">
        <v>93.142857142857139</v>
      </c>
      <c r="E482">
        <v>93.890926265072565</v>
      </c>
      <c r="F482">
        <v>92.877629770656682</v>
      </c>
      <c r="G482">
        <v>92.653130248334506</v>
      </c>
      <c r="H482">
        <v>90.142857142857153</v>
      </c>
      <c r="I482">
        <v>91.241802535035106</v>
      </c>
      <c r="J482">
        <v>91.593115213017242</v>
      </c>
      <c r="K482">
        <v>89.98295528700389</v>
      </c>
    </row>
    <row r="483" spans="1:11" x14ac:dyDescent="0.15">
      <c r="A483" t="s">
        <v>13</v>
      </c>
      <c r="B483">
        <v>82</v>
      </c>
      <c r="C483">
        <v>0.40192292766137561</v>
      </c>
      <c r="D483">
        <v>93.357142857142861</v>
      </c>
      <c r="E483">
        <v>94.038796857999429</v>
      </c>
      <c r="F483">
        <v>93.11018791019157</v>
      </c>
      <c r="G483">
        <v>92.914799093449787</v>
      </c>
      <c r="H483">
        <v>90.285714285714278</v>
      </c>
      <c r="I483">
        <v>91.33063120109955</v>
      </c>
      <c r="J483">
        <v>91.701810865191149</v>
      </c>
      <c r="K483">
        <v>90.140055990307417</v>
      </c>
    </row>
    <row r="484" spans="1:11" x14ac:dyDescent="0.15">
      <c r="A484" t="s">
        <v>13</v>
      </c>
      <c r="B484">
        <v>83</v>
      </c>
      <c r="C484">
        <v>0.39739191058007162</v>
      </c>
      <c r="D484">
        <v>93.25</v>
      </c>
      <c r="E484">
        <v>93.967685319521394</v>
      </c>
      <c r="F484">
        <v>92.990991444408451</v>
      </c>
      <c r="G484">
        <v>92.775697250963006</v>
      </c>
      <c r="H484">
        <v>90.285714285714278</v>
      </c>
      <c r="I484">
        <v>91.33063120109955</v>
      </c>
      <c r="J484">
        <v>91.701810865191149</v>
      </c>
      <c r="K484">
        <v>90.140055990307417</v>
      </c>
    </row>
    <row r="485" spans="1:11" x14ac:dyDescent="0.15">
      <c r="A485" t="s">
        <v>13</v>
      </c>
      <c r="B485">
        <v>84</v>
      </c>
      <c r="C485">
        <v>0.3917355002327399</v>
      </c>
      <c r="D485">
        <v>93.464285714285708</v>
      </c>
      <c r="E485">
        <v>94.117850449561317</v>
      </c>
      <c r="F485">
        <v>93.223549583943353</v>
      </c>
      <c r="G485">
        <v>93.036984443147446</v>
      </c>
      <c r="H485">
        <v>90.285714285714278</v>
      </c>
      <c r="I485">
        <v>91.33063120109955</v>
      </c>
      <c r="J485">
        <v>91.701810865191149</v>
      </c>
      <c r="K485">
        <v>90.140055990307417</v>
      </c>
    </row>
    <row r="486" spans="1:11" x14ac:dyDescent="0.15">
      <c r="A486" t="s">
        <v>13</v>
      </c>
      <c r="B486">
        <v>85</v>
      </c>
      <c r="C486">
        <v>0.38613756204193289</v>
      </c>
      <c r="D486">
        <v>93.428571428571431</v>
      </c>
      <c r="E486">
        <v>94.098195438493775</v>
      </c>
      <c r="F486">
        <v>93.182393840462012</v>
      </c>
      <c r="G486">
        <v>92.98513990915707</v>
      </c>
      <c r="H486">
        <v>90.285714285714278</v>
      </c>
      <c r="I486">
        <v>91.33063120109955</v>
      </c>
      <c r="J486">
        <v>91.701810865191149</v>
      </c>
      <c r="K486">
        <v>90.140055990307417</v>
      </c>
    </row>
    <row r="487" spans="1:11" x14ac:dyDescent="0.15">
      <c r="A487" t="s">
        <v>13</v>
      </c>
      <c r="B487">
        <v>86</v>
      </c>
      <c r="C487">
        <v>0.38189916109496902</v>
      </c>
      <c r="D487">
        <v>93.5</v>
      </c>
      <c r="E487">
        <v>94.162479232908098</v>
      </c>
      <c r="F487">
        <v>93.256995824291309</v>
      </c>
      <c r="G487">
        <v>93.067332029176626</v>
      </c>
      <c r="H487">
        <v>90.285714285714278</v>
      </c>
      <c r="I487">
        <v>91.33063120109955</v>
      </c>
      <c r="J487">
        <v>91.701810865191149</v>
      </c>
      <c r="K487">
        <v>90.140055990307417</v>
      </c>
    </row>
    <row r="488" spans="1:11" x14ac:dyDescent="0.15">
      <c r="A488" t="s">
        <v>13</v>
      </c>
      <c r="B488">
        <v>87</v>
      </c>
      <c r="C488">
        <v>0.37642559172077611</v>
      </c>
      <c r="D488">
        <v>93.535714285714292</v>
      </c>
      <c r="E488">
        <v>94.187578422143901</v>
      </c>
      <c r="F488">
        <v>93.295755514213781</v>
      </c>
      <c r="G488">
        <v>93.110560953446893</v>
      </c>
      <c r="H488">
        <v>90.285714285714278</v>
      </c>
      <c r="I488">
        <v>91.33063120109955</v>
      </c>
      <c r="J488">
        <v>91.701810865191149</v>
      </c>
      <c r="K488">
        <v>90.140055990307417</v>
      </c>
    </row>
    <row r="489" spans="1:11" x14ac:dyDescent="0.15">
      <c r="A489" t="s">
        <v>13</v>
      </c>
      <c r="B489">
        <v>88</v>
      </c>
      <c r="C489">
        <v>0.37194241109219472</v>
      </c>
      <c r="D489">
        <v>93.607142857142861</v>
      </c>
      <c r="E489">
        <v>94.244552811555295</v>
      </c>
      <c r="F489">
        <v>93.367961444484223</v>
      </c>
      <c r="G489">
        <v>93.18020030671903</v>
      </c>
      <c r="H489">
        <v>90.285714285714278</v>
      </c>
      <c r="I489">
        <v>91.33063120109955</v>
      </c>
      <c r="J489">
        <v>91.701810865191149</v>
      </c>
      <c r="K489">
        <v>90.140055990307417</v>
      </c>
    </row>
    <row r="490" spans="1:11" x14ac:dyDescent="0.15">
      <c r="A490" t="s">
        <v>13</v>
      </c>
      <c r="B490">
        <v>89</v>
      </c>
      <c r="C490">
        <v>0.36714015426960861</v>
      </c>
      <c r="D490">
        <v>93.535714285714292</v>
      </c>
      <c r="E490">
        <v>94.198461574383586</v>
      </c>
      <c r="F490">
        <v>93.289920722182444</v>
      </c>
      <c r="G490">
        <v>93.09566400683434</v>
      </c>
      <c r="H490">
        <v>90.285714285714278</v>
      </c>
      <c r="I490">
        <v>91.33063120109955</v>
      </c>
      <c r="J490">
        <v>91.701810865191149</v>
      </c>
      <c r="K490">
        <v>90.140055990307417</v>
      </c>
    </row>
    <row r="491" spans="1:11" x14ac:dyDescent="0.15">
      <c r="A491" t="s">
        <v>13</v>
      </c>
      <c r="B491">
        <v>90</v>
      </c>
      <c r="C491">
        <v>0.36283065446398483</v>
      </c>
      <c r="D491">
        <v>93.607142857142861</v>
      </c>
      <c r="E491">
        <v>94.246216006349343</v>
      </c>
      <c r="F491">
        <v>93.367440102027416</v>
      </c>
      <c r="G491">
        <v>93.181951535504481</v>
      </c>
      <c r="H491">
        <v>90.285714285714278</v>
      </c>
      <c r="I491">
        <v>91.33063120109955</v>
      </c>
      <c r="J491">
        <v>91.701810865191149</v>
      </c>
      <c r="K491">
        <v>90.140055990307417</v>
      </c>
    </row>
    <row r="492" spans="1:11" x14ac:dyDescent="0.15">
      <c r="A492" t="s">
        <v>13</v>
      </c>
      <c r="B492">
        <v>91</v>
      </c>
      <c r="C492">
        <v>0.3584467192942446</v>
      </c>
      <c r="D492">
        <v>93.821428571428569</v>
      </c>
      <c r="E492">
        <v>94.409076549224395</v>
      </c>
      <c r="F492">
        <v>93.593685703655865</v>
      </c>
      <c r="G492">
        <v>93.426361977987952</v>
      </c>
      <c r="H492">
        <v>90.571428571428569</v>
      </c>
      <c r="I492">
        <v>91.536565698700684</v>
      </c>
      <c r="J492">
        <v>91.951351587787599</v>
      </c>
      <c r="K492">
        <v>90.439412555554739</v>
      </c>
    </row>
    <row r="493" spans="1:11" x14ac:dyDescent="0.15">
      <c r="A493" t="s">
        <v>13</v>
      </c>
      <c r="B493">
        <v>92</v>
      </c>
      <c r="C493">
        <v>0.35406194965947763</v>
      </c>
      <c r="D493">
        <v>93.821428571428569</v>
      </c>
      <c r="E493">
        <v>94.420202470061824</v>
      </c>
      <c r="F493">
        <v>93.585852734960753</v>
      </c>
      <c r="G493">
        <v>93.415902877031343</v>
      </c>
      <c r="H493">
        <v>90.714285714285708</v>
      </c>
      <c r="I493">
        <v>91.668097230232235</v>
      </c>
      <c r="J493">
        <v>92.110081746517764</v>
      </c>
      <c r="K493">
        <v>90.600846780159145</v>
      </c>
    </row>
    <row r="494" spans="1:11" x14ac:dyDescent="0.15">
      <c r="A494" t="s">
        <v>13</v>
      </c>
      <c r="B494">
        <v>93</v>
      </c>
      <c r="C494">
        <v>0.34917343204671691</v>
      </c>
      <c r="D494">
        <v>93.892857142857139</v>
      </c>
      <c r="E494">
        <v>94.482111591417208</v>
      </c>
      <c r="F494">
        <v>93.65753732277436</v>
      </c>
      <c r="G494">
        <v>93.487541162447911</v>
      </c>
      <c r="H494">
        <v>90.714285714285708</v>
      </c>
      <c r="I494">
        <v>91.668097230232235</v>
      </c>
      <c r="J494">
        <v>92.110081746517764</v>
      </c>
      <c r="K494">
        <v>90.600846780159145</v>
      </c>
    </row>
    <row r="495" spans="1:11" x14ac:dyDescent="0.15">
      <c r="A495" t="s">
        <v>13</v>
      </c>
      <c r="B495">
        <v>94</v>
      </c>
      <c r="C495">
        <v>0.34517614949833259</v>
      </c>
      <c r="D495">
        <v>93.892857142857139</v>
      </c>
      <c r="E495">
        <v>94.487515943004155</v>
      </c>
      <c r="F495">
        <v>93.652621750094909</v>
      </c>
      <c r="G495">
        <v>93.48363113357216</v>
      </c>
      <c r="H495">
        <v>90.714285714285708</v>
      </c>
      <c r="I495">
        <v>91.668097230232235</v>
      </c>
      <c r="J495">
        <v>92.110081746517764</v>
      </c>
      <c r="K495">
        <v>90.600846780159145</v>
      </c>
    </row>
    <row r="496" spans="1:11" x14ac:dyDescent="0.15">
      <c r="A496" t="s">
        <v>13</v>
      </c>
      <c r="B496">
        <v>95</v>
      </c>
      <c r="C496">
        <v>0.34114617177031259</v>
      </c>
      <c r="D496">
        <v>94.107142857142861</v>
      </c>
      <c r="E496">
        <v>94.657322437347545</v>
      </c>
      <c r="F496">
        <v>93.875428613250875</v>
      </c>
      <c r="G496">
        <v>93.721730230780764</v>
      </c>
      <c r="H496">
        <v>90.714285714285708</v>
      </c>
      <c r="I496">
        <v>91.668097230232235</v>
      </c>
      <c r="J496">
        <v>92.110081746517764</v>
      </c>
      <c r="K496">
        <v>90.600846780159145</v>
      </c>
    </row>
    <row r="497" spans="1:11" x14ac:dyDescent="0.15">
      <c r="A497" t="s">
        <v>13</v>
      </c>
      <c r="B497">
        <v>96</v>
      </c>
      <c r="C497">
        <v>0.33690541373057797</v>
      </c>
      <c r="D497">
        <v>94.25</v>
      </c>
      <c r="E497">
        <v>94.784304437746385</v>
      </c>
      <c r="F497">
        <v>94.016321866339254</v>
      </c>
      <c r="G497">
        <v>93.869108567720119</v>
      </c>
      <c r="H497">
        <v>90.857142857142861</v>
      </c>
      <c r="I497">
        <v>91.761451660611968</v>
      </c>
      <c r="J497">
        <v>92.218777398691671</v>
      </c>
      <c r="K497">
        <v>90.756915713832086</v>
      </c>
    </row>
    <row r="498" spans="1:11" x14ac:dyDescent="0.15">
      <c r="A498" t="s">
        <v>13</v>
      </c>
      <c r="B498">
        <v>97</v>
      </c>
      <c r="C498">
        <v>0.33316562866622751</v>
      </c>
      <c r="D498">
        <v>94.214285714285722</v>
      </c>
      <c r="E498">
        <v>94.764481362085249</v>
      </c>
      <c r="F498">
        <v>93.978561264748677</v>
      </c>
      <c r="G498">
        <v>93.826268841394054</v>
      </c>
      <c r="H498">
        <v>90.714285714285708</v>
      </c>
      <c r="I498">
        <v>91.668097230232235</v>
      </c>
      <c r="J498">
        <v>92.110081746517764</v>
      </c>
      <c r="K498">
        <v>90.600846780159145</v>
      </c>
    </row>
    <row r="499" spans="1:11" x14ac:dyDescent="0.15">
      <c r="A499" t="s">
        <v>13</v>
      </c>
      <c r="B499">
        <v>98</v>
      </c>
      <c r="C499">
        <v>0.32906103201887832</v>
      </c>
      <c r="D499">
        <v>94.392857142857139</v>
      </c>
      <c r="E499">
        <v>94.909664122175741</v>
      </c>
      <c r="F499">
        <v>94.164526745665924</v>
      </c>
      <c r="G499">
        <v>94.03089018306477</v>
      </c>
      <c r="H499">
        <v>90.857142857142861</v>
      </c>
      <c r="I499">
        <v>91.786005637614323</v>
      </c>
      <c r="J499">
        <v>92.268811905247915</v>
      </c>
      <c r="K499">
        <v>90.760486138562129</v>
      </c>
    </row>
    <row r="500" spans="1:11" x14ac:dyDescent="0.15">
      <c r="A500" t="s">
        <v>13</v>
      </c>
      <c r="B500">
        <v>99</v>
      </c>
      <c r="C500">
        <v>0.32456005296923901</v>
      </c>
      <c r="D500">
        <v>94.464285714285708</v>
      </c>
      <c r="E500">
        <v>94.967099629102094</v>
      </c>
      <c r="F500">
        <v>94.24204612551091</v>
      </c>
      <c r="G500">
        <v>94.117537110640043</v>
      </c>
      <c r="H500">
        <v>91</v>
      </c>
      <c r="I500">
        <v>91.879360067994071</v>
      </c>
      <c r="J500">
        <v>92.377507557421836</v>
      </c>
      <c r="K500">
        <v>90.91655507223507</v>
      </c>
    </row>
    <row r="501" spans="1:11" x14ac:dyDescent="0.15">
      <c r="A501" t="s">
        <v>13</v>
      </c>
      <c r="B501">
        <v>100</v>
      </c>
      <c r="C501">
        <v>0.32064856724305579</v>
      </c>
      <c r="D501">
        <v>94.678571428571416</v>
      </c>
      <c r="E501">
        <v>95.152978953198783</v>
      </c>
      <c r="F501">
        <v>94.459937415987412</v>
      </c>
      <c r="G501">
        <v>94.351360994160331</v>
      </c>
      <c r="H501">
        <v>91.142857142857153</v>
      </c>
      <c r="I501">
        <v>92.014168921112798</v>
      </c>
      <c r="J501">
        <v>92.518352627844365</v>
      </c>
      <c r="K501">
        <v>91.064774090439343</v>
      </c>
    </row>
    <row r="502" spans="1:11" x14ac:dyDescent="0.15">
      <c r="A502" t="s">
        <v>13</v>
      </c>
      <c r="B502">
        <v>101</v>
      </c>
      <c r="C502">
        <v>0.31690102476965298</v>
      </c>
      <c r="D502">
        <v>94.642857142857139</v>
      </c>
      <c r="E502">
        <v>95.119056782179854</v>
      </c>
      <c r="F502">
        <v>94.425094210412496</v>
      </c>
      <c r="G502">
        <v>94.313804380619132</v>
      </c>
      <c r="H502">
        <v>91</v>
      </c>
      <c r="I502">
        <v>91.879360067994071</v>
      </c>
      <c r="J502">
        <v>92.377507557421836</v>
      </c>
      <c r="K502">
        <v>90.91655507223507</v>
      </c>
    </row>
    <row r="503" spans="1:11" x14ac:dyDescent="0.15">
      <c r="A503" t="s">
        <v>13</v>
      </c>
      <c r="B503">
        <v>102</v>
      </c>
      <c r="C503">
        <v>0.31361999125643208</v>
      </c>
      <c r="D503">
        <v>94.642857142857139</v>
      </c>
      <c r="E503">
        <v>95.13238882437021</v>
      </c>
      <c r="F503">
        <v>94.418781672506071</v>
      </c>
      <c r="G503">
        <v>94.301954026713972</v>
      </c>
      <c r="H503">
        <v>91.142857142857153</v>
      </c>
      <c r="I503">
        <v>91.981738869559848</v>
      </c>
      <c r="J503">
        <v>92.486203209595743</v>
      </c>
      <c r="K503">
        <v>91.070616936878125</v>
      </c>
    </row>
    <row r="504" spans="1:11" x14ac:dyDescent="0.15">
      <c r="A504" t="s">
        <v>13</v>
      </c>
      <c r="B504">
        <v>103</v>
      </c>
      <c r="C504">
        <v>0.30968410657210782</v>
      </c>
      <c r="D504">
        <v>94.75</v>
      </c>
      <c r="E504">
        <v>95.224423632735949</v>
      </c>
      <c r="F504">
        <v>94.526706431121568</v>
      </c>
      <c r="G504">
        <v>94.419351524819177</v>
      </c>
      <c r="H504">
        <v>91.285714285714278</v>
      </c>
      <c r="I504">
        <v>92.116547722678561</v>
      </c>
      <c r="J504">
        <v>92.627048280018286</v>
      </c>
      <c r="K504">
        <v>91.218835955082383</v>
      </c>
    </row>
    <row r="505" spans="1:11" x14ac:dyDescent="0.15">
      <c r="A505" t="s">
        <v>13</v>
      </c>
      <c r="B505">
        <v>104</v>
      </c>
      <c r="C505">
        <v>0.30584142661907449</v>
      </c>
      <c r="D505">
        <v>94.892857142857139</v>
      </c>
      <c r="E505">
        <v>95.346270186949184</v>
      </c>
      <c r="F505">
        <v>94.675432652905073</v>
      </c>
      <c r="G505">
        <v>94.577704461131546</v>
      </c>
      <c r="H505">
        <v>91.571428571428569</v>
      </c>
      <c r="I505">
        <v>92.335032274912479</v>
      </c>
      <c r="J505">
        <v>92.844439584366114</v>
      </c>
      <c r="K505">
        <v>91.534315383283072</v>
      </c>
    </row>
    <row r="506" spans="1:11" x14ac:dyDescent="0.15">
      <c r="A506" t="s">
        <v>13</v>
      </c>
      <c r="B506">
        <v>105</v>
      </c>
      <c r="C506">
        <v>0.30241678316484799</v>
      </c>
      <c r="D506">
        <v>94.928571428571431</v>
      </c>
      <c r="E506">
        <v>95.378669587387321</v>
      </c>
      <c r="F506">
        <v>94.711274946811869</v>
      </c>
      <c r="G506">
        <v>94.613563212911544</v>
      </c>
      <c r="H506">
        <v>91.857142857142861</v>
      </c>
      <c r="I506">
        <v>92.554320004726492</v>
      </c>
      <c r="J506">
        <v>93.111865395270172</v>
      </c>
      <c r="K506">
        <v>91.845932525051538</v>
      </c>
    </row>
    <row r="507" spans="1:11" x14ac:dyDescent="0.15">
      <c r="A507" t="s">
        <v>13</v>
      </c>
      <c r="B507">
        <v>106</v>
      </c>
      <c r="C507">
        <v>0.2993118922141465</v>
      </c>
      <c r="D507">
        <v>94.928571428571431</v>
      </c>
      <c r="E507">
        <v>95.391319532166222</v>
      </c>
      <c r="F507">
        <v>94.707358462464313</v>
      </c>
      <c r="G507">
        <v>94.610375537451134</v>
      </c>
      <c r="H507">
        <v>91.428571428571431</v>
      </c>
      <c r="I507">
        <v>92.266982342388843</v>
      </c>
      <c r="J507">
        <v>92.785778438748451</v>
      </c>
      <c r="K507">
        <v>91.386802957616624</v>
      </c>
    </row>
    <row r="508" spans="1:11" x14ac:dyDescent="0.15">
      <c r="A508" t="s">
        <v>13</v>
      </c>
      <c r="B508">
        <v>107</v>
      </c>
      <c r="C508">
        <v>0.29557241330092598</v>
      </c>
      <c r="D508">
        <v>95</v>
      </c>
      <c r="E508">
        <v>95.44318009675132</v>
      </c>
      <c r="F508">
        <v>94.784877842309271</v>
      </c>
      <c r="G508">
        <v>94.694367531884538</v>
      </c>
      <c r="H508">
        <v>91.857142857142861</v>
      </c>
      <c r="I508">
        <v>92.554320004726492</v>
      </c>
      <c r="J508">
        <v>93.111865395270172</v>
      </c>
      <c r="K508">
        <v>91.845932525051538</v>
      </c>
    </row>
    <row r="509" spans="1:11" x14ac:dyDescent="0.15">
      <c r="A509" t="s">
        <v>13</v>
      </c>
      <c r="B509">
        <v>108</v>
      </c>
      <c r="C509">
        <v>0.2921355576677756</v>
      </c>
      <c r="D509">
        <v>95.107142857142861</v>
      </c>
      <c r="E509">
        <v>95.538007283449303</v>
      </c>
      <c r="F509">
        <v>94.897240427729145</v>
      </c>
      <c r="G509">
        <v>94.818103966569993</v>
      </c>
      <c r="H509">
        <v>92.857142857142861</v>
      </c>
      <c r="I509">
        <v>93.33704510701682</v>
      </c>
      <c r="J509">
        <v>93.90488437873617</v>
      </c>
      <c r="K509">
        <v>92.90307420504729</v>
      </c>
    </row>
    <row r="510" spans="1:11" x14ac:dyDescent="0.15">
      <c r="A510" t="s">
        <v>13</v>
      </c>
      <c r="B510">
        <v>109</v>
      </c>
      <c r="C510">
        <v>0.28880946473641828</v>
      </c>
      <c r="D510">
        <v>95.107142857142861</v>
      </c>
      <c r="E510">
        <v>95.538007283449303</v>
      </c>
      <c r="F510">
        <v>94.897240427729145</v>
      </c>
      <c r="G510">
        <v>94.818103966569993</v>
      </c>
      <c r="H510">
        <v>92</v>
      </c>
      <c r="I510">
        <v>92.706703226674961</v>
      </c>
      <c r="J510">
        <v>93.252710465692701</v>
      </c>
      <c r="K510">
        <v>91.997468192281289</v>
      </c>
    </row>
    <row r="511" spans="1:11" x14ac:dyDescent="0.15">
      <c r="A511" t="s">
        <v>13</v>
      </c>
      <c r="B511">
        <v>110</v>
      </c>
      <c r="C511">
        <v>0.28526374359022488</v>
      </c>
      <c r="D511">
        <v>95.178571428571416</v>
      </c>
      <c r="E511">
        <v>95.604959574523136</v>
      </c>
      <c r="F511">
        <v>94.967925927210871</v>
      </c>
      <c r="G511">
        <v>94.891133432917641</v>
      </c>
      <c r="H511">
        <v>92.571428571428569</v>
      </c>
      <c r="I511">
        <v>93.13842729911039</v>
      </c>
      <c r="J511">
        <v>93.737527580944615</v>
      </c>
      <c r="K511">
        <v>92.606738508954152</v>
      </c>
    </row>
    <row r="512" spans="1:11" x14ac:dyDescent="0.15">
      <c r="A512" t="s">
        <v>13</v>
      </c>
      <c r="B512">
        <v>111</v>
      </c>
      <c r="C512">
        <v>0.28180857680060639</v>
      </c>
      <c r="D512">
        <v>95.178571428571416</v>
      </c>
      <c r="E512">
        <v>95.606822491696931</v>
      </c>
      <c r="F512">
        <v>94.968447269667706</v>
      </c>
      <c r="G512">
        <v>94.891225542480058</v>
      </c>
      <c r="H512">
        <v>92.714285714285722</v>
      </c>
      <c r="I512">
        <v>93.241936071040215</v>
      </c>
      <c r="J512">
        <v>93.846223233118522</v>
      </c>
      <c r="K512">
        <v>92.756542287755821</v>
      </c>
    </row>
    <row r="513" spans="1:11" x14ac:dyDescent="0.15">
      <c r="A513" t="s">
        <v>13</v>
      </c>
      <c r="B513">
        <v>112</v>
      </c>
      <c r="C513">
        <v>0.27906317602504382</v>
      </c>
      <c r="D513">
        <v>95.25</v>
      </c>
      <c r="E513">
        <v>95.668418463344793</v>
      </c>
      <c r="F513">
        <v>95.041528822708273</v>
      </c>
      <c r="G513">
        <v>94.971180789127629</v>
      </c>
      <c r="H513">
        <v>92.714285714285722</v>
      </c>
      <c r="I513">
        <v>93.269705837923183</v>
      </c>
      <c r="J513">
        <v>93.87837265136713</v>
      </c>
      <c r="K513">
        <v>92.750771123538314</v>
      </c>
    </row>
    <row r="514" spans="1:11" x14ac:dyDescent="0.15">
      <c r="A514" t="s">
        <v>13</v>
      </c>
      <c r="B514">
        <v>113</v>
      </c>
      <c r="C514">
        <v>0.27588598599488079</v>
      </c>
      <c r="D514">
        <v>95.392857142857139</v>
      </c>
      <c r="E514">
        <v>95.805810921361385</v>
      </c>
      <c r="F514">
        <v>95.182422075796651</v>
      </c>
      <c r="G514">
        <v>95.118268292573987</v>
      </c>
      <c r="H514">
        <v>93.142857142857139</v>
      </c>
      <c r="I514">
        <v>93.588739724008249</v>
      </c>
      <c r="J514">
        <v>94.204459607888879</v>
      </c>
      <c r="K514">
        <v>93.199764458245909</v>
      </c>
    </row>
    <row r="515" spans="1:11" x14ac:dyDescent="0.15">
      <c r="A515" t="s">
        <v>13</v>
      </c>
      <c r="B515">
        <v>114</v>
      </c>
      <c r="C515">
        <v>0.27328044514764438</v>
      </c>
      <c r="D515">
        <v>95.357142857142861</v>
      </c>
      <c r="E515">
        <v>95.768218854324573</v>
      </c>
      <c r="F515">
        <v>95.151495354569292</v>
      </c>
      <c r="G515">
        <v>95.08721911244686</v>
      </c>
      <c r="H515">
        <v>92.571428571428569</v>
      </c>
      <c r="I515">
        <v>93.168885605523997</v>
      </c>
      <c r="J515">
        <v>93.769676999193223</v>
      </c>
      <c r="K515">
        <v>92.600768047726532</v>
      </c>
    </row>
    <row r="516" spans="1:11" x14ac:dyDescent="0.15">
      <c r="A516" t="s">
        <v>13</v>
      </c>
      <c r="B516">
        <v>115</v>
      </c>
      <c r="C516">
        <v>0.27013910697265098</v>
      </c>
      <c r="D516">
        <v>95.464285714285708</v>
      </c>
      <c r="E516">
        <v>95.865194725368781</v>
      </c>
      <c r="F516">
        <v>95.261939632305399</v>
      </c>
      <c r="G516">
        <v>95.20187360864287</v>
      </c>
      <c r="H516">
        <v>93.428571428571431</v>
      </c>
      <c r="I516">
        <v>93.813910183475414</v>
      </c>
      <c r="J516">
        <v>94.471885418792951</v>
      </c>
      <c r="K516">
        <v>93.500215605302088</v>
      </c>
    </row>
    <row r="517" spans="1:11" x14ac:dyDescent="0.15">
      <c r="A517" t="s">
        <v>13</v>
      </c>
      <c r="B517">
        <v>116</v>
      </c>
      <c r="C517">
        <v>0.26684338599443441</v>
      </c>
      <c r="D517">
        <v>95.571428571428569</v>
      </c>
      <c r="E517">
        <v>95.964254980476369</v>
      </c>
      <c r="F517">
        <v>95.369386645045807</v>
      </c>
      <c r="G517">
        <v>95.31969546133017</v>
      </c>
      <c r="H517">
        <v>93.285714285714278</v>
      </c>
      <c r="I517">
        <v>93.701657519852887</v>
      </c>
      <c r="J517">
        <v>94.363189766619044</v>
      </c>
      <c r="K517">
        <v>93.350739753819255</v>
      </c>
    </row>
    <row r="518" spans="1:11" x14ac:dyDescent="0.15">
      <c r="A518" t="s">
        <v>13</v>
      </c>
      <c r="B518">
        <v>117</v>
      </c>
      <c r="C518">
        <v>0.26390191980383609</v>
      </c>
      <c r="D518">
        <v>95.5</v>
      </c>
      <c r="E518">
        <v>95.898259766877004</v>
      </c>
      <c r="F518">
        <v>95.299700233895976</v>
      </c>
      <c r="G518">
        <v>95.246278552814061</v>
      </c>
      <c r="H518">
        <v>92.857142857142861</v>
      </c>
      <c r="I518">
        <v>93.373214609853008</v>
      </c>
      <c r="J518">
        <v>93.987068303541037</v>
      </c>
      <c r="K518">
        <v>92.900574902339955</v>
      </c>
    </row>
    <row r="519" spans="1:11" x14ac:dyDescent="0.15">
      <c r="A519" t="s">
        <v>13</v>
      </c>
      <c r="B519">
        <v>118</v>
      </c>
      <c r="C519">
        <v>0.26139884272759611</v>
      </c>
      <c r="D519">
        <v>95.678571428571431</v>
      </c>
      <c r="E519">
        <v>96.055267376200248</v>
      </c>
      <c r="F519">
        <v>95.482748318797576</v>
      </c>
      <c r="G519">
        <v>95.439312175713624</v>
      </c>
      <c r="H519">
        <v>93.714285714285722</v>
      </c>
      <c r="I519">
        <v>94.056481646005849</v>
      </c>
      <c r="J519">
        <v>94.721426141389415</v>
      </c>
      <c r="K519">
        <v>93.786830950990364</v>
      </c>
    </row>
    <row r="520" spans="1:11" x14ac:dyDescent="0.15">
      <c r="A520" t="s">
        <v>13</v>
      </c>
      <c r="B520">
        <v>119</v>
      </c>
      <c r="C520">
        <v>0.25830865177241241</v>
      </c>
      <c r="D520">
        <v>95.642857142857139</v>
      </c>
      <c r="E520">
        <v>96.036872901980672</v>
      </c>
      <c r="F520">
        <v>95.442989540543195</v>
      </c>
      <c r="G520">
        <v>95.401417983810632</v>
      </c>
      <c r="H520">
        <v>93.428571428571431</v>
      </c>
      <c r="I520">
        <v>93.835010174534375</v>
      </c>
      <c r="J520">
        <v>94.504034837041573</v>
      </c>
      <c r="K520">
        <v>93.489974305560011</v>
      </c>
    </row>
    <row r="521" spans="1:11" x14ac:dyDescent="0.15">
      <c r="A521" t="s">
        <v>13</v>
      </c>
      <c r="B521">
        <v>120</v>
      </c>
      <c r="C521">
        <v>0.2553141875700517</v>
      </c>
      <c r="D521">
        <v>95.714285714285722</v>
      </c>
      <c r="E521">
        <v>96.104317975019967</v>
      </c>
      <c r="F521">
        <v>95.515195470813637</v>
      </c>
      <c r="G521">
        <v>95.473077336467412</v>
      </c>
      <c r="H521">
        <v>93.857142857142861</v>
      </c>
      <c r="I521">
        <v>94.186490171155057</v>
      </c>
      <c r="J521">
        <v>94.830121793563322</v>
      </c>
      <c r="K521">
        <v>93.938699274505311</v>
      </c>
    </row>
    <row r="522" spans="1:11" x14ac:dyDescent="0.15">
      <c r="A522" t="s">
        <v>13</v>
      </c>
      <c r="B522">
        <v>121</v>
      </c>
      <c r="C522">
        <v>0.25246577168052847</v>
      </c>
      <c r="D522">
        <v>95.821428571428569</v>
      </c>
      <c r="E522">
        <v>96.188547243137961</v>
      </c>
      <c r="F522">
        <v>95.629954109792365</v>
      </c>
      <c r="G522">
        <v>95.59859338410071</v>
      </c>
      <c r="H522">
        <v>93.857142857142861</v>
      </c>
      <c r="I522">
        <v>94.186490171155057</v>
      </c>
      <c r="J522">
        <v>94.830121793563322</v>
      </c>
      <c r="K522">
        <v>93.938699274505311</v>
      </c>
    </row>
    <row r="523" spans="1:11" x14ac:dyDescent="0.15">
      <c r="A523" t="s">
        <v>13</v>
      </c>
      <c r="B523">
        <v>122</v>
      </c>
      <c r="C523">
        <v>0.2499616427177733</v>
      </c>
      <c r="D523">
        <v>95.785714285714292</v>
      </c>
      <c r="E523">
        <v>96.161763788230587</v>
      </c>
      <c r="F523">
        <v>95.592714850658595</v>
      </c>
      <c r="G523">
        <v>95.556747014210359</v>
      </c>
      <c r="H523">
        <v>93.857142857142861</v>
      </c>
      <c r="I523">
        <v>94.186490171155057</v>
      </c>
      <c r="J523">
        <v>94.830121793563322</v>
      </c>
      <c r="K523">
        <v>93.938699274505311</v>
      </c>
    </row>
    <row r="524" spans="1:11" x14ac:dyDescent="0.15">
      <c r="A524" t="s">
        <v>13</v>
      </c>
      <c r="B524">
        <v>123</v>
      </c>
      <c r="C524">
        <v>0.24727966568686749</v>
      </c>
      <c r="D524">
        <v>95.857142857142847</v>
      </c>
      <c r="E524">
        <v>96.225847647178739</v>
      </c>
      <c r="F524">
        <v>95.670234230503553</v>
      </c>
      <c r="G524">
        <v>95.641879547203828</v>
      </c>
      <c r="H524">
        <v>93.857142857142861</v>
      </c>
      <c r="I524">
        <v>94.186490171155057</v>
      </c>
      <c r="J524">
        <v>94.830121793563322</v>
      </c>
      <c r="K524">
        <v>93.938699274505311</v>
      </c>
    </row>
    <row r="525" spans="1:11" x14ac:dyDescent="0.15">
      <c r="A525" t="s">
        <v>13</v>
      </c>
      <c r="B525">
        <v>124</v>
      </c>
      <c r="C525">
        <v>0.24455531110817741</v>
      </c>
      <c r="D525">
        <v>95.857142857142847</v>
      </c>
      <c r="E525">
        <v>96.23514957897676</v>
      </c>
      <c r="F525">
        <v>95.666317746155997</v>
      </c>
      <c r="G525">
        <v>95.638284476473032</v>
      </c>
      <c r="H525">
        <v>93.714285714285722</v>
      </c>
      <c r="I525">
        <v>94.07423750753253</v>
      </c>
      <c r="J525">
        <v>94.721426141389415</v>
      </c>
      <c r="K525">
        <v>93.791340259067937</v>
      </c>
    </row>
    <row r="526" spans="1:11" x14ac:dyDescent="0.15">
      <c r="A526" t="s">
        <v>13</v>
      </c>
      <c r="B526">
        <v>125</v>
      </c>
      <c r="C526">
        <v>0.24191653254357251</v>
      </c>
      <c r="D526">
        <v>95.892857142857153</v>
      </c>
      <c r="E526">
        <v>96.270716931332444</v>
      </c>
      <c r="F526">
        <v>95.701160951730913</v>
      </c>
      <c r="G526">
        <v>95.675325338720683</v>
      </c>
      <c r="H526">
        <v>94</v>
      </c>
      <c r="I526">
        <v>94.296843952394909</v>
      </c>
      <c r="J526">
        <v>94.938817445737229</v>
      </c>
      <c r="K526">
        <v>94.080158930181611</v>
      </c>
    </row>
    <row r="527" spans="1:11" x14ac:dyDescent="0.15">
      <c r="A527" t="s">
        <v>13</v>
      </c>
      <c r="B527">
        <v>126</v>
      </c>
      <c r="C527">
        <v>0.23962446539239449</v>
      </c>
      <c r="D527">
        <v>95.964285714285708</v>
      </c>
      <c r="E527">
        <v>96.322888505892067</v>
      </c>
      <c r="F527">
        <v>95.77868033157587</v>
      </c>
      <c r="G527">
        <v>95.756543076301313</v>
      </c>
      <c r="H527">
        <v>94</v>
      </c>
      <c r="I527">
        <v>94.296843952394909</v>
      </c>
      <c r="J527">
        <v>94.938817445737229</v>
      </c>
      <c r="K527">
        <v>94.080158930181611</v>
      </c>
    </row>
    <row r="528" spans="1:11" x14ac:dyDescent="0.15">
      <c r="A528" t="s">
        <v>13</v>
      </c>
      <c r="B528">
        <v>127</v>
      </c>
      <c r="C528">
        <v>0.23699962923472581</v>
      </c>
      <c r="D528">
        <v>96</v>
      </c>
      <c r="E528">
        <v>96.358716424931657</v>
      </c>
      <c r="F528">
        <v>95.813523537150786</v>
      </c>
      <c r="G528">
        <v>95.793578195629607</v>
      </c>
      <c r="H528">
        <v>94</v>
      </c>
      <c r="I528">
        <v>94.296843952394909</v>
      </c>
      <c r="J528">
        <v>94.938817445737229</v>
      </c>
      <c r="K528">
        <v>94.080158930181611</v>
      </c>
    </row>
    <row r="529" spans="1:11" x14ac:dyDescent="0.15">
      <c r="A529" t="s">
        <v>13</v>
      </c>
      <c r="B529">
        <v>128</v>
      </c>
      <c r="C529">
        <v>0.234470240094445</v>
      </c>
      <c r="D529">
        <v>96.107142857142861</v>
      </c>
      <c r="E529">
        <v>96.449752905320423</v>
      </c>
      <c r="F529">
        <v>95.926885210902554</v>
      </c>
      <c r="G529">
        <v>95.911952382824083</v>
      </c>
      <c r="H529">
        <v>94.285714285714278</v>
      </c>
      <c r="I529">
        <v>94.54614803952623</v>
      </c>
      <c r="J529">
        <v>95.156208750085042</v>
      </c>
      <c r="K529">
        <v>94.376514231413324</v>
      </c>
    </row>
    <row r="530" spans="1:11" x14ac:dyDescent="0.15">
      <c r="A530" t="s">
        <v>13</v>
      </c>
      <c r="B530">
        <v>129</v>
      </c>
      <c r="C530">
        <v>0.23227548971772191</v>
      </c>
      <c r="D530">
        <v>96.107142857142861</v>
      </c>
      <c r="E530">
        <v>96.449752905320423</v>
      </c>
      <c r="F530">
        <v>95.926885210902554</v>
      </c>
      <c r="G530">
        <v>95.911952382824083</v>
      </c>
      <c r="H530">
        <v>94.428571428571431</v>
      </c>
      <c r="I530">
        <v>94.664860313168091</v>
      </c>
      <c r="J530">
        <v>95.264904402258949</v>
      </c>
      <c r="K530">
        <v>94.522004548137531</v>
      </c>
    </row>
    <row r="531" spans="1:11" x14ac:dyDescent="0.15">
      <c r="A531" t="s">
        <v>13</v>
      </c>
      <c r="B531">
        <v>130</v>
      </c>
      <c r="C531">
        <v>0.23016684976491061</v>
      </c>
      <c r="D531">
        <v>96.107142857142861</v>
      </c>
      <c r="E531">
        <v>96.449752905320423</v>
      </c>
      <c r="F531">
        <v>95.926885210902554</v>
      </c>
      <c r="G531">
        <v>95.911952382824083</v>
      </c>
      <c r="H531">
        <v>94.571428571428569</v>
      </c>
      <c r="I531">
        <v>94.8054951129578</v>
      </c>
      <c r="J531">
        <v>95.398237735592289</v>
      </c>
      <c r="K531">
        <v>94.660928193497369</v>
      </c>
    </row>
    <row r="532" spans="1:11" x14ac:dyDescent="0.15">
      <c r="A532" t="s">
        <v>13</v>
      </c>
      <c r="B532">
        <v>131</v>
      </c>
      <c r="C532">
        <v>0.22748563066124919</v>
      </c>
      <c r="D532">
        <v>96.178571428571431</v>
      </c>
      <c r="E532">
        <v>96.513111718679255</v>
      </c>
      <c r="F532">
        <v>96.000488106399956</v>
      </c>
      <c r="G532">
        <v>95.990106149589167</v>
      </c>
      <c r="H532">
        <v>94.428571428571431</v>
      </c>
      <c r="I532">
        <v>94.704701462164152</v>
      </c>
      <c r="J532">
        <v>95.339576589974641</v>
      </c>
      <c r="K532">
        <v>94.524506974063911</v>
      </c>
    </row>
    <row r="533" spans="1:11" x14ac:dyDescent="0.15">
      <c r="A533" t="s">
        <v>13</v>
      </c>
      <c r="B533">
        <v>132</v>
      </c>
      <c r="C533">
        <v>0.22474968534978951</v>
      </c>
      <c r="D533">
        <v>96.178571428571431</v>
      </c>
      <c r="E533">
        <v>96.517921797018744</v>
      </c>
      <c r="F533">
        <v>96.000488106399956</v>
      </c>
      <c r="G533">
        <v>95.991147806898525</v>
      </c>
      <c r="H533">
        <v>94.714285714285722</v>
      </c>
      <c r="I533">
        <v>94.958062803133231</v>
      </c>
      <c r="J533">
        <v>95.556967894322455</v>
      </c>
      <c r="K533">
        <v>94.820068194804676</v>
      </c>
    </row>
    <row r="534" spans="1:11" x14ac:dyDescent="0.15">
      <c r="A534" t="s">
        <v>13</v>
      </c>
      <c r="B534">
        <v>133</v>
      </c>
      <c r="C534">
        <v>0.22324531085111879</v>
      </c>
      <c r="D534">
        <v>96.321428571428569</v>
      </c>
      <c r="E534">
        <v>96.630499511945018</v>
      </c>
      <c r="F534">
        <v>96.155526866089886</v>
      </c>
      <c r="G534">
        <v>96.153293454771358</v>
      </c>
      <c r="H534">
        <v>94.857142857142861</v>
      </c>
      <c r="I534">
        <v>95.076775076775078</v>
      </c>
      <c r="J534">
        <v>95.665663546496376</v>
      </c>
      <c r="K534">
        <v>94.964607542263806</v>
      </c>
    </row>
    <row r="535" spans="1:11" x14ac:dyDescent="0.15">
      <c r="A535" t="s">
        <v>13</v>
      </c>
      <c r="B535">
        <v>134</v>
      </c>
      <c r="C535">
        <v>0.22052817622368989</v>
      </c>
      <c r="D535">
        <v>96.25</v>
      </c>
      <c r="E535">
        <v>96.58185623175855</v>
      </c>
      <c r="F535">
        <v>96.074091001897344</v>
      </c>
      <c r="G535">
        <v>96.069070439728947</v>
      </c>
      <c r="H535">
        <v>94.857142857142861</v>
      </c>
      <c r="I535">
        <v>95.076775076775078</v>
      </c>
      <c r="J535">
        <v>95.665663546496376</v>
      </c>
      <c r="K535">
        <v>94.964607542263806</v>
      </c>
    </row>
    <row r="536" spans="1:11" x14ac:dyDescent="0.15">
      <c r="A536" t="s">
        <v>13</v>
      </c>
      <c r="B536">
        <v>135</v>
      </c>
      <c r="C536">
        <v>0.2181832475418394</v>
      </c>
      <c r="D536">
        <v>96.321428571428569</v>
      </c>
      <c r="E536">
        <v>96.634977808976515</v>
      </c>
      <c r="F536">
        <v>96.151610381742302</v>
      </c>
      <c r="G536">
        <v>96.149226191224102</v>
      </c>
      <c r="H536">
        <v>94.857142857142861</v>
      </c>
      <c r="I536">
        <v>95.076775076775078</v>
      </c>
      <c r="J536">
        <v>95.665663546496376</v>
      </c>
      <c r="K536">
        <v>94.964607542263806</v>
      </c>
    </row>
    <row r="537" spans="1:11" x14ac:dyDescent="0.15">
      <c r="A537" t="s">
        <v>13</v>
      </c>
      <c r="B537">
        <v>136</v>
      </c>
      <c r="C537">
        <v>0.2162479683756828</v>
      </c>
      <c r="D537">
        <v>96.464285714285708</v>
      </c>
      <c r="E537">
        <v>96.767060549552909</v>
      </c>
      <c r="F537">
        <v>96.298816172737091</v>
      </c>
      <c r="G537">
        <v>96.304794239476195</v>
      </c>
      <c r="H537">
        <v>95</v>
      </c>
      <c r="I537">
        <v>95.198928285884818</v>
      </c>
      <c r="J537">
        <v>95.774359198670282</v>
      </c>
      <c r="K537">
        <v>95.109313296786411</v>
      </c>
    </row>
    <row r="538" spans="1:11" x14ac:dyDescent="0.15">
      <c r="A538" t="s">
        <v>13</v>
      </c>
      <c r="B538">
        <v>137</v>
      </c>
      <c r="C538">
        <v>0.21395092051137579</v>
      </c>
      <c r="D538">
        <v>96.464285714285708</v>
      </c>
      <c r="E538">
        <v>96.794287812404676</v>
      </c>
      <c r="F538">
        <v>96.288065808026275</v>
      </c>
      <c r="G538">
        <v>96.294518106642386</v>
      </c>
      <c r="H538">
        <v>94.857142857142861</v>
      </c>
      <c r="I538">
        <v>95.076775076775078</v>
      </c>
      <c r="J538">
        <v>95.665663546496376</v>
      </c>
      <c r="K538">
        <v>94.964607542263806</v>
      </c>
    </row>
    <row r="539" spans="1:11" x14ac:dyDescent="0.15">
      <c r="A539" t="s">
        <v>13</v>
      </c>
      <c r="B539">
        <v>138</v>
      </c>
      <c r="C539">
        <v>0.21186750483783809</v>
      </c>
      <c r="D539">
        <v>96.5</v>
      </c>
      <c r="E539">
        <v>96.814331639377187</v>
      </c>
      <c r="F539">
        <v>96.329742893964436</v>
      </c>
      <c r="G539">
        <v>96.338817317235339</v>
      </c>
      <c r="H539">
        <v>94.857142857142861</v>
      </c>
      <c r="I539">
        <v>95.076775076775078</v>
      </c>
      <c r="J539">
        <v>95.665663546496376</v>
      </c>
      <c r="K539">
        <v>94.964607542263806</v>
      </c>
    </row>
    <row r="540" spans="1:11" x14ac:dyDescent="0.15">
      <c r="A540" t="s">
        <v>13</v>
      </c>
      <c r="B540">
        <v>139</v>
      </c>
      <c r="C540">
        <v>0.2095777588811788</v>
      </c>
      <c r="D540">
        <v>96.5</v>
      </c>
      <c r="E540">
        <v>96.827161595278469</v>
      </c>
      <c r="F540">
        <v>96.326825497948775</v>
      </c>
      <c r="G540">
        <v>96.336358184175836</v>
      </c>
      <c r="H540">
        <v>94.857142857142861</v>
      </c>
      <c r="I540">
        <v>95.076775076775078</v>
      </c>
      <c r="J540">
        <v>95.665663546496376</v>
      </c>
      <c r="K540">
        <v>94.964607542263806</v>
      </c>
    </row>
    <row r="541" spans="1:11" x14ac:dyDescent="0.15">
      <c r="A541" t="s">
        <v>13</v>
      </c>
      <c r="B541">
        <v>140</v>
      </c>
      <c r="C541">
        <v>0.20788682353767479</v>
      </c>
      <c r="D541">
        <v>96.571428571428569</v>
      </c>
      <c r="E541">
        <v>96.880283172496434</v>
      </c>
      <c r="F541">
        <v>96.404344877793733</v>
      </c>
      <c r="G541">
        <v>96.416075693778978</v>
      </c>
      <c r="H541">
        <v>94.857142857142861</v>
      </c>
      <c r="I541">
        <v>95.076775076775078</v>
      </c>
      <c r="J541">
        <v>95.665663546496376</v>
      </c>
      <c r="K541">
        <v>94.964607542263806</v>
      </c>
    </row>
    <row r="542" spans="1:11" x14ac:dyDescent="0.15">
      <c r="A542" t="s">
        <v>13</v>
      </c>
      <c r="B542">
        <v>141</v>
      </c>
      <c r="C542">
        <v>0.2060176973993128</v>
      </c>
      <c r="D542">
        <v>96.535714285714278</v>
      </c>
      <c r="E542">
        <v>96.859676296074042</v>
      </c>
      <c r="F542">
        <v>96.365585187871233</v>
      </c>
      <c r="G542">
        <v>96.378198010711884</v>
      </c>
      <c r="H542">
        <v>95</v>
      </c>
      <c r="I542">
        <v>95.192515817515826</v>
      </c>
      <c r="J542">
        <v>95.824393705226527</v>
      </c>
      <c r="K542">
        <v>95.113419141222053</v>
      </c>
    </row>
    <row r="543" spans="1:11" x14ac:dyDescent="0.15">
      <c r="A543" t="s">
        <v>13</v>
      </c>
      <c r="B543">
        <v>142</v>
      </c>
      <c r="C543">
        <v>0.20345223102379931</v>
      </c>
      <c r="D543">
        <v>96.607142857142861</v>
      </c>
      <c r="E543">
        <v>96.912797873292007</v>
      </c>
      <c r="F543">
        <v>96.443104567716205</v>
      </c>
      <c r="G543">
        <v>96.45769855387789</v>
      </c>
      <c r="H543">
        <v>94.857142857142861</v>
      </c>
      <c r="I543">
        <v>95.076775076775078</v>
      </c>
      <c r="J543">
        <v>95.665663546496376</v>
      </c>
      <c r="K543">
        <v>94.964607542263806</v>
      </c>
    </row>
    <row r="544" spans="1:11" x14ac:dyDescent="0.15">
      <c r="A544" t="s">
        <v>13</v>
      </c>
      <c r="B544">
        <v>143</v>
      </c>
      <c r="C544">
        <v>0.20191911252384839</v>
      </c>
      <c r="D544">
        <v>96.785714285714292</v>
      </c>
      <c r="E544">
        <v>97.066982056004065</v>
      </c>
      <c r="F544">
        <v>96.634506963769766</v>
      </c>
      <c r="G544">
        <v>96.655427163823603</v>
      </c>
      <c r="H544">
        <v>95</v>
      </c>
      <c r="I544">
        <v>95.198928285884818</v>
      </c>
      <c r="J544">
        <v>95.774359198670282</v>
      </c>
      <c r="K544">
        <v>95.109313296786411</v>
      </c>
    </row>
    <row r="545" spans="1:11" x14ac:dyDescent="0.15">
      <c r="A545" t="s">
        <v>13</v>
      </c>
      <c r="B545">
        <v>144</v>
      </c>
      <c r="C545">
        <v>0.19992877272042359</v>
      </c>
      <c r="D545">
        <v>96.785714285714292</v>
      </c>
      <c r="E545">
        <v>97.060117083193134</v>
      </c>
      <c r="F545">
        <v>96.636903017328606</v>
      </c>
      <c r="G545">
        <v>96.658755554577766</v>
      </c>
      <c r="H545">
        <v>95.285714285714278</v>
      </c>
      <c r="I545">
        <v>95.427889139845661</v>
      </c>
      <c r="J545">
        <v>96.04178500957434</v>
      </c>
      <c r="K545">
        <v>95.394693791446656</v>
      </c>
    </row>
    <row r="546" spans="1:11" x14ac:dyDescent="0.15">
      <c r="A546" t="s">
        <v>13</v>
      </c>
      <c r="B546">
        <v>145</v>
      </c>
      <c r="C546">
        <v>0.1977127180858092</v>
      </c>
      <c r="D546">
        <v>96.714285714285722</v>
      </c>
      <c r="E546">
        <v>97.01321265467368</v>
      </c>
      <c r="F546">
        <v>96.556987583924808</v>
      </c>
      <c r="G546">
        <v>96.57658599219603</v>
      </c>
      <c r="H546">
        <v>95.142857142857139</v>
      </c>
      <c r="I546">
        <v>95.305735930735949</v>
      </c>
      <c r="J546">
        <v>95.933089357400434</v>
      </c>
      <c r="K546">
        <v>95.250903569126962</v>
      </c>
    </row>
    <row r="547" spans="1:11" x14ac:dyDescent="0.15">
      <c r="A547" t="s">
        <v>13</v>
      </c>
      <c r="B547">
        <v>146</v>
      </c>
      <c r="C547">
        <v>0.1961653611876748</v>
      </c>
      <c r="D547">
        <v>96.714285714285722</v>
      </c>
      <c r="E547">
        <v>97.01321265467368</v>
      </c>
      <c r="F547">
        <v>96.556987583924808</v>
      </c>
      <c r="G547">
        <v>96.57658599219603</v>
      </c>
      <c r="H547">
        <v>95.142857142857139</v>
      </c>
      <c r="I547">
        <v>95.331232173623476</v>
      </c>
      <c r="J547">
        <v>95.965238775649055</v>
      </c>
      <c r="K547">
        <v>95.25830861515476</v>
      </c>
    </row>
    <row r="548" spans="1:11" x14ac:dyDescent="0.15">
      <c r="A548" t="s">
        <v>13</v>
      </c>
      <c r="B548">
        <v>147</v>
      </c>
      <c r="C548">
        <v>0.19435738230293451</v>
      </c>
      <c r="D548">
        <v>96.75</v>
      </c>
      <c r="E548">
        <v>97.040015638923478</v>
      </c>
      <c r="F548">
        <v>96.595747273847294</v>
      </c>
      <c r="G548">
        <v>96.616034826079186</v>
      </c>
      <c r="H548">
        <v>95.285714285714278</v>
      </c>
      <c r="I548">
        <v>95.4444522868436</v>
      </c>
      <c r="J548">
        <v>96.073934427822977</v>
      </c>
      <c r="K548">
        <v>95.395793043059669</v>
      </c>
    </row>
    <row r="549" spans="1:11" x14ac:dyDescent="0.15">
      <c r="A549" t="s">
        <v>13</v>
      </c>
      <c r="B549">
        <v>148</v>
      </c>
      <c r="C549">
        <v>0.1921058889817108</v>
      </c>
      <c r="D549">
        <v>96.75</v>
      </c>
      <c r="E549">
        <v>97.040015638923478</v>
      </c>
      <c r="F549">
        <v>96.595747273847294</v>
      </c>
      <c r="G549">
        <v>96.616034826079186</v>
      </c>
      <c r="H549">
        <v>95.428571428571431</v>
      </c>
      <c r="I549">
        <v>95.566605495953311</v>
      </c>
      <c r="J549">
        <v>96.182630079996883</v>
      </c>
      <c r="K549">
        <v>95.539583265379406</v>
      </c>
    </row>
    <row r="550" spans="1:11" x14ac:dyDescent="0.15">
      <c r="A550" t="s">
        <v>13</v>
      </c>
      <c r="B550">
        <v>149</v>
      </c>
      <c r="C550">
        <v>0.19052643024108629</v>
      </c>
      <c r="D550">
        <v>96.785714285714292</v>
      </c>
      <c r="E550">
        <v>97.073564894803312</v>
      </c>
      <c r="F550">
        <v>96.634506963769766</v>
      </c>
      <c r="G550">
        <v>96.657296996551437</v>
      </c>
      <c r="H550">
        <v>95.428571428571431</v>
      </c>
      <c r="I550">
        <v>95.566605495953311</v>
      </c>
      <c r="J550">
        <v>96.182630079996883</v>
      </c>
      <c r="K550">
        <v>95.539583265379406</v>
      </c>
    </row>
    <row r="551" spans="1:11" x14ac:dyDescent="0.15">
      <c r="A551" t="s">
        <v>13</v>
      </c>
      <c r="B551">
        <v>150</v>
      </c>
      <c r="C551">
        <v>0.18869224630973561</v>
      </c>
      <c r="D551">
        <v>96.785714285714292</v>
      </c>
      <c r="E551">
        <v>97.073564894803312</v>
      </c>
      <c r="F551">
        <v>96.634506963769766</v>
      </c>
      <c r="G551">
        <v>96.657296996551437</v>
      </c>
      <c r="H551">
        <v>95.571428571428569</v>
      </c>
      <c r="I551">
        <v>95.685276382029258</v>
      </c>
      <c r="J551">
        <v>96.341360238727049</v>
      </c>
      <c r="K551">
        <v>95.687777938837286</v>
      </c>
    </row>
    <row r="552" spans="1:11" x14ac:dyDescent="0.15">
      <c r="A552" t="s">
        <v>13</v>
      </c>
      <c r="B552">
        <v>151</v>
      </c>
      <c r="C552">
        <v>0.1867129829796878</v>
      </c>
      <c r="D552">
        <v>96.785714285714292</v>
      </c>
      <c r="E552">
        <v>97.073564894803312</v>
      </c>
      <c r="F552">
        <v>96.634506963769766</v>
      </c>
      <c r="G552">
        <v>96.657296996551437</v>
      </c>
      <c r="H552">
        <v>95.857142857142847</v>
      </c>
      <c r="I552">
        <v>95.943667114104215</v>
      </c>
      <c r="J552">
        <v>96.558751543074877</v>
      </c>
      <c r="K552">
        <v>95.971127817037399</v>
      </c>
    </row>
    <row r="553" spans="1:11" x14ac:dyDescent="0.15">
      <c r="A553" t="s">
        <v>13</v>
      </c>
      <c r="B553">
        <v>152</v>
      </c>
      <c r="C553">
        <v>0.1853321479125456</v>
      </c>
      <c r="D553">
        <v>96.821428571428569</v>
      </c>
      <c r="E553">
        <v>97.100531311883884</v>
      </c>
      <c r="F553">
        <v>96.673266653692238</v>
      </c>
      <c r="G553">
        <v>96.696584680302337</v>
      </c>
      <c r="H553">
        <v>95.857142857142847</v>
      </c>
      <c r="I553">
        <v>95.943667114104215</v>
      </c>
      <c r="J553">
        <v>96.558751543074877</v>
      </c>
      <c r="K553">
        <v>95.971127817037399</v>
      </c>
    </row>
    <row r="554" spans="1:11" x14ac:dyDescent="0.15">
      <c r="A554" t="s">
        <v>13</v>
      </c>
      <c r="B554">
        <v>153</v>
      </c>
      <c r="C554">
        <v>0.18354962224310101</v>
      </c>
      <c r="D554">
        <v>96.857142857142847</v>
      </c>
      <c r="E554">
        <v>97.133836400619018</v>
      </c>
      <c r="F554">
        <v>96.709108947599063</v>
      </c>
      <c r="G554">
        <v>96.732213477908076</v>
      </c>
      <c r="H554">
        <v>95.857142857142847</v>
      </c>
      <c r="I554">
        <v>95.943667114104215</v>
      </c>
      <c r="J554">
        <v>96.558751543074877</v>
      </c>
      <c r="K554">
        <v>95.971127817037399</v>
      </c>
    </row>
    <row r="555" spans="1:11" x14ac:dyDescent="0.15">
      <c r="A555" t="s">
        <v>13</v>
      </c>
      <c r="B555">
        <v>154</v>
      </c>
      <c r="C555">
        <v>0.1819336918944662</v>
      </c>
      <c r="D555">
        <v>96.857142857142847</v>
      </c>
      <c r="E555">
        <v>97.133836400619018</v>
      </c>
      <c r="F555">
        <v>96.709108947599063</v>
      </c>
      <c r="G555">
        <v>96.732213477908076</v>
      </c>
      <c r="H555">
        <v>96</v>
      </c>
      <c r="I555">
        <v>96.090301729488829</v>
      </c>
      <c r="J555">
        <v>96.667447195248783</v>
      </c>
      <c r="K555">
        <v>96.118269267573524</v>
      </c>
    </row>
    <row r="556" spans="1:11" x14ac:dyDescent="0.15">
      <c r="A556" t="s">
        <v>13</v>
      </c>
      <c r="B556">
        <v>155</v>
      </c>
      <c r="C556">
        <v>0.1800854072313417</v>
      </c>
      <c r="D556">
        <v>96.857142857142847</v>
      </c>
      <c r="E556">
        <v>97.133836400619018</v>
      </c>
      <c r="F556">
        <v>96.709108947599063</v>
      </c>
      <c r="G556">
        <v>96.732213477908076</v>
      </c>
      <c r="H556">
        <v>96</v>
      </c>
      <c r="I556">
        <v>96.090301729488829</v>
      </c>
      <c r="J556">
        <v>96.667447195248783</v>
      </c>
      <c r="K556">
        <v>96.118269267573524</v>
      </c>
    </row>
    <row r="557" spans="1:11" x14ac:dyDescent="0.15">
      <c r="A557" t="s">
        <v>13</v>
      </c>
      <c r="B557">
        <v>156</v>
      </c>
      <c r="C557">
        <v>0.1783591541038318</v>
      </c>
      <c r="D557">
        <v>96.857142857142847</v>
      </c>
      <c r="E557">
        <v>97.133836400619018</v>
      </c>
      <c r="F557">
        <v>96.709108947599063</v>
      </c>
      <c r="G557">
        <v>96.732213477908076</v>
      </c>
      <c r="H557">
        <v>96</v>
      </c>
      <c r="I557">
        <v>96.090301729488829</v>
      </c>
      <c r="J557">
        <v>96.667447195248783</v>
      </c>
      <c r="K557">
        <v>96.118269267573524</v>
      </c>
    </row>
    <row r="558" spans="1:11" x14ac:dyDescent="0.15">
      <c r="A558" t="s">
        <v>13</v>
      </c>
      <c r="B558">
        <v>157</v>
      </c>
      <c r="C558">
        <v>0.1766648929227482</v>
      </c>
      <c r="D558">
        <v>96.892857142857153</v>
      </c>
      <c r="E558">
        <v>97.160967749914136</v>
      </c>
      <c r="F558">
        <v>96.747868637521535</v>
      </c>
      <c r="G558">
        <v>96.771446261777726</v>
      </c>
      <c r="H558">
        <v>96.142857142857139</v>
      </c>
      <c r="I558">
        <v>96.241591412028498</v>
      </c>
      <c r="J558">
        <v>96.77614284742269</v>
      </c>
      <c r="K558">
        <v>96.265810308153135</v>
      </c>
    </row>
    <row r="559" spans="1:11" x14ac:dyDescent="0.15">
      <c r="A559" t="s">
        <v>13</v>
      </c>
      <c r="B559">
        <v>158</v>
      </c>
      <c r="C559">
        <v>0.17521000314842569</v>
      </c>
      <c r="D559">
        <v>96.821428571428569</v>
      </c>
      <c r="E559">
        <v>97.106869983538417</v>
      </c>
      <c r="F559">
        <v>96.670349257676563</v>
      </c>
      <c r="G559">
        <v>96.692925794157176</v>
      </c>
      <c r="H559">
        <v>96.142857142857139</v>
      </c>
      <c r="I559">
        <v>96.262295345775911</v>
      </c>
      <c r="J559">
        <v>96.800780528582123</v>
      </c>
      <c r="K559">
        <v>96.264572306701183</v>
      </c>
    </row>
    <row r="560" spans="1:11" x14ac:dyDescent="0.15">
      <c r="A560" t="s">
        <v>13</v>
      </c>
      <c r="B560">
        <v>159</v>
      </c>
      <c r="C560">
        <v>0.1740442065691406</v>
      </c>
      <c r="D560">
        <v>96.928571428571431</v>
      </c>
      <c r="E560">
        <v>97.188265549204971</v>
      </c>
      <c r="F560">
        <v>96.786628327444006</v>
      </c>
      <c r="G560">
        <v>96.81062505521399</v>
      </c>
      <c r="H560">
        <v>96.571428571428569</v>
      </c>
      <c r="I560">
        <v>96.64280560307634</v>
      </c>
      <c r="J560">
        <v>97.102229803944454</v>
      </c>
      <c r="K560">
        <v>96.685981589713535</v>
      </c>
    </row>
    <row r="561" spans="1:11" x14ac:dyDescent="0.15">
      <c r="A561" t="s">
        <v>13</v>
      </c>
      <c r="B561">
        <v>160</v>
      </c>
      <c r="C561">
        <v>0.1723660858856006</v>
      </c>
      <c r="D561">
        <v>96.821428571428569</v>
      </c>
      <c r="E561">
        <v>97.106869983538417</v>
      </c>
      <c r="F561">
        <v>96.670349257676563</v>
      </c>
      <c r="G561">
        <v>96.692925794157176</v>
      </c>
      <c r="H561">
        <v>96.571428571428569</v>
      </c>
      <c r="I561">
        <v>96.65991679537936</v>
      </c>
      <c r="J561">
        <v>97.126867485103858</v>
      </c>
      <c r="K561">
        <v>96.68607626949796</v>
      </c>
    </row>
    <row r="562" spans="1:11" x14ac:dyDescent="0.15">
      <c r="A562" t="s">
        <v>13</v>
      </c>
      <c r="B562">
        <v>161</v>
      </c>
      <c r="C562">
        <v>0.1704792536117814</v>
      </c>
      <c r="D562">
        <v>97</v>
      </c>
      <c r="E562">
        <v>97.256055798199242</v>
      </c>
      <c r="F562">
        <v>96.864147707288978</v>
      </c>
      <c r="G562">
        <v>96.892394477146553</v>
      </c>
      <c r="H562">
        <v>96.571428571428569</v>
      </c>
      <c r="I562">
        <v>96.65991679537936</v>
      </c>
      <c r="J562">
        <v>97.126867485103858</v>
      </c>
      <c r="K562">
        <v>96.68607626949796</v>
      </c>
    </row>
    <row r="563" spans="1:11" x14ac:dyDescent="0.15">
      <c r="A563" t="s">
        <v>13</v>
      </c>
      <c r="B563">
        <v>162</v>
      </c>
      <c r="C563">
        <v>0.16931837610900399</v>
      </c>
      <c r="D563">
        <v>97.035714285714278</v>
      </c>
      <c r="E563">
        <v>97.290301561915328</v>
      </c>
      <c r="F563">
        <v>96.902907397211465</v>
      </c>
      <c r="G563">
        <v>96.933215588290594</v>
      </c>
      <c r="H563">
        <v>96.714285714285722</v>
      </c>
      <c r="I563">
        <v>96.82120711796</v>
      </c>
      <c r="J563">
        <v>97.235563137277765</v>
      </c>
      <c r="K563">
        <v>96.833750360047404</v>
      </c>
    </row>
    <row r="564" spans="1:11" x14ac:dyDescent="0.15">
      <c r="A564" t="s">
        <v>13</v>
      </c>
      <c r="B564">
        <v>163</v>
      </c>
      <c r="C564">
        <v>0.16749013841829519</v>
      </c>
      <c r="D564">
        <v>97.107142857142861</v>
      </c>
      <c r="E564">
        <v>97.350503991809049</v>
      </c>
      <c r="F564">
        <v>96.980426777056422</v>
      </c>
      <c r="G564">
        <v>97.012475083267915</v>
      </c>
      <c r="H564">
        <v>96.857142857142847</v>
      </c>
      <c r="I564">
        <v>96.946953068514134</v>
      </c>
      <c r="J564">
        <v>97.344258789451686</v>
      </c>
      <c r="K564">
        <v>96.971922062199894</v>
      </c>
    </row>
    <row r="565" spans="1:11" x14ac:dyDescent="0.15">
      <c r="A565" t="s">
        <v>13</v>
      </c>
      <c r="B565">
        <v>164</v>
      </c>
      <c r="C565">
        <v>0.16728821498426519</v>
      </c>
      <c r="D565">
        <v>97.107142857142861</v>
      </c>
      <c r="E565">
        <v>97.357520964681726</v>
      </c>
      <c r="F565">
        <v>96.980426777056422</v>
      </c>
      <c r="G565">
        <v>97.014433352351077</v>
      </c>
      <c r="H565">
        <v>96.857142857142847</v>
      </c>
      <c r="I565">
        <v>96.946953068514134</v>
      </c>
      <c r="J565">
        <v>97.344258789451686</v>
      </c>
      <c r="K565">
        <v>96.971922062199894</v>
      </c>
    </row>
    <row r="566" spans="1:11" x14ac:dyDescent="0.15">
      <c r="A566" t="s">
        <v>13</v>
      </c>
      <c r="B566">
        <v>165</v>
      </c>
      <c r="C566">
        <v>0.1650175049223683</v>
      </c>
      <c r="D566">
        <v>97.107142857142861</v>
      </c>
      <c r="E566">
        <v>97.357520964681726</v>
      </c>
      <c r="F566">
        <v>96.980426777056422</v>
      </c>
      <c r="G566">
        <v>97.014433352351077</v>
      </c>
      <c r="H566">
        <v>97</v>
      </c>
      <c r="I566">
        <v>97.089749317448494</v>
      </c>
      <c r="J566">
        <v>97.485103859874229</v>
      </c>
      <c r="K566">
        <v>97.116841968696775</v>
      </c>
    </row>
    <row r="567" spans="1:11" x14ac:dyDescent="0.15">
      <c r="A567" t="s">
        <v>13</v>
      </c>
      <c r="B567">
        <v>166</v>
      </c>
      <c r="C567">
        <v>0.16365757906301459</v>
      </c>
      <c r="D567">
        <v>97.107142857142861</v>
      </c>
      <c r="E567">
        <v>97.357520964681726</v>
      </c>
      <c r="F567">
        <v>96.980426777056422</v>
      </c>
      <c r="G567">
        <v>97.014433352351077</v>
      </c>
      <c r="H567">
        <v>96.714285714285722</v>
      </c>
      <c r="I567">
        <v>96.82120711796</v>
      </c>
      <c r="J567">
        <v>97.235563137277765</v>
      </c>
      <c r="K567">
        <v>96.833750360047404</v>
      </c>
    </row>
    <row r="568" spans="1:11" x14ac:dyDescent="0.15">
      <c r="A568" t="s">
        <v>13</v>
      </c>
      <c r="B568">
        <v>167</v>
      </c>
      <c r="C568">
        <v>0.16219664551317689</v>
      </c>
      <c r="D568">
        <v>97.107142857142861</v>
      </c>
      <c r="E568">
        <v>97.357520964681726</v>
      </c>
      <c r="F568">
        <v>96.980426777056422</v>
      </c>
      <c r="G568">
        <v>97.014433352351077</v>
      </c>
      <c r="H568">
        <v>96.714285714285722</v>
      </c>
      <c r="I568">
        <v>96.82120711796</v>
      </c>
      <c r="J568">
        <v>97.235563137277765</v>
      </c>
      <c r="K568">
        <v>96.833750360047404</v>
      </c>
    </row>
    <row r="569" spans="1:11" x14ac:dyDescent="0.15">
      <c r="A569" t="s">
        <v>13</v>
      </c>
      <c r="B569">
        <v>168</v>
      </c>
      <c r="C569">
        <v>0.160866299813444</v>
      </c>
      <c r="D569">
        <v>97.142857142857139</v>
      </c>
      <c r="E569">
        <v>97.384986750429732</v>
      </c>
      <c r="F569">
        <v>97.019186466978908</v>
      </c>
      <c r="G569">
        <v>97.053055631951906</v>
      </c>
      <c r="H569">
        <v>97.142857142857139</v>
      </c>
      <c r="I569">
        <v>97.198166358841249</v>
      </c>
      <c r="J569">
        <v>97.611684600355758</v>
      </c>
      <c r="K569">
        <v>97.258098074288341</v>
      </c>
    </row>
    <row r="570" spans="1:11" x14ac:dyDescent="0.15">
      <c r="A570" t="s">
        <v>13</v>
      </c>
      <c r="B570">
        <v>169</v>
      </c>
      <c r="C570">
        <v>0.1591706529937007</v>
      </c>
      <c r="D570">
        <v>97.178571428571431</v>
      </c>
      <c r="E570">
        <v>97.416480108194264</v>
      </c>
      <c r="F570">
        <v>97.05402967255381</v>
      </c>
      <c r="G570">
        <v>97.088690275961497</v>
      </c>
      <c r="H570">
        <v>97.142857142857139</v>
      </c>
      <c r="I570">
        <v>97.21146304675716</v>
      </c>
      <c r="J570">
        <v>97.643834018604394</v>
      </c>
      <c r="K570">
        <v>97.264470210499113</v>
      </c>
    </row>
    <row r="571" spans="1:11" x14ac:dyDescent="0.15">
      <c r="A571" t="s">
        <v>13</v>
      </c>
      <c r="B571">
        <v>170</v>
      </c>
      <c r="C571">
        <v>0.1580902271988717</v>
      </c>
      <c r="D571">
        <v>97.107142857142861</v>
      </c>
      <c r="E571">
        <v>97.357520964681726</v>
      </c>
      <c r="F571">
        <v>96.980426777056422</v>
      </c>
      <c r="G571">
        <v>97.014433352351077</v>
      </c>
      <c r="H571">
        <v>97</v>
      </c>
      <c r="I571">
        <v>97.089749317448494</v>
      </c>
      <c r="J571">
        <v>97.485103859874229</v>
      </c>
      <c r="K571">
        <v>97.116841968696775</v>
      </c>
    </row>
    <row r="572" spans="1:11" x14ac:dyDescent="0.15">
      <c r="A572" t="s">
        <v>13</v>
      </c>
      <c r="B572">
        <v>171</v>
      </c>
      <c r="C572">
        <v>0.15677911280231041</v>
      </c>
      <c r="D572">
        <v>97.178571428571431</v>
      </c>
      <c r="E572">
        <v>97.421975190182025</v>
      </c>
      <c r="F572">
        <v>97.05402967255381</v>
      </c>
      <c r="G572">
        <v>97.090465707828656</v>
      </c>
      <c r="H572">
        <v>97.142857142857139</v>
      </c>
      <c r="I572">
        <v>97.19118932034533</v>
      </c>
      <c r="J572">
        <v>97.611684600355758</v>
      </c>
      <c r="K572">
        <v>97.251332570129037</v>
      </c>
    </row>
    <row r="573" spans="1:11" x14ac:dyDescent="0.15">
      <c r="A573" t="s">
        <v>13</v>
      </c>
      <c r="B573">
        <v>172</v>
      </c>
      <c r="C573">
        <v>0.1553863866085356</v>
      </c>
      <c r="D573">
        <v>97.142857142857139</v>
      </c>
      <c r="E573">
        <v>97.384986750429732</v>
      </c>
      <c r="F573">
        <v>97.019186466978908</v>
      </c>
      <c r="G573">
        <v>97.053055631951906</v>
      </c>
      <c r="H573">
        <v>97.285714285714292</v>
      </c>
      <c r="I573">
        <v>97.333985569279704</v>
      </c>
      <c r="J573">
        <v>97.752529670778301</v>
      </c>
      <c r="K573">
        <v>97.396252476625904</v>
      </c>
    </row>
    <row r="574" spans="1:11" x14ac:dyDescent="0.15">
      <c r="A574" t="s">
        <v>13</v>
      </c>
      <c r="B574">
        <v>173</v>
      </c>
      <c r="C574">
        <v>0.15405992181463679</v>
      </c>
      <c r="D574">
        <v>97.178571428571431</v>
      </c>
      <c r="E574">
        <v>97.416480108194264</v>
      </c>
      <c r="F574">
        <v>97.05402967255381</v>
      </c>
      <c r="G574">
        <v>97.088690275961497</v>
      </c>
      <c r="H574">
        <v>97.285714285714292</v>
      </c>
      <c r="I574">
        <v>97.333985569279704</v>
      </c>
      <c r="J574">
        <v>97.752529670778301</v>
      </c>
      <c r="K574">
        <v>97.396252476625904</v>
      </c>
    </row>
    <row r="575" spans="1:11" x14ac:dyDescent="0.15">
      <c r="A575" t="s">
        <v>13</v>
      </c>
      <c r="B575">
        <v>174</v>
      </c>
      <c r="C575">
        <v>0.1527739069001241</v>
      </c>
      <c r="D575">
        <v>97.178571428571431</v>
      </c>
      <c r="E575">
        <v>97.423248381070593</v>
      </c>
      <c r="F575">
        <v>97.051633618994984</v>
      </c>
      <c r="G575">
        <v>97.086069376041806</v>
      </c>
      <c r="H575">
        <v>97.142857142857139</v>
      </c>
      <c r="I575">
        <v>97.208239618725557</v>
      </c>
      <c r="J575">
        <v>97.643834018604394</v>
      </c>
      <c r="K575">
        <v>97.258856906064821</v>
      </c>
    </row>
    <row r="576" spans="1:11" x14ac:dyDescent="0.15">
      <c r="A576" t="s">
        <v>13</v>
      </c>
      <c r="B576">
        <v>175</v>
      </c>
      <c r="C576">
        <v>0.151232479817488</v>
      </c>
      <c r="D576">
        <v>97.178571428571431</v>
      </c>
      <c r="E576">
        <v>97.416480108194264</v>
      </c>
      <c r="F576">
        <v>97.05402967255381</v>
      </c>
      <c r="G576">
        <v>97.088690275961497</v>
      </c>
      <c r="H576">
        <v>97.428571428571431</v>
      </c>
      <c r="I576">
        <v>97.463485130298139</v>
      </c>
      <c r="J576">
        <v>97.861225322952208</v>
      </c>
      <c r="K576">
        <v>97.534037811760427</v>
      </c>
    </row>
    <row r="577" spans="1:11" x14ac:dyDescent="0.15">
      <c r="A577" t="s">
        <v>13</v>
      </c>
      <c r="B577">
        <v>176</v>
      </c>
      <c r="C577">
        <v>0.15017887221818621</v>
      </c>
      <c r="D577">
        <v>97.214285714285722</v>
      </c>
      <c r="E577">
        <v>97.456209248806331</v>
      </c>
      <c r="F577">
        <v>97.090393308917442</v>
      </c>
      <c r="G577">
        <v>97.126467087509795</v>
      </c>
      <c r="H577">
        <v>97.285714285714292</v>
      </c>
      <c r="I577">
        <v>97.333985569279704</v>
      </c>
      <c r="J577">
        <v>97.752529670778301</v>
      </c>
      <c r="K577">
        <v>97.396252476625904</v>
      </c>
    </row>
    <row r="578" spans="1:11" x14ac:dyDescent="0.15">
      <c r="A578" t="s">
        <v>13</v>
      </c>
      <c r="B578">
        <v>177</v>
      </c>
      <c r="C578">
        <v>0.14865112829614771</v>
      </c>
      <c r="D578">
        <v>97.178571428571431</v>
      </c>
      <c r="E578">
        <v>97.428911449515496</v>
      </c>
      <c r="F578">
        <v>97.051633618994984</v>
      </c>
      <c r="G578">
        <v>97.087894364181082</v>
      </c>
      <c r="H578">
        <v>97.285714285714292</v>
      </c>
      <c r="I578">
        <v>97.333985569279704</v>
      </c>
      <c r="J578">
        <v>97.752529670778301</v>
      </c>
      <c r="K578">
        <v>97.396252476625904</v>
      </c>
    </row>
    <row r="579" spans="1:11" x14ac:dyDescent="0.15">
      <c r="A579" t="s">
        <v>13</v>
      </c>
      <c r="B579">
        <v>178</v>
      </c>
      <c r="C579">
        <v>0.1475082622333006</v>
      </c>
      <c r="D579">
        <v>97.25</v>
      </c>
      <c r="E579">
        <v>97.48974402780857</v>
      </c>
      <c r="F579">
        <v>97.126235602824252</v>
      </c>
      <c r="G579">
        <v>97.162088664111607</v>
      </c>
      <c r="H579">
        <v>97.571428571428569</v>
      </c>
      <c r="I579">
        <v>97.596908920438324</v>
      </c>
      <c r="J579">
        <v>97.969920975126129</v>
      </c>
      <c r="K579">
        <v>97.67225394031712</v>
      </c>
    </row>
    <row r="580" spans="1:11" x14ac:dyDescent="0.15">
      <c r="A580" t="s">
        <v>13</v>
      </c>
      <c r="B580">
        <v>179</v>
      </c>
      <c r="C580">
        <v>0.14660382728007709</v>
      </c>
      <c r="D580">
        <v>97.285714285714292</v>
      </c>
      <c r="E580">
        <v>97.52293143071779</v>
      </c>
      <c r="F580">
        <v>97.164995292746752</v>
      </c>
      <c r="G580">
        <v>97.202447252067316</v>
      </c>
      <c r="H580">
        <v>97.428571428571431</v>
      </c>
      <c r="I580">
        <v>97.463485130298139</v>
      </c>
      <c r="J580">
        <v>97.861225322952208</v>
      </c>
      <c r="K580">
        <v>97.534037811760427</v>
      </c>
    </row>
    <row r="581" spans="1:11" x14ac:dyDescent="0.15">
      <c r="A581" t="s">
        <v>13</v>
      </c>
      <c r="B581">
        <v>180</v>
      </c>
      <c r="C581">
        <v>0.14479220675473861</v>
      </c>
      <c r="D581">
        <v>97.25</v>
      </c>
      <c r="E581">
        <v>97.48974402780857</v>
      </c>
      <c r="F581">
        <v>97.126235602824252</v>
      </c>
      <c r="G581">
        <v>97.162088664111607</v>
      </c>
      <c r="H581">
        <v>97.428571428571431</v>
      </c>
      <c r="I581">
        <v>97.463485130298139</v>
      </c>
      <c r="J581">
        <v>97.861225322952208</v>
      </c>
      <c r="K581">
        <v>97.534037811760427</v>
      </c>
    </row>
    <row r="582" spans="1:11" x14ac:dyDescent="0.15">
      <c r="A582" t="s">
        <v>13</v>
      </c>
      <c r="B582">
        <v>181</v>
      </c>
      <c r="C582">
        <v>0.1438811079344966</v>
      </c>
      <c r="D582">
        <v>97.285714285714292</v>
      </c>
      <c r="E582">
        <v>97.52293143071779</v>
      </c>
      <c r="F582">
        <v>97.164995292746752</v>
      </c>
      <c r="G582">
        <v>97.202447252067316</v>
      </c>
      <c r="H582">
        <v>97.428571428571431</v>
      </c>
      <c r="I582">
        <v>97.463485130298139</v>
      </c>
      <c r="J582">
        <v>97.861225322952208</v>
      </c>
      <c r="K582">
        <v>97.534037811760427</v>
      </c>
    </row>
    <row r="583" spans="1:11" x14ac:dyDescent="0.15">
      <c r="A583" t="s">
        <v>13</v>
      </c>
      <c r="B583">
        <v>182</v>
      </c>
      <c r="C583">
        <v>0.14302399873056201</v>
      </c>
      <c r="D583">
        <v>97.25</v>
      </c>
      <c r="E583">
        <v>97.489396651715523</v>
      </c>
      <c r="F583">
        <v>97.129152998839913</v>
      </c>
      <c r="G583">
        <v>97.166825675465489</v>
      </c>
      <c r="H583">
        <v>97.571428571428569</v>
      </c>
      <c r="I583">
        <v>97.596908920438324</v>
      </c>
      <c r="J583">
        <v>97.969920975126129</v>
      </c>
      <c r="K583">
        <v>97.67225394031712</v>
      </c>
    </row>
    <row r="584" spans="1:11" x14ac:dyDescent="0.15">
      <c r="A584" t="s">
        <v>13</v>
      </c>
      <c r="B584">
        <v>183</v>
      </c>
      <c r="C584">
        <v>0.1416489944200624</v>
      </c>
      <c r="D584">
        <v>97.285714285714292</v>
      </c>
      <c r="E584">
        <v>97.52293143071779</v>
      </c>
      <c r="F584">
        <v>97.164995292746752</v>
      </c>
      <c r="G584">
        <v>97.202447252067316</v>
      </c>
      <c r="H584">
        <v>97.571428571428569</v>
      </c>
      <c r="I584">
        <v>97.596908920438324</v>
      </c>
      <c r="J584">
        <v>97.969920975126129</v>
      </c>
      <c r="K584">
        <v>97.67225394031712</v>
      </c>
    </row>
    <row r="585" spans="1:11" x14ac:dyDescent="0.15">
      <c r="A585" t="s">
        <v>13</v>
      </c>
      <c r="B585">
        <v>184</v>
      </c>
      <c r="C585">
        <v>0.1405413025482134</v>
      </c>
      <c r="D585">
        <v>97.285714285714292</v>
      </c>
      <c r="E585">
        <v>97.52293143071779</v>
      </c>
      <c r="F585">
        <v>97.164995292746752</v>
      </c>
      <c r="G585">
        <v>97.202447252067316</v>
      </c>
      <c r="H585">
        <v>97.571428571428569</v>
      </c>
      <c r="I585">
        <v>97.596908920438324</v>
      </c>
      <c r="J585">
        <v>97.969920975126129</v>
      </c>
      <c r="K585">
        <v>97.67225394031712</v>
      </c>
    </row>
    <row r="586" spans="1:11" x14ac:dyDescent="0.15">
      <c r="A586" t="s">
        <v>13</v>
      </c>
      <c r="B586">
        <v>185</v>
      </c>
      <c r="C586">
        <v>0.13990609280087729</v>
      </c>
      <c r="D586">
        <v>97.285714285714292</v>
      </c>
      <c r="E586">
        <v>97.52293143071779</v>
      </c>
      <c r="F586">
        <v>97.164995292746752</v>
      </c>
      <c r="G586">
        <v>97.202447252067316</v>
      </c>
      <c r="H586">
        <v>97.428571428571431</v>
      </c>
      <c r="I586">
        <v>97.463485130298139</v>
      </c>
      <c r="J586">
        <v>97.861225322952208</v>
      </c>
      <c r="K586">
        <v>97.534037811760427</v>
      </c>
    </row>
    <row r="587" spans="1:11" x14ac:dyDescent="0.15">
      <c r="A587" t="s">
        <v>13</v>
      </c>
      <c r="B587">
        <v>186</v>
      </c>
      <c r="C587">
        <v>0.13854712705043229</v>
      </c>
      <c r="D587">
        <v>97.285714285714292</v>
      </c>
      <c r="E587">
        <v>97.52293143071779</v>
      </c>
      <c r="F587">
        <v>97.164995292746752</v>
      </c>
      <c r="G587">
        <v>97.202447252067316</v>
      </c>
      <c r="H587">
        <v>97.428571428571431</v>
      </c>
      <c r="I587">
        <v>97.463485130298139</v>
      </c>
      <c r="J587">
        <v>97.861225322952208</v>
      </c>
      <c r="K587">
        <v>97.534037811760427</v>
      </c>
    </row>
    <row r="588" spans="1:11" x14ac:dyDescent="0.15">
      <c r="A588" t="s">
        <v>13</v>
      </c>
      <c r="B588">
        <v>187</v>
      </c>
      <c r="C588">
        <v>0.13737033273686061</v>
      </c>
      <c r="D588">
        <v>97.285714285714292</v>
      </c>
      <c r="E588">
        <v>97.52293143071779</v>
      </c>
      <c r="F588">
        <v>97.164995292746752</v>
      </c>
      <c r="G588">
        <v>97.202447252067316</v>
      </c>
      <c r="H588">
        <v>97.571428571428569</v>
      </c>
      <c r="I588">
        <v>97.596908920438324</v>
      </c>
      <c r="J588">
        <v>97.969920975126129</v>
      </c>
      <c r="K588">
        <v>97.67225394031712</v>
      </c>
    </row>
    <row r="589" spans="1:11" x14ac:dyDescent="0.15">
      <c r="A589" t="s">
        <v>13</v>
      </c>
      <c r="B589">
        <v>188</v>
      </c>
      <c r="C589">
        <v>0.13638052953915161</v>
      </c>
      <c r="D589">
        <v>97.321428571428569</v>
      </c>
      <c r="E589">
        <v>97.556347712267737</v>
      </c>
      <c r="F589">
        <v>97.203754982669224</v>
      </c>
      <c r="G589">
        <v>97.242767655773989</v>
      </c>
      <c r="H589">
        <v>97.714285714285708</v>
      </c>
      <c r="I589">
        <v>97.734438057967466</v>
      </c>
      <c r="J589">
        <v>98.078616627300036</v>
      </c>
      <c r="K589">
        <v>97.8109424720992</v>
      </c>
    </row>
    <row r="590" spans="1:11" x14ac:dyDescent="0.15">
      <c r="A590" t="s">
        <v>13</v>
      </c>
      <c r="B590">
        <v>189</v>
      </c>
      <c r="C590">
        <v>0.13497816889800809</v>
      </c>
      <c r="D590">
        <v>97.321428571428569</v>
      </c>
      <c r="E590">
        <v>97.557405728349963</v>
      </c>
      <c r="F590">
        <v>97.201358929110384</v>
      </c>
      <c r="G590">
        <v>97.238442341498171</v>
      </c>
      <c r="H590">
        <v>97.571428571428569</v>
      </c>
      <c r="I590">
        <v>97.610543953827531</v>
      </c>
      <c r="J590">
        <v>98.002070393374737</v>
      </c>
      <c r="K590">
        <v>97.679033871650105</v>
      </c>
    </row>
    <row r="591" spans="1:11" x14ac:dyDescent="0.15">
      <c r="A591" t="s">
        <v>13</v>
      </c>
      <c r="B591">
        <v>190</v>
      </c>
      <c r="C591">
        <v>0.13404244455424219</v>
      </c>
      <c r="D591">
        <v>97.321428571428569</v>
      </c>
      <c r="E591">
        <v>97.556347712267737</v>
      </c>
      <c r="F591">
        <v>97.203754982669224</v>
      </c>
      <c r="G591">
        <v>97.242767655773989</v>
      </c>
      <c r="H591">
        <v>97.571428571428569</v>
      </c>
      <c r="I591">
        <v>97.596908920438324</v>
      </c>
      <c r="J591">
        <v>97.969920975126129</v>
      </c>
      <c r="K591">
        <v>97.67225394031712</v>
      </c>
    </row>
    <row r="592" spans="1:11" x14ac:dyDescent="0.15">
      <c r="A592" t="s">
        <v>13</v>
      </c>
      <c r="B592">
        <v>191</v>
      </c>
      <c r="C592">
        <v>0.1332535193386403</v>
      </c>
      <c r="D592">
        <v>97.321428571428569</v>
      </c>
      <c r="E592">
        <v>97.556347712267737</v>
      </c>
      <c r="F592">
        <v>97.203754982669224</v>
      </c>
      <c r="G592">
        <v>97.242767655773989</v>
      </c>
      <c r="H592">
        <v>97.857142857142847</v>
      </c>
      <c r="I592">
        <v>97.881496881496886</v>
      </c>
      <c r="J592">
        <v>98.219461697722579</v>
      </c>
      <c r="K592">
        <v>97.955938531988878</v>
      </c>
    </row>
    <row r="593" spans="1:11" x14ac:dyDescent="0.15">
      <c r="A593" t="s">
        <v>13</v>
      </c>
      <c r="B593">
        <v>192</v>
      </c>
      <c r="C593">
        <v>0.1322801475497809</v>
      </c>
      <c r="D593">
        <v>97.321428571428569</v>
      </c>
      <c r="E593">
        <v>97.556347712267737</v>
      </c>
      <c r="F593">
        <v>97.203754982669224</v>
      </c>
      <c r="G593">
        <v>97.242767655773989</v>
      </c>
      <c r="H593">
        <v>97.571428571428569</v>
      </c>
      <c r="I593">
        <v>97.610543953827531</v>
      </c>
      <c r="J593">
        <v>98.002070393374737</v>
      </c>
      <c r="K593">
        <v>97.679033871650105</v>
      </c>
    </row>
    <row r="594" spans="1:11" x14ac:dyDescent="0.15">
      <c r="A594" t="s">
        <v>13</v>
      </c>
      <c r="B594">
        <v>193</v>
      </c>
      <c r="C594">
        <v>0.13069851357828491</v>
      </c>
      <c r="D594">
        <v>97.357142857142847</v>
      </c>
      <c r="E594">
        <v>97.590822009899924</v>
      </c>
      <c r="F594">
        <v>97.240118619032856</v>
      </c>
      <c r="G594">
        <v>97.278762745204858</v>
      </c>
      <c r="H594">
        <v>97.714285714285708</v>
      </c>
      <c r="I594">
        <v>97.743967743967758</v>
      </c>
      <c r="J594">
        <v>98.110766045548672</v>
      </c>
      <c r="K594">
        <v>97.817250000206798</v>
      </c>
    </row>
    <row r="595" spans="1:11" x14ac:dyDescent="0.15">
      <c r="A595" t="s">
        <v>13</v>
      </c>
      <c r="B595">
        <v>194</v>
      </c>
      <c r="C595">
        <v>0.13013985024934471</v>
      </c>
      <c r="D595">
        <v>97.357142857142847</v>
      </c>
      <c r="E595">
        <v>97.590822009899924</v>
      </c>
      <c r="F595">
        <v>97.240118619032856</v>
      </c>
      <c r="G595">
        <v>97.278762745204858</v>
      </c>
      <c r="H595">
        <v>97.714285714285708</v>
      </c>
      <c r="I595">
        <v>97.743967743967758</v>
      </c>
      <c r="J595">
        <v>98.110766045548672</v>
      </c>
      <c r="K595">
        <v>97.817250000206798</v>
      </c>
    </row>
    <row r="596" spans="1:11" x14ac:dyDescent="0.15">
      <c r="A596" t="s">
        <v>13</v>
      </c>
      <c r="B596">
        <v>195</v>
      </c>
      <c r="C596">
        <v>0.12884324314919379</v>
      </c>
      <c r="D596">
        <v>97.357142857142847</v>
      </c>
      <c r="E596">
        <v>97.590822009899924</v>
      </c>
      <c r="F596">
        <v>97.240118619032856</v>
      </c>
      <c r="G596">
        <v>97.278762745204858</v>
      </c>
      <c r="H596">
        <v>97.857142857142847</v>
      </c>
      <c r="I596">
        <v>97.881496881496886</v>
      </c>
      <c r="J596">
        <v>98.219461697722579</v>
      </c>
      <c r="K596">
        <v>97.955938531988878</v>
      </c>
    </row>
    <row r="597" spans="1:11" x14ac:dyDescent="0.15">
      <c r="A597" t="s">
        <v>13</v>
      </c>
      <c r="B597">
        <v>196</v>
      </c>
      <c r="C597">
        <v>0.12826226753267381</v>
      </c>
      <c r="D597">
        <v>97.392857142857153</v>
      </c>
      <c r="E597">
        <v>97.622529608193474</v>
      </c>
      <c r="F597">
        <v>97.274961824607772</v>
      </c>
      <c r="G597">
        <v>97.314389269755125</v>
      </c>
      <c r="H597">
        <v>97.714285714285708</v>
      </c>
      <c r="I597">
        <v>97.743967743967758</v>
      </c>
      <c r="J597">
        <v>98.110766045548672</v>
      </c>
      <c r="K597">
        <v>97.817250000206798</v>
      </c>
    </row>
    <row r="598" spans="1:11" x14ac:dyDescent="0.15">
      <c r="A598" t="s">
        <v>13</v>
      </c>
      <c r="B598">
        <v>197</v>
      </c>
      <c r="C598">
        <v>0.12688387049870059</v>
      </c>
      <c r="D598">
        <v>97.428571428571431</v>
      </c>
      <c r="E598">
        <v>97.649995393941452</v>
      </c>
      <c r="F598">
        <v>97.313721514530243</v>
      </c>
      <c r="G598">
        <v>97.352717117563316</v>
      </c>
      <c r="H598">
        <v>98</v>
      </c>
      <c r="I598">
        <v>98.007376185458384</v>
      </c>
      <c r="J598">
        <v>98.328157349896486</v>
      </c>
      <c r="K598">
        <v>98.0857000824941</v>
      </c>
    </row>
    <row r="599" spans="1:11" x14ac:dyDescent="0.15">
      <c r="A599" t="s">
        <v>13</v>
      </c>
      <c r="B599">
        <v>198</v>
      </c>
      <c r="C599">
        <v>0.12629376419565891</v>
      </c>
      <c r="D599">
        <v>97.392857142857153</v>
      </c>
      <c r="E599">
        <v>97.624588863497351</v>
      </c>
      <c r="F599">
        <v>97.275960912939681</v>
      </c>
      <c r="G599">
        <v>97.314377779288222</v>
      </c>
      <c r="H599">
        <v>97.714285714285708</v>
      </c>
      <c r="I599">
        <v>97.743967743967758</v>
      </c>
      <c r="J599">
        <v>98.110766045548672</v>
      </c>
      <c r="K599">
        <v>97.817250000206798</v>
      </c>
    </row>
    <row r="600" spans="1:11" x14ac:dyDescent="0.15">
      <c r="A600" t="s">
        <v>13</v>
      </c>
      <c r="B600">
        <v>199</v>
      </c>
      <c r="C600">
        <v>0.12505070424892689</v>
      </c>
      <c r="D600">
        <v>97.392857142857153</v>
      </c>
      <c r="E600">
        <v>97.622529608193474</v>
      </c>
      <c r="F600">
        <v>97.274961824607772</v>
      </c>
      <c r="G600">
        <v>97.314389269755125</v>
      </c>
      <c r="H600">
        <v>98.142857142857139</v>
      </c>
      <c r="I600">
        <v>98.132251310333501</v>
      </c>
      <c r="J600">
        <v>98.486887508626637</v>
      </c>
      <c r="K600">
        <v>98.232811682941986</v>
      </c>
    </row>
    <row r="601" spans="1:11" x14ac:dyDescent="0.15">
      <c r="A601" t="s">
        <v>13</v>
      </c>
      <c r="B601">
        <v>200</v>
      </c>
      <c r="C601">
        <v>0.1243703475391323</v>
      </c>
      <c r="D601">
        <v>97.428571428571431</v>
      </c>
      <c r="E601">
        <v>97.649995393941452</v>
      </c>
      <c r="F601">
        <v>97.313721514530243</v>
      </c>
      <c r="G601">
        <v>97.352717117563316</v>
      </c>
      <c r="H601">
        <v>98.142857142857139</v>
      </c>
      <c r="I601">
        <v>98.132251310333501</v>
      </c>
      <c r="J601">
        <v>98.486887508626637</v>
      </c>
      <c r="K601">
        <v>98.232811682941986</v>
      </c>
    </row>
    <row r="602" spans="1:11" x14ac:dyDescent="0.15">
      <c r="A602" t="s">
        <v>14</v>
      </c>
      <c r="B602">
        <v>1</v>
      </c>
      <c r="C602">
        <v>2.2786576802080329</v>
      </c>
      <c r="D602">
        <v>29.357142857142861</v>
      </c>
      <c r="E602">
        <v>14.96789385549217</v>
      </c>
      <c r="F602">
        <v>30</v>
      </c>
      <c r="G602">
        <v>17.955504750251759</v>
      </c>
      <c r="H602">
        <v>32.571428571428577</v>
      </c>
      <c r="I602">
        <v>14.97512770452783</v>
      </c>
      <c r="J602">
        <v>30</v>
      </c>
      <c r="K602">
        <v>17.96689820770089</v>
      </c>
    </row>
    <row r="603" spans="1:11" x14ac:dyDescent="0.15">
      <c r="A603" t="s">
        <v>14</v>
      </c>
      <c r="B603">
        <v>2</v>
      </c>
      <c r="C603">
        <v>2.2040422504598438</v>
      </c>
      <c r="D603">
        <v>44.035714285714278</v>
      </c>
      <c r="E603">
        <v>32.916513139139212</v>
      </c>
      <c r="F603">
        <v>44.29065743944637</v>
      </c>
      <c r="G603">
        <v>33.58912180723074</v>
      </c>
      <c r="H603">
        <v>45.714285714285722</v>
      </c>
      <c r="I603">
        <v>32.027781605499669</v>
      </c>
      <c r="J603">
        <v>44.754098360655732</v>
      </c>
      <c r="K603">
        <v>33.304778320007593</v>
      </c>
    </row>
    <row r="604" spans="1:11" x14ac:dyDescent="0.15">
      <c r="A604" t="s">
        <v>14</v>
      </c>
      <c r="B604">
        <v>3</v>
      </c>
      <c r="C604">
        <v>2.132022575898604</v>
      </c>
      <c r="D604">
        <v>51.571428571428569</v>
      </c>
      <c r="E604">
        <v>43.470156006904773</v>
      </c>
      <c r="F604">
        <v>51.672727272727272</v>
      </c>
      <c r="G604">
        <v>40.912713577354083</v>
      </c>
      <c r="H604">
        <v>52.142857142857153</v>
      </c>
      <c r="I604">
        <v>42.675411613341431</v>
      </c>
      <c r="J604">
        <v>51.733333333333341</v>
      </c>
      <c r="K604">
        <v>40.376480712767041</v>
      </c>
    </row>
    <row r="605" spans="1:11" x14ac:dyDescent="0.15">
      <c r="A605" t="s">
        <v>14</v>
      </c>
      <c r="B605">
        <v>4</v>
      </c>
      <c r="C605">
        <v>2.0615168836983768</v>
      </c>
      <c r="D605">
        <v>52.428571428571423</v>
      </c>
      <c r="E605">
        <v>43.722948728151088</v>
      </c>
      <c r="F605">
        <v>52.54545454545454</v>
      </c>
      <c r="G605">
        <v>42.310712612060257</v>
      </c>
      <c r="H605">
        <v>52.714285714285722</v>
      </c>
      <c r="I605">
        <v>42.840801886792462</v>
      </c>
      <c r="J605">
        <v>52.266666666666659</v>
      </c>
      <c r="K605">
        <v>41.257997625588743</v>
      </c>
    </row>
    <row r="606" spans="1:11" x14ac:dyDescent="0.15">
      <c r="A606" t="s">
        <v>14</v>
      </c>
      <c r="B606">
        <v>5</v>
      </c>
      <c r="C606">
        <v>1.9904887351122771</v>
      </c>
      <c r="D606">
        <v>60.357142857142847</v>
      </c>
      <c r="E606">
        <v>54.572329994583022</v>
      </c>
      <c r="F606">
        <v>60.516520039100683</v>
      </c>
      <c r="G606">
        <v>52.587997141537024</v>
      </c>
      <c r="H606">
        <v>61</v>
      </c>
      <c r="I606">
        <v>53.716914952937309</v>
      </c>
      <c r="J606">
        <v>60.390610328638488</v>
      </c>
      <c r="K606">
        <v>51.677434716209348</v>
      </c>
    </row>
    <row r="607" spans="1:11" x14ac:dyDescent="0.15">
      <c r="A607" t="s">
        <v>14</v>
      </c>
      <c r="B607">
        <v>6</v>
      </c>
      <c r="C607">
        <v>1.921596459367058</v>
      </c>
      <c r="D607">
        <v>63.821428571428577</v>
      </c>
      <c r="E607">
        <v>74.910671799619806</v>
      </c>
      <c r="F607">
        <v>63.993354270224557</v>
      </c>
      <c r="G607">
        <v>56.867932823677471</v>
      </c>
      <c r="H607">
        <v>64.714285714285708</v>
      </c>
      <c r="I607">
        <v>74.271363367682099</v>
      </c>
      <c r="J607">
        <v>64.002319801159899</v>
      </c>
      <c r="K607">
        <v>56.283183998373858</v>
      </c>
    </row>
    <row r="608" spans="1:11" x14ac:dyDescent="0.15">
      <c r="A608" t="s">
        <v>14</v>
      </c>
      <c r="B608">
        <v>7</v>
      </c>
      <c r="C608">
        <v>1.8538316596638069</v>
      </c>
      <c r="D608">
        <v>71.75</v>
      </c>
      <c r="E608">
        <v>76.562242151955601</v>
      </c>
      <c r="F608">
        <v>71.958994197292071</v>
      </c>
      <c r="G608">
        <v>67.697068643120389</v>
      </c>
      <c r="H608">
        <v>72.285714285714292</v>
      </c>
      <c r="I608">
        <v>75.808683277682292</v>
      </c>
      <c r="J608">
        <v>71.437254901960785</v>
      </c>
      <c r="K608">
        <v>66.63159920769462</v>
      </c>
    </row>
    <row r="609" spans="1:11" x14ac:dyDescent="0.15">
      <c r="A609" t="s">
        <v>14</v>
      </c>
      <c r="B609">
        <v>8</v>
      </c>
      <c r="C609">
        <v>1.788843648000197</v>
      </c>
      <c r="D609">
        <v>74.821428571428569</v>
      </c>
      <c r="E609">
        <v>75.971832756461282</v>
      </c>
      <c r="F609">
        <v>75.06099290780142</v>
      </c>
      <c r="G609">
        <v>71.481553563040052</v>
      </c>
      <c r="H609">
        <v>74.142857142857139</v>
      </c>
      <c r="I609">
        <v>74.617293139256077</v>
      </c>
      <c r="J609">
        <v>73.23921568627452</v>
      </c>
      <c r="K609">
        <v>68.880580770293392</v>
      </c>
    </row>
    <row r="610" spans="1:11" x14ac:dyDescent="0.15">
      <c r="A610" t="s">
        <v>14</v>
      </c>
      <c r="B610">
        <v>9</v>
      </c>
      <c r="C610">
        <v>1.7261829972267151</v>
      </c>
      <c r="D610">
        <v>75.571428571428569</v>
      </c>
      <c r="E610">
        <v>76.015913334784202</v>
      </c>
      <c r="F610">
        <v>75.821018697614434</v>
      </c>
      <c r="G610">
        <v>72.318468993007272</v>
      </c>
      <c r="H610">
        <v>74.714285714285708</v>
      </c>
      <c r="I610">
        <v>74.63609067567522</v>
      </c>
      <c r="J610">
        <v>73.772549019607837</v>
      </c>
      <c r="K610">
        <v>69.617535763502616</v>
      </c>
    </row>
    <row r="611" spans="1:11" x14ac:dyDescent="0.15">
      <c r="A611" t="s">
        <v>14</v>
      </c>
      <c r="B611">
        <v>10</v>
      </c>
      <c r="C611">
        <v>1.6649645323103119</v>
      </c>
      <c r="D611">
        <v>77.071428571428569</v>
      </c>
      <c r="E611">
        <v>76.169132785233828</v>
      </c>
      <c r="F611">
        <v>77.336557059961322</v>
      </c>
      <c r="G611">
        <v>73.89677135117509</v>
      </c>
      <c r="H611">
        <v>77.428571428571431</v>
      </c>
      <c r="I611">
        <v>75.569708460553528</v>
      </c>
      <c r="J611">
        <v>76.415686274509795</v>
      </c>
      <c r="K611">
        <v>72.697142860889159</v>
      </c>
    </row>
    <row r="612" spans="1:11" x14ac:dyDescent="0.15">
      <c r="A612" t="s">
        <v>14</v>
      </c>
      <c r="B612">
        <v>11</v>
      </c>
      <c r="C612">
        <v>1.6065227578986769</v>
      </c>
      <c r="D612">
        <v>78.107142857142847</v>
      </c>
      <c r="E612">
        <v>76.162143152578565</v>
      </c>
      <c r="F612">
        <v>78.384784010315926</v>
      </c>
      <c r="G612">
        <v>74.898244333684659</v>
      </c>
      <c r="H612">
        <v>79.285714285714278</v>
      </c>
      <c r="I612">
        <v>76.106060606060595</v>
      </c>
      <c r="J612">
        <v>78.20392156862745</v>
      </c>
      <c r="K612">
        <v>74.605385409410289</v>
      </c>
    </row>
    <row r="613" spans="1:11" x14ac:dyDescent="0.15">
      <c r="A613" t="s">
        <v>14</v>
      </c>
      <c r="B613">
        <v>12</v>
      </c>
      <c r="C613">
        <v>1.549904219128869</v>
      </c>
      <c r="D613">
        <v>80.214285714285722</v>
      </c>
      <c r="E613">
        <v>77.007203125198131</v>
      </c>
      <c r="F613">
        <v>80.522114764667947</v>
      </c>
      <c r="G613">
        <v>77.044022524148019</v>
      </c>
      <c r="H613">
        <v>82.714285714285722</v>
      </c>
      <c r="I613">
        <v>77.765203267620393</v>
      </c>
      <c r="J613">
        <v>81.472549019607854</v>
      </c>
      <c r="K613">
        <v>78.053861650385713</v>
      </c>
    </row>
    <row r="614" spans="1:11" x14ac:dyDescent="0.15">
      <c r="A614" t="s">
        <v>14</v>
      </c>
      <c r="B614">
        <v>13</v>
      </c>
      <c r="C614">
        <v>1.495929262854836</v>
      </c>
      <c r="D614">
        <v>82.392857142857139</v>
      </c>
      <c r="E614">
        <v>78.461001406704185</v>
      </c>
      <c r="F614">
        <v>82.718633139909741</v>
      </c>
      <c r="G614">
        <v>79.131787164028609</v>
      </c>
      <c r="H614">
        <v>84.714285714285722</v>
      </c>
      <c r="I614">
        <v>79.26653783701498</v>
      </c>
      <c r="J614">
        <v>83.407843137254886</v>
      </c>
      <c r="K614">
        <v>79.967767532423622</v>
      </c>
    </row>
    <row r="615" spans="1:11" x14ac:dyDescent="0.15">
      <c r="A615" t="s">
        <v>14</v>
      </c>
      <c r="B615">
        <v>14</v>
      </c>
      <c r="C615">
        <v>1.442917414686897</v>
      </c>
      <c r="D615">
        <v>83.571428571428569</v>
      </c>
      <c r="E615">
        <v>79.050645762033184</v>
      </c>
      <c r="F615">
        <v>83.915925209542223</v>
      </c>
      <c r="G615">
        <v>80.204737487474873</v>
      </c>
      <c r="H615">
        <v>85.571428571428569</v>
      </c>
      <c r="I615">
        <v>79.703358386663041</v>
      </c>
      <c r="J615">
        <v>84.221568627450978</v>
      </c>
      <c r="K615">
        <v>80.714135092280344</v>
      </c>
    </row>
    <row r="616" spans="1:11" x14ac:dyDescent="0.15">
      <c r="A616" t="s">
        <v>14</v>
      </c>
      <c r="B616">
        <v>15</v>
      </c>
      <c r="C616">
        <v>1.394505495374853</v>
      </c>
      <c r="D616">
        <v>83.928571428571431</v>
      </c>
      <c r="E616">
        <v>79.238552687322567</v>
      </c>
      <c r="F616">
        <v>84.278658929722766</v>
      </c>
      <c r="G616">
        <v>80.554318766579897</v>
      </c>
      <c r="H616">
        <v>86</v>
      </c>
      <c r="I616">
        <v>79.966073405622538</v>
      </c>
      <c r="J616">
        <v>84.64901960784313</v>
      </c>
      <c r="K616">
        <v>81.08278780062831</v>
      </c>
    </row>
    <row r="617" spans="1:11" x14ac:dyDescent="0.15">
      <c r="A617" t="s">
        <v>14</v>
      </c>
      <c r="B617">
        <v>16</v>
      </c>
      <c r="C617">
        <v>1.3470750071785671</v>
      </c>
      <c r="D617">
        <v>84.5</v>
      </c>
      <c r="E617">
        <v>79.575198701633255</v>
      </c>
      <c r="F617">
        <v>84.848742746615073</v>
      </c>
      <c r="G617">
        <v>81.055233157960117</v>
      </c>
      <c r="H617">
        <v>86.857142857142861</v>
      </c>
      <c r="I617">
        <v>80.47936206707783</v>
      </c>
      <c r="J617">
        <v>85.490196078431367</v>
      </c>
      <c r="K617">
        <v>81.904230100903746</v>
      </c>
    </row>
    <row r="618" spans="1:11" x14ac:dyDescent="0.15">
      <c r="A618" t="s">
        <v>14</v>
      </c>
      <c r="B618">
        <v>17</v>
      </c>
      <c r="C618">
        <v>1.3012416850436821</v>
      </c>
      <c r="D618">
        <v>85.714285714285708</v>
      </c>
      <c r="E618">
        <v>80.324874983035272</v>
      </c>
      <c r="F618">
        <v>86.057124435847854</v>
      </c>
      <c r="G618">
        <v>82.070152675788108</v>
      </c>
      <c r="H618">
        <v>87.571428571428569</v>
      </c>
      <c r="I618">
        <v>80.927931292008964</v>
      </c>
      <c r="J618">
        <v>86.198039215686279</v>
      </c>
      <c r="K618">
        <v>82.567286192444584</v>
      </c>
    </row>
    <row r="619" spans="1:11" x14ac:dyDescent="0.15">
      <c r="A619" t="s">
        <v>14</v>
      </c>
      <c r="B619">
        <v>18</v>
      </c>
      <c r="C619">
        <v>1.25933503833684</v>
      </c>
      <c r="D619">
        <v>85.964285714285722</v>
      </c>
      <c r="E619">
        <v>80.477149239285168</v>
      </c>
      <c r="F619">
        <v>86.308059316569953</v>
      </c>
      <c r="G619">
        <v>82.300546620164496</v>
      </c>
      <c r="H619">
        <v>88</v>
      </c>
      <c r="I619">
        <v>81.191815856777495</v>
      </c>
      <c r="J619">
        <v>86.611764705882337</v>
      </c>
      <c r="K619">
        <v>82.98033238911492</v>
      </c>
    </row>
    <row r="620" spans="1:11" x14ac:dyDescent="0.15">
      <c r="A620" t="s">
        <v>14</v>
      </c>
      <c r="B620">
        <v>19</v>
      </c>
      <c r="C620">
        <v>1.2175485166636379</v>
      </c>
      <c r="D620">
        <v>85.142857142857139</v>
      </c>
      <c r="E620">
        <v>79.668884839961166</v>
      </c>
      <c r="F620">
        <v>85.471695680206324</v>
      </c>
      <c r="G620">
        <v>81.27689595910752</v>
      </c>
      <c r="H620">
        <v>86.714285714285708</v>
      </c>
      <c r="I620">
        <v>80.088632838343472</v>
      </c>
      <c r="J620">
        <v>85.425490196078442</v>
      </c>
      <c r="K620">
        <v>81.494548838551637</v>
      </c>
    </row>
    <row r="621" spans="1:11" x14ac:dyDescent="0.15">
      <c r="A621" t="s">
        <v>14</v>
      </c>
      <c r="B621">
        <v>20</v>
      </c>
      <c r="C621">
        <v>1.179220592433756</v>
      </c>
      <c r="D621">
        <v>85.428571428571431</v>
      </c>
      <c r="E621">
        <v>79.856108107192796</v>
      </c>
      <c r="F621">
        <v>85.758994197292068</v>
      </c>
      <c r="G621">
        <v>81.559382299246721</v>
      </c>
      <c r="H621">
        <v>87</v>
      </c>
      <c r="I621">
        <v>80.273574017344771</v>
      </c>
      <c r="J621">
        <v>85.705882352941174</v>
      </c>
      <c r="K621">
        <v>81.776571712549853</v>
      </c>
    </row>
    <row r="622" spans="1:11" x14ac:dyDescent="0.15">
      <c r="A622" t="s">
        <v>14</v>
      </c>
      <c r="B622">
        <v>21</v>
      </c>
      <c r="C622">
        <v>1.142472039569508</v>
      </c>
      <c r="D622">
        <v>84.928571428571431</v>
      </c>
      <c r="E622">
        <v>79.427190700179935</v>
      </c>
      <c r="F622">
        <v>85.248098001289492</v>
      </c>
      <c r="G622">
        <v>80.898471868373861</v>
      </c>
      <c r="H622">
        <v>86.571428571428584</v>
      </c>
      <c r="I622">
        <v>79.976748749589277</v>
      </c>
      <c r="J622">
        <v>85.305882352941182</v>
      </c>
      <c r="K622">
        <v>81.28885017326904</v>
      </c>
    </row>
    <row r="623" spans="1:11" x14ac:dyDescent="0.15">
      <c r="A623" t="s">
        <v>14</v>
      </c>
      <c r="B623">
        <v>22</v>
      </c>
      <c r="C623">
        <v>1.106819326227362</v>
      </c>
      <c r="D623">
        <v>85.035714285714278</v>
      </c>
      <c r="E623">
        <v>79.49061693588817</v>
      </c>
      <c r="F623">
        <v>85.354480980012895</v>
      </c>
      <c r="G623">
        <v>80.982196544472984</v>
      </c>
      <c r="H623">
        <v>86.857142857142861</v>
      </c>
      <c r="I623">
        <v>80.19736974218722</v>
      </c>
      <c r="J623">
        <v>85.586274509803914</v>
      </c>
      <c r="K623">
        <v>81.589313215412787</v>
      </c>
    </row>
    <row r="624" spans="1:11" x14ac:dyDescent="0.15">
      <c r="A624" t="s">
        <v>14</v>
      </c>
      <c r="B624">
        <v>23</v>
      </c>
      <c r="C624">
        <v>1.072868660092354</v>
      </c>
      <c r="D624">
        <v>85</v>
      </c>
      <c r="E624">
        <v>79.456919718026555</v>
      </c>
      <c r="F624">
        <v>85.315409413281756</v>
      </c>
      <c r="G624">
        <v>80.888327603413614</v>
      </c>
      <c r="H624">
        <v>86.714285714285708</v>
      </c>
      <c r="I624">
        <v>80.130037989950537</v>
      </c>
      <c r="J624">
        <v>85.452941176470603</v>
      </c>
      <c r="K624">
        <v>81.437692348347184</v>
      </c>
    </row>
    <row r="625" spans="1:11" x14ac:dyDescent="0.15">
      <c r="A625" t="s">
        <v>14</v>
      </c>
      <c r="B625">
        <v>24</v>
      </c>
      <c r="C625">
        <v>1.040380097248337</v>
      </c>
      <c r="D625">
        <v>85.071428571428569</v>
      </c>
      <c r="E625">
        <v>79.543107500459413</v>
      </c>
      <c r="F625">
        <v>85.384526112185682</v>
      </c>
      <c r="G625">
        <v>80.929319639888263</v>
      </c>
      <c r="H625">
        <v>86.714285714285708</v>
      </c>
      <c r="I625">
        <v>80.1432125629361</v>
      </c>
      <c r="J625">
        <v>85.452941176470603</v>
      </c>
      <c r="K625">
        <v>81.444200090029966</v>
      </c>
    </row>
    <row r="626" spans="1:11" x14ac:dyDescent="0.15">
      <c r="A626" t="s">
        <v>14</v>
      </c>
      <c r="B626">
        <v>25</v>
      </c>
      <c r="C626">
        <v>1.009790360927582</v>
      </c>
      <c r="D626">
        <v>85.25</v>
      </c>
      <c r="E626">
        <v>79.699212093740087</v>
      </c>
      <c r="F626">
        <v>85.565441650548024</v>
      </c>
      <c r="G626">
        <v>81.151324802149304</v>
      </c>
      <c r="H626">
        <v>87</v>
      </c>
      <c r="I626">
        <v>80.357936660806956</v>
      </c>
      <c r="J626">
        <v>85.733333333333334</v>
      </c>
      <c r="K626">
        <v>81.737177118369729</v>
      </c>
    </row>
    <row r="627" spans="1:11" x14ac:dyDescent="0.15">
      <c r="A627" t="s">
        <v>14</v>
      </c>
      <c r="B627">
        <v>26</v>
      </c>
      <c r="C627">
        <v>0.98139069297096948</v>
      </c>
      <c r="D627">
        <v>85.285714285714292</v>
      </c>
      <c r="E627">
        <v>79.894086136173442</v>
      </c>
      <c r="F627">
        <v>85.600000000000009</v>
      </c>
      <c r="G627">
        <v>81.235262606151409</v>
      </c>
      <c r="H627">
        <v>86.714285714285708</v>
      </c>
      <c r="I627">
        <v>80.283423758544686</v>
      </c>
      <c r="J627">
        <v>85.466666666666669</v>
      </c>
      <c r="K627">
        <v>81.452695462212191</v>
      </c>
    </row>
    <row r="628" spans="1:11" x14ac:dyDescent="0.15">
      <c r="A628" t="s">
        <v>14</v>
      </c>
      <c r="B628">
        <v>27</v>
      </c>
      <c r="C628">
        <v>0.9533302797512575</v>
      </c>
      <c r="D628">
        <v>85.464285714285708</v>
      </c>
      <c r="E628">
        <v>80.160177253180535</v>
      </c>
      <c r="F628">
        <v>85.781818181818181</v>
      </c>
      <c r="G628">
        <v>81.51677153303612</v>
      </c>
      <c r="H628">
        <v>86.857142857142861</v>
      </c>
      <c r="I628">
        <v>80.50778627119935</v>
      </c>
      <c r="J628">
        <v>85.600000000000009</v>
      </c>
      <c r="K628">
        <v>81.673188135395833</v>
      </c>
    </row>
    <row r="629" spans="1:11" x14ac:dyDescent="0.15">
      <c r="A629" t="s">
        <v>14</v>
      </c>
      <c r="B629">
        <v>28</v>
      </c>
      <c r="C629">
        <v>0.92678157307884912</v>
      </c>
      <c r="D629">
        <v>85.642857142857139</v>
      </c>
      <c r="E629">
        <v>80.343823344572101</v>
      </c>
      <c r="F629">
        <v>85.963636363636354</v>
      </c>
      <c r="G629">
        <v>81.759930915580327</v>
      </c>
      <c r="H629">
        <v>86.857142857142861</v>
      </c>
      <c r="I629">
        <v>80.55153126719236</v>
      </c>
      <c r="J629">
        <v>85.600000000000009</v>
      </c>
      <c r="K629">
        <v>81.690933585093589</v>
      </c>
    </row>
    <row r="630" spans="1:11" x14ac:dyDescent="0.15">
      <c r="A630" t="s">
        <v>14</v>
      </c>
      <c r="B630">
        <v>29</v>
      </c>
      <c r="C630">
        <v>0.90234927562150091</v>
      </c>
      <c r="D630">
        <v>85.928571428571431</v>
      </c>
      <c r="E630">
        <v>80.595303677900972</v>
      </c>
      <c r="F630">
        <v>86.25454545454545</v>
      </c>
      <c r="G630">
        <v>82.12471659593119</v>
      </c>
      <c r="H630">
        <v>87.428571428571431</v>
      </c>
      <c r="I630">
        <v>80.912852710307632</v>
      </c>
      <c r="J630">
        <v>86.133333333333326</v>
      </c>
      <c r="K630">
        <v>82.334185859427279</v>
      </c>
    </row>
    <row r="631" spans="1:11" x14ac:dyDescent="0.15">
      <c r="A631" t="s">
        <v>14</v>
      </c>
      <c r="B631">
        <v>30</v>
      </c>
      <c r="C631">
        <v>0.87774190442128619</v>
      </c>
      <c r="D631">
        <v>88.285714285714292</v>
      </c>
      <c r="E631">
        <v>91.465482949902977</v>
      </c>
      <c r="F631">
        <v>88.524586066854098</v>
      </c>
      <c r="G631">
        <v>86.46940555127145</v>
      </c>
      <c r="H631">
        <v>89.428571428571431</v>
      </c>
      <c r="I631">
        <v>91.848778851315089</v>
      </c>
      <c r="J631">
        <v>88.470056497175136</v>
      </c>
      <c r="K631">
        <v>86.709102187776807</v>
      </c>
    </row>
    <row r="632" spans="1:11" x14ac:dyDescent="0.15">
      <c r="A632" t="s">
        <v>14</v>
      </c>
      <c r="B632">
        <v>31</v>
      </c>
      <c r="C632">
        <v>0.85503983362154523</v>
      </c>
      <c r="D632">
        <v>89.571428571428569</v>
      </c>
      <c r="E632">
        <v>92.124630645446942</v>
      </c>
      <c r="F632">
        <v>89.777694470477982</v>
      </c>
      <c r="G632">
        <v>88.318099488028807</v>
      </c>
      <c r="H632">
        <v>90.714285714285708</v>
      </c>
      <c r="I632">
        <v>92.597240728403293</v>
      </c>
      <c r="J632">
        <v>89.923163841807906</v>
      </c>
      <c r="K632">
        <v>88.840811477033583</v>
      </c>
    </row>
    <row r="633" spans="1:11" x14ac:dyDescent="0.15">
      <c r="A633" t="s">
        <v>14</v>
      </c>
      <c r="B633">
        <v>32</v>
      </c>
      <c r="C633">
        <v>0.83305040950124909</v>
      </c>
      <c r="D633">
        <v>89.928571428571431</v>
      </c>
      <c r="E633">
        <v>92.30412333071196</v>
      </c>
      <c r="F633">
        <v>90.125335832552338</v>
      </c>
      <c r="G633">
        <v>88.801754522698019</v>
      </c>
      <c r="H633">
        <v>91</v>
      </c>
      <c r="I633">
        <v>92.815148875108889</v>
      </c>
      <c r="J633">
        <v>90.225988700564969</v>
      </c>
      <c r="K633">
        <v>89.250171007786818</v>
      </c>
    </row>
    <row r="634" spans="1:11" x14ac:dyDescent="0.15">
      <c r="A634" t="s">
        <v>14</v>
      </c>
      <c r="B634">
        <v>33</v>
      </c>
      <c r="C634">
        <v>0.81230989234013995</v>
      </c>
      <c r="D634">
        <v>90.035714285714292</v>
      </c>
      <c r="E634">
        <v>92.334135608088573</v>
      </c>
      <c r="F634">
        <v>90.224429865666991</v>
      </c>
      <c r="G634">
        <v>88.963457548626707</v>
      </c>
      <c r="H634">
        <v>91</v>
      </c>
      <c r="I634">
        <v>92.835550414497774</v>
      </c>
      <c r="J634">
        <v>90.225988700564969</v>
      </c>
      <c r="K634">
        <v>89.258837272907485</v>
      </c>
    </row>
    <row r="635" spans="1:11" x14ac:dyDescent="0.15">
      <c r="A635" t="s">
        <v>14</v>
      </c>
      <c r="B635">
        <v>34</v>
      </c>
      <c r="C635">
        <v>0.7925636957992207</v>
      </c>
      <c r="D635">
        <v>90.714285714285708</v>
      </c>
      <c r="E635">
        <v>92.770124678636066</v>
      </c>
      <c r="F635">
        <v>90.899343955014061</v>
      </c>
      <c r="G635">
        <v>89.804204109040427</v>
      </c>
      <c r="H635">
        <v>91.571428571428569</v>
      </c>
      <c r="I635">
        <v>93.192667261816212</v>
      </c>
      <c r="J635">
        <v>90.795480225988683</v>
      </c>
      <c r="K635">
        <v>89.939998893942857</v>
      </c>
    </row>
    <row r="636" spans="1:11" x14ac:dyDescent="0.15">
      <c r="A636" t="s">
        <v>14</v>
      </c>
      <c r="B636">
        <v>35</v>
      </c>
      <c r="C636">
        <v>0.77254390445622534</v>
      </c>
      <c r="D636">
        <v>91.142857142857153</v>
      </c>
      <c r="E636">
        <v>93.019355258334144</v>
      </c>
      <c r="F636">
        <v>91.31971258981568</v>
      </c>
      <c r="G636">
        <v>90.341533116663868</v>
      </c>
      <c r="H636">
        <v>91.571428571428569</v>
      </c>
      <c r="I636">
        <v>93.192667261816212</v>
      </c>
      <c r="J636">
        <v>90.795480225988683</v>
      </c>
      <c r="K636">
        <v>89.939998893942857</v>
      </c>
    </row>
    <row r="637" spans="1:11" x14ac:dyDescent="0.15">
      <c r="A637" t="s">
        <v>14</v>
      </c>
      <c r="B637">
        <v>36</v>
      </c>
      <c r="C637">
        <v>0.75490180606191803</v>
      </c>
      <c r="D637">
        <v>91.214285714285708</v>
      </c>
      <c r="E637">
        <v>93.064903239804025</v>
      </c>
      <c r="F637">
        <v>91.390440487347718</v>
      </c>
      <c r="G637">
        <v>90.428164160861812</v>
      </c>
      <c r="H637">
        <v>91.714285714285708</v>
      </c>
      <c r="I637">
        <v>93.307552376701324</v>
      </c>
      <c r="J637">
        <v>90.928813559322037</v>
      </c>
      <c r="K637">
        <v>90.095141609678407</v>
      </c>
    </row>
    <row r="638" spans="1:11" x14ac:dyDescent="0.15">
      <c r="A638" t="s">
        <v>14</v>
      </c>
      <c r="B638">
        <v>37</v>
      </c>
      <c r="C638">
        <v>0.73772661523385485</v>
      </c>
      <c r="D638">
        <v>91.107142857142847</v>
      </c>
      <c r="E638">
        <v>93.029323284744308</v>
      </c>
      <c r="F638">
        <v>91.289347079037796</v>
      </c>
      <c r="G638">
        <v>90.285498896941945</v>
      </c>
      <c r="H638">
        <v>92.142857142857139</v>
      </c>
      <c r="I638">
        <v>93.623663743914278</v>
      </c>
      <c r="J638">
        <v>91.328813559322015</v>
      </c>
      <c r="K638">
        <v>90.538915006181369</v>
      </c>
    </row>
    <row r="639" spans="1:11" x14ac:dyDescent="0.15">
      <c r="A639" t="s">
        <v>14</v>
      </c>
      <c r="B639">
        <v>38</v>
      </c>
      <c r="C639">
        <v>0.72051575238054444</v>
      </c>
      <c r="D639">
        <v>93.357142857142861</v>
      </c>
      <c r="E639">
        <v>94.355142259418386</v>
      </c>
      <c r="F639">
        <v>93.466291783817553</v>
      </c>
      <c r="G639">
        <v>93.007984363840862</v>
      </c>
      <c r="H639">
        <v>94.142857142857139</v>
      </c>
      <c r="I639">
        <v>94.905955928337562</v>
      </c>
      <c r="J639">
        <v>93.629378531073442</v>
      </c>
      <c r="K639">
        <v>93.384177416587804</v>
      </c>
    </row>
    <row r="640" spans="1:11" x14ac:dyDescent="0.15">
      <c r="A640" t="s">
        <v>14</v>
      </c>
      <c r="B640">
        <v>39</v>
      </c>
      <c r="C640">
        <v>0.70463152636181225</v>
      </c>
      <c r="D640">
        <v>93.357142857142861</v>
      </c>
      <c r="E640">
        <v>94.359610741635763</v>
      </c>
      <c r="F640">
        <v>93.468291159012807</v>
      </c>
      <c r="G640">
        <v>93.006587612549481</v>
      </c>
      <c r="H640">
        <v>94.285714285714278</v>
      </c>
      <c r="I640">
        <v>95.010997945144297</v>
      </c>
      <c r="J640">
        <v>93.762711864406782</v>
      </c>
      <c r="K640">
        <v>93.526058420373914</v>
      </c>
    </row>
    <row r="641" spans="1:11" x14ac:dyDescent="0.15">
      <c r="A641" t="s">
        <v>14</v>
      </c>
      <c r="B641">
        <v>40</v>
      </c>
      <c r="C641">
        <v>0.68875684927810321</v>
      </c>
      <c r="D641">
        <v>93.75</v>
      </c>
      <c r="E641">
        <v>94.667881805968918</v>
      </c>
      <c r="F641">
        <v>93.864292408622305</v>
      </c>
      <c r="G641">
        <v>93.444854995534058</v>
      </c>
      <c r="H641">
        <v>94.857142857142861</v>
      </c>
      <c r="I641">
        <v>95.45742651657288</v>
      </c>
      <c r="J641">
        <v>94.296045197740114</v>
      </c>
      <c r="K641">
        <v>94.089259715697978</v>
      </c>
    </row>
    <row r="642" spans="1:11" x14ac:dyDescent="0.15">
      <c r="A642" t="s">
        <v>14</v>
      </c>
      <c r="B642">
        <v>41</v>
      </c>
      <c r="C642">
        <v>0.67326336015354504</v>
      </c>
      <c r="D642">
        <v>93.642857142857139</v>
      </c>
      <c r="E642">
        <v>94.569206632281606</v>
      </c>
      <c r="F642">
        <v>93.759976697673437</v>
      </c>
      <c r="G642">
        <v>93.326321583390623</v>
      </c>
      <c r="H642">
        <v>95</v>
      </c>
      <c r="I642">
        <v>95.581750840897186</v>
      </c>
      <c r="J642">
        <v>94.429378531073453</v>
      </c>
      <c r="K642">
        <v>94.233357224903386</v>
      </c>
    </row>
    <row r="643" spans="1:11" x14ac:dyDescent="0.15">
      <c r="A643" t="s">
        <v>14</v>
      </c>
      <c r="B643">
        <v>42</v>
      </c>
      <c r="C643">
        <v>0.65883210572329431</v>
      </c>
      <c r="D643">
        <v>93.928571428571431</v>
      </c>
      <c r="E643">
        <v>94.802370136672451</v>
      </c>
      <c r="F643">
        <v>94.04888641338728</v>
      </c>
      <c r="G643">
        <v>93.640449528721675</v>
      </c>
      <c r="H643">
        <v>95</v>
      </c>
      <c r="I643">
        <v>95.581750840897186</v>
      </c>
      <c r="J643">
        <v>94.429378531073453</v>
      </c>
      <c r="K643">
        <v>94.233357224903386</v>
      </c>
    </row>
    <row r="644" spans="1:11" x14ac:dyDescent="0.15">
      <c r="A644" t="s">
        <v>14</v>
      </c>
      <c r="B644">
        <v>43</v>
      </c>
      <c r="C644">
        <v>0.64540125158700079</v>
      </c>
      <c r="D644">
        <v>94.357142857142861</v>
      </c>
      <c r="E644">
        <v>95.15319201972089</v>
      </c>
      <c r="F644">
        <v>94.479251924165169</v>
      </c>
      <c r="G644">
        <v>94.110795075839647</v>
      </c>
      <c r="H644">
        <v>94.857142857142861</v>
      </c>
      <c r="I644">
        <v>95.420979858208398</v>
      </c>
      <c r="J644">
        <v>94.284450994841578</v>
      </c>
      <c r="K644">
        <v>94.09461623360022</v>
      </c>
    </row>
    <row r="645" spans="1:11" x14ac:dyDescent="0.15">
      <c r="A645" t="s">
        <v>14</v>
      </c>
      <c r="B645">
        <v>44</v>
      </c>
      <c r="C645">
        <v>0.63131614435802808</v>
      </c>
      <c r="D645">
        <v>94.571428571428569</v>
      </c>
      <c r="E645">
        <v>95.334535439295493</v>
      </c>
      <c r="F645">
        <v>94.695434367151719</v>
      </c>
      <c r="G645">
        <v>94.342085687527245</v>
      </c>
      <c r="H645">
        <v>95.142857142857139</v>
      </c>
      <c r="I645">
        <v>95.673483023563847</v>
      </c>
      <c r="J645">
        <v>94.551117661508258</v>
      </c>
      <c r="K645">
        <v>94.376153115811846</v>
      </c>
    </row>
    <row r="646" spans="1:11" x14ac:dyDescent="0.15">
      <c r="A646" t="s">
        <v>14</v>
      </c>
      <c r="B646">
        <v>45</v>
      </c>
      <c r="C646">
        <v>0.61771887947212567</v>
      </c>
      <c r="D646">
        <v>94.285714285714278</v>
      </c>
      <c r="E646">
        <v>95.074343237435514</v>
      </c>
      <c r="F646">
        <v>94.402525901047369</v>
      </c>
      <c r="G646">
        <v>94.037248447778992</v>
      </c>
      <c r="H646">
        <v>95.142857142857139</v>
      </c>
      <c r="I646">
        <v>95.654996031239818</v>
      </c>
      <c r="J646">
        <v>94.587275853598626</v>
      </c>
      <c r="K646">
        <v>94.43428867315464</v>
      </c>
    </row>
    <row r="647" spans="1:11" x14ac:dyDescent="0.15">
      <c r="A647" t="s">
        <v>14</v>
      </c>
      <c r="B647">
        <v>46</v>
      </c>
      <c r="C647">
        <v>0.60538954490965058</v>
      </c>
      <c r="D647">
        <v>94.75</v>
      </c>
      <c r="E647">
        <v>95.456150134648752</v>
      </c>
      <c r="F647">
        <v>94.872030871135692</v>
      </c>
      <c r="G647">
        <v>94.540353859836387</v>
      </c>
      <c r="H647">
        <v>95.428571428571431</v>
      </c>
      <c r="I647">
        <v>95.880800096734561</v>
      </c>
      <c r="J647">
        <v>94.890100712355689</v>
      </c>
      <c r="K647">
        <v>94.765795049766183</v>
      </c>
    </row>
    <row r="648" spans="1:11" x14ac:dyDescent="0.15">
      <c r="A648" t="s">
        <v>14</v>
      </c>
      <c r="B648">
        <v>47</v>
      </c>
      <c r="C648">
        <v>0.59301133860241284</v>
      </c>
      <c r="D648">
        <v>95.107142857142861</v>
      </c>
      <c r="E648">
        <v>95.807550482635207</v>
      </c>
      <c r="F648">
        <v>95.239665985162574</v>
      </c>
      <c r="G648">
        <v>94.911369443438815</v>
      </c>
      <c r="H648">
        <v>95.285714285714278</v>
      </c>
      <c r="I648">
        <v>95.808634655149334</v>
      </c>
      <c r="J648">
        <v>94.684450994841569</v>
      </c>
      <c r="K648">
        <v>94.518863832990647</v>
      </c>
    </row>
    <row r="649" spans="1:11" x14ac:dyDescent="0.15">
      <c r="A649" t="s">
        <v>14</v>
      </c>
      <c r="B649">
        <v>48</v>
      </c>
      <c r="C649">
        <v>0.58102205937558959</v>
      </c>
      <c r="D649">
        <v>95.678571428571431</v>
      </c>
      <c r="E649">
        <v>96.28755281587722</v>
      </c>
      <c r="F649">
        <v>95.805489165418734</v>
      </c>
      <c r="G649">
        <v>95.533929525331757</v>
      </c>
      <c r="H649">
        <v>96.142857142857139</v>
      </c>
      <c r="I649">
        <v>96.535464055291015</v>
      </c>
      <c r="J649">
        <v>95.556767379022361</v>
      </c>
      <c r="K649">
        <v>95.457193093992387</v>
      </c>
    </row>
    <row r="650" spans="1:11" x14ac:dyDescent="0.15">
      <c r="A650" t="s">
        <v>14</v>
      </c>
      <c r="B650">
        <v>49</v>
      </c>
      <c r="C650">
        <v>0.56994238834489475</v>
      </c>
      <c r="D650">
        <v>95.571428571428569</v>
      </c>
      <c r="E650">
        <v>96.247838991099783</v>
      </c>
      <c r="F650">
        <v>95.713169705641363</v>
      </c>
      <c r="G650">
        <v>95.391381358923084</v>
      </c>
      <c r="H650">
        <v>96.428571428571431</v>
      </c>
      <c r="I650">
        <v>96.811482720178375</v>
      </c>
      <c r="J650">
        <v>95.823434045689027</v>
      </c>
      <c r="K650">
        <v>95.731254998389872</v>
      </c>
    </row>
    <row r="651" spans="1:11" x14ac:dyDescent="0.15">
      <c r="A651" t="s">
        <v>14</v>
      </c>
      <c r="B651">
        <v>50</v>
      </c>
      <c r="C651">
        <v>0.55828336016698321</v>
      </c>
      <c r="D651">
        <v>95.857142857142847</v>
      </c>
      <c r="E651">
        <v>96.524968904104625</v>
      </c>
      <c r="F651">
        <v>96.004078796550459</v>
      </c>
      <c r="G651">
        <v>95.679445502109431</v>
      </c>
      <c r="H651">
        <v>96.428571428571431</v>
      </c>
      <c r="I651">
        <v>96.811482720178375</v>
      </c>
      <c r="J651">
        <v>95.823434045689027</v>
      </c>
      <c r="K651">
        <v>95.731254998389872</v>
      </c>
    </row>
    <row r="652" spans="1:11" x14ac:dyDescent="0.15">
      <c r="A652" t="s">
        <v>14</v>
      </c>
      <c r="B652">
        <v>51</v>
      </c>
      <c r="C652">
        <v>0.54757251929153095</v>
      </c>
      <c r="D652">
        <v>96.107142857142861</v>
      </c>
      <c r="E652">
        <v>96.732826216149988</v>
      </c>
      <c r="F652">
        <v>96.250626750314908</v>
      </c>
      <c r="G652">
        <v>95.950068846716121</v>
      </c>
      <c r="H652">
        <v>96.571428571428569</v>
      </c>
      <c r="I652">
        <v>96.958164642375166</v>
      </c>
      <c r="J652">
        <v>95.956767379022367</v>
      </c>
      <c r="K652">
        <v>95.870298001662221</v>
      </c>
    </row>
    <row r="653" spans="1:11" x14ac:dyDescent="0.15">
      <c r="A653" t="s">
        <v>14</v>
      </c>
      <c r="B653">
        <v>52</v>
      </c>
      <c r="C653">
        <v>0.53669988702644</v>
      </c>
      <c r="D653">
        <v>96.071428571428569</v>
      </c>
      <c r="E653">
        <v>96.707622891456097</v>
      </c>
      <c r="F653">
        <v>96.216262489146516</v>
      </c>
      <c r="G653">
        <v>95.90948873046375</v>
      </c>
      <c r="H653">
        <v>96.571428571428569</v>
      </c>
      <c r="I653">
        <v>96.957028647568293</v>
      </c>
      <c r="J653">
        <v>95.956767379022367</v>
      </c>
      <c r="K653">
        <v>95.869512374181141</v>
      </c>
    </row>
    <row r="654" spans="1:11" x14ac:dyDescent="0.15">
      <c r="A654" t="s">
        <v>14</v>
      </c>
      <c r="B654">
        <v>53</v>
      </c>
      <c r="C654">
        <v>0.52678454870527436</v>
      </c>
      <c r="D654">
        <v>96.392857142857153</v>
      </c>
      <c r="E654">
        <v>96.940019192161159</v>
      </c>
      <c r="F654">
        <v>96.525540839661986</v>
      </c>
      <c r="G654">
        <v>96.272637848218423</v>
      </c>
      <c r="H654">
        <v>96.571428571428569</v>
      </c>
      <c r="I654">
        <v>96.957028647568293</v>
      </c>
      <c r="J654">
        <v>95.956767379022367</v>
      </c>
      <c r="K654">
        <v>95.869512374181141</v>
      </c>
    </row>
    <row r="655" spans="1:11" x14ac:dyDescent="0.15">
      <c r="A655" t="s">
        <v>14</v>
      </c>
      <c r="B655">
        <v>54</v>
      </c>
      <c r="C655">
        <v>0.51673668758435687</v>
      </c>
      <c r="D655">
        <v>96.285714285714292</v>
      </c>
      <c r="E655">
        <v>96.861141015123465</v>
      </c>
      <c r="F655">
        <v>96.422448056156824</v>
      </c>
      <c r="G655">
        <v>96.152092578151624</v>
      </c>
      <c r="H655">
        <v>96.571428571428569</v>
      </c>
      <c r="I655">
        <v>96.958164642375166</v>
      </c>
      <c r="J655">
        <v>95.956767379022367</v>
      </c>
      <c r="K655">
        <v>95.870298001662221</v>
      </c>
    </row>
    <row r="656" spans="1:11" x14ac:dyDescent="0.15">
      <c r="A656" t="s">
        <v>14</v>
      </c>
      <c r="B656">
        <v>55</v>
      </c>
      <c r="C656">
        <v>0.50666131621057342</v>
      </c>
      <c r="D656">
        <v>96.285714285714292</v>
      </c>
      <c r="E656">
        <v>96.861141015123465</v>
      </c>
      <c r="F656">
        <v>96.422448056156824</v>
      </c>
      <c r="G656">
        <v>96.152092578151624</v>
      </c>
      <c r="H656">
        <v>96.571428571428569</v>
      </c>
      <c r="I656">
        <v>96.957028647568293</v>
      </c>
      <c r="J656">
        <v>95.956767379022367</v>
      </c>
      <c r="K656">
        <v>95.869512374181141</v>
      </c>
    </row>
    <row r="657" spans="1:11" x14ac:dyDescent="0.15">
      <c r="A657" t="s">
        <v>14</v>
      </c>
      <c r="B657">
        <v>56</v>
      </c>
      <c r="C657">
        <v>0.4974577643654563</v>
      </c>
      <c r="D657">
        <v>96.464285714285708</v>
      </c>
      <c r="E657">
        <v>96.984907091931163</v>
      </c>
      <c r="F657">
        <v>96.593046434555035</v>
      </c>
      <c r="G657">
        <v>96.356740867941085</v>
      </c>
      <c r="H657">
        <v>96.571428571428569</v>
      </c>
      <c r="I657">
        <v>96.961369770580291</v>
      </c>
      <c r="J657">
        <v>95.956767379022367</v>
      </c>
      <c r="K657">
        <v>95.870444253782296</v>
      </c>
    </row>
    <row r="658" spans="1:11" x14ac:dyDescent="0.15">
      <c r="A658" t="s">
        <v>14</v>
      </c>
      <c r="B658">
        <v>57</v>
      </c>
      <c r="C658">
        <v>0.48875972154465591</v>
      </c>
      <c r="D658">
        <v>96.607142857142861</v>
      </c>
      <c r="E658">
        <v>97.094382328981936</v>
      </c>
      <c r="F658">
        <v>96.730503479228574</v>
      </c>
      <c r="G658">
        <v>96.516144416385899</v>
      </c>
      <c r="H658">
        <v>96.714285714285722</v>
      </c>
      <c r="I658">
        <v>97.067382428808159</v>
      </c>
      <c r="J658">
        <v>96.126258904446075</v>
      </c>
      <c r="K658">
        <v>96.062266151971997</v>
      </c>
    </row>
    <row r="659" spans="1:11" x14ac:dyDescent="0.15">
      <c r="A659" t="s">
        <v>14</v>
      </c>
      <c r="B659">
        <v>58</v>
      </c>
      <c r="C659">
        <v>0.47945130751891568</v>
      </c>
      <c r="D659">
        <v>96.535714285714278</v>
      </c>
      <c r="E659">
        <v>97.039303666104388</v>
      </c>
      <c r="F659">
        <v>96.661774956891804</v>
      </c>
      <c r="G659">
        <v>96.43653884423415</v>
      </c>
      <c r="H659">
        <v>96.571428571428569</v>
      </c>
      <c r="I659">
        <v>96.961369770580291</v>
      </c>
      <c r="J659">
        <v>95.956767379022367</v>
      </c>
      <c r="K659">
        <v>95.870444253782296</v>
      </c>
    </row>
    <row r="660" spans="1:11" x14ac:dyDescent="0.15">
      <c r="A660" t="s">
        <v>14</v>
      </c>
      <c r="B660">
        <v>59</v>
      </c>
      <c r="C660">
        <v>0.47074649753895681</v>
      </c>
      <c r="D660">
        <v>96.464285714285708</v>
      </c>
      <c r="E660">
        <v>96.984907091931163</v>
      </c>
      <c r="F660">
        <v>96.593046434555035</v>
      </c>
      <c r="G660">
        <v>96.356740867941085</v>
      </c>
      <c r="H660">
        <v>96.571428571428569</v>
      </c>
      <c r="I660">
        <v>96.957028647568293</v>
      </c>
      <c r="J660">
        <v>95.956767379022367</v>
      </c>
      <c r="K660">
        <v>95.869512374181141</v>
      </c>
    </row>
    <row r="661" spans="1:11" x14ac:dyDescent="0.15">
      <c r="A661" t="s">
        <v>14</v>
      </c>
      <c r="B661">
        <v>60</v>
      </c>
      <c r="C661">
        <v>0.46189387142658228</v>
      </c>
      <c r="D661">
        <v>96.607142857142861</v>
      </c>
      <c r="E661">
        <v>97.094382328981936</v>
      </c>
      <c r="F661">
        <v>96.730503479228574</v>
      </c>
      <c r="G661">
        <v>96.516144416385899</v>
      </c>
      <c r="H661">
        <v>96.714285714285722</v>
      </c>
      <c r="I661">
        <v>97.074589883800428</v>
      </c>
      <c r="J661">
        <v>96.126258904446075</v>
      </c>
      <c r="K661">
        <v>96.064072070371481</v>
      </c>
    </row>
    <row r="662" spans="1:11" x14ac:dyDescent="0.15">
      <c r="A662" t="s">
        <v>14</v>
      </c>
      <c r="B662">
        <v>61</v>
      </c>
      <c r="C662">
        <v>0.45314381542530929</v>
      </c>
      <c r="D662">
        <v>96.607142857142861</v>
      </c>
      <c r="E662">
        <v>97.094382328981936</v>
      </c>
      <c r="F662">
        <v>96.730503479228574</v>
      </c>
      <c r="G662">
        <v>96.516144416385899</v>
      </c>
      <c r="H662">
        <v>96.714285714285722</v>
      </c>
      <c r="I662">
        <v>97.067382428808159</v>
      </c>
      <c r="J662">
        <v>96.126258904446075</v>
      </c>
      <c r="K662">
        <v>96.062266151971997</v>
      </c>
    </row>
    <row r="663" spans="1:11" x14ac:dyDescent="0.15">
      <c r="A663" t="s">
        <v>14</v>
      </c>
      <c r="B663">
        <v>62</v>
      </c>
      <c r="C663">
        <v>0.44495213641361758</v>
      </c>
      <c r="D663">
        <v>96.607142857142861</v>
      </c>
      <c r="E663">
        <v>97.094382328981936</v>
      </c>
      <c r="F663">
        <v>96.730503479228574</v>
      </c>
      <c r="G663">
        <v>96.516144416385899</v>
      </c>
      <c r="H663">
        <v>96.714285714285722</v>
      </c>
      <c r="I663">
        <v>97.074589883800428</v>
      </c>
      <c r="J663">
        <v>96.126258904446075</v>
      </c>
      <c r="K663">
        <v>96.064072070371481</v>
      </c>
    </row>
    <row r="664" spans="1:11" x14ac:dyDescent="0.15">
      <c r="A664" t="s">
        <v>14</v>
      </c>
      <c r="B664">
        <v>63</v>
      </c>
      <c r="C664">
        <v>0.43692261793396692</v>
      </c>
      <c r="D664">
        <v>96.678571428571431</v>
      </c>
      <c r="E664">
        <v>97.150155990760169</v>
      </c>
      <c r="F664">
        <v>96.799232001565343</v>
      </c>
      <c r="G664">
        <v>96.595564491883465</v>
      </c>
      <c r="H664">
        <v>97</v>
      </c>
      <c r="I664">
        <v>97.296802131912074</v>
      </c>
      <c r="J664">
        <v>96.46524195529355</v>
      </c>
      <c r="K664">
        <v>96.442492443401804</v>
      </c>
    </row>
    <row r="665" spans="1:11" x14ac:dyDescent="0.15">
      <c r="A665" t="s">
        <v>14</v>
      </c>
      <c r="B665">
        <v>64</v>
      </c>
      <c r="C665">
        <v>0.42927884784611792</v>
      </c>
      <c r="D665">
        <v>96.678571428571431</v>
      </c>
      <c r="E665">
        <v>97.150155990760169</v>
      </c>
      <c r="F665">
        <v>96.799232001565343</v>
      </c>
      <c r="G665">
        <v>96.595564491883465</v>
      </c>
      <c r="H665">
        <v>96.714285714285722</v>
      </c>
      <c r="I665">
        <v>97.074589883800428</v>
      </c>
      <c r="J665">
        <v>96.126258904446075</v>
      </c>
      <c r="K665">
        <v>96.064072070371481</v>
      </c>
    </row>
    <row r="666" spans="1:11" x14ac:dyDescent="0.15">
      <c r="A666" t="s">
        <v>14</v>
      </c>
      <c r="B666">
        <v>65</v>
      </c>
      <c r="C666">
        <v>0.4214286133646965</v>
      </c>
      <c r="D666">
        <v>96.678571428571431</v>
      </c>
      <c r="E666">
        <v>97.150155990760169</v>
      </c>
      <c r="F666">
        <v>96.799232001565343</v>
      </c>
      <c r="G666">
        <v>96.595564491883465</v>
      </c>
      <c r="H666">
        <v>96.857142857142847</v>
      </c>
      <c r="I666">
        <v>97.19078947368422</v>
      </c>
      <c r="J666">
        <v>96.295750429869827</v>
      </c>
      <c r="K666">
        <v>96.255924383046761</v>
      </c>
    </row>
    <row r="667" spans="1:11" x14ac:dyDescent="0.15">
      <c r="A667" t="s">
        <v>14</v>
      </c>
      <c r="B667">
        <v>66</v>
      </c>
      <c r="C667">
        <v>0.41424854302948172</v>
      </c>
      <c r="D667">
        <v>96.75</v>
      </c>
      <c r="E667">
        <v>97.20663788951336</v>
      </c>
      <c r="F667">
        <v>96.867960523902113</v>
      </c>
      <c r="G667">
        <v>96.674805927514683</v>
      </c>
      <c r="H667">
        <v>96.857142857142847</v>
      </c>
      <c r="I667">
        <v>97.19078947368422</v>
      </c>
      <c r="J667">
        <v>96.295750429869827</v>
      </c>
      <c r="K667">
        <v>96.255924383046761</v>
      </c>
    </row>
    <row r="668" spans="1:11" x14ac:dyDescent="0.15">
      <c r="A668" t="s">
        <v>14</v>
      </c>
      <c r="B668">
        <v>67</v>
      </c>
      <c r="C668">
        <v>0.407079930332574</v>
      </c>
      <c r="D668">
        <v>96.821428571428569</v>
      </c>
      <c r="E668">
        <v>97.263841601669156</v>
      </c>
      <c r="F668">
        <v>96.936689046238882</v>
      </c>
      <c r="G668">
        <v>96.753875531408084</v>
      </c>
      <c r="H668">
        <v>97</v>
      </c>
      <c r="I668">
        <v>97.296802131912074</v>
      </c>
      <c r="J668">
        <v>96.46524195529355</v>
      </c>
      <c r="K668">
        <v>96.442492443401804</v>
      </c>
    </row>
    <row r="669" spans="1:11" x14ac:dyDescent="0.15">
      <c r="A669" t="s">
        <v>14</v>
      </c>
      <c r="B669">
        <v>68</v>
      </c>
      <c r="C669">
        <v>0.39974762567064981</v>
      </c>
      <c r="D669">
        <v>96.75</v>
      </c>
      <c r="E669">
        <v>97.20663788951336</v>
      </c>
      <c r="F669">
        <v>96.867960523902113</v>
      </c>
      <c r="G669">
        <v>96.674805927514683</v>
      </c>
      <c r="H669">
        <v>97</v>
      </c>
      <c r="I669">
        <v>97.296802131912074</v>
      </c>
      <c r="J669">
        <v>96.46524195529355</v>
      </c>
      <c r="K669">
        <v>96.442492443401804</v>
      </c>
    </row>
    <row r="670" spans="1:11" x14ac:dyDescent="0.15">
      <c r="A670" t="s">
        <v>14</v>
      </c>
      <c r="B670">
        <v>69</v>
      </c>
      <c r="C670">
        <v>0.39285015856677841</v>
      </c>
      <c r="D670">
        <v>96.892857142857153</v>
      </c>
      <c r="E670">
        <v>97.321781052888028</v>
      </c>
      <c r="F670">
        <v>97.005417568575652</v>
      </c>
      <c r="G670">
        <v>96.83278006504456</v>
      </c>
      <c r="H670">
        <v>97</v>
      </c>
      <c r="I670">
        <v>97.296802131912074</v>
      </c>
      <c r="J670">
        <v>96.46524195529355</v>
      </c>
      <c r="K670">
        <v>96.442492443401804</v>
      </c>
    </row>
    <row r="671" spans="1:11" x14ac:dyDescent="0.15">
      <c r="A671" t="s">
        <v>14</v>
      </c>
      <c r="B671">
        <v>70</v>
      </c>
      <c r="C671">
        <v>0.38558157465674658</v>
      </c>
      <c r="D671">
        <v>96.857142857142847</v>
      </c>
      <c r="E671">
        <v>97.292718475593944</v>
      </c>
      <c r="F671">
        <v>96.971053307407274</v>
      </c>
      <c r="G671">
        <v>96.793348011183625</v>
      </c>
      <c r="H671">
        <v>97</v>
      </c>
      <c r="I671">
        <v>97.296802131912074</v>
      </c>
      <c r="J671">
        <v>96.46524195529355</v>
      </c>
      <c r="K671">
        <v>96.442492443401804</v>
      </c>
    </row>
    <row r="672" spans="1:11" x14ac:dyDescent="0.15">
      <c r="A672" t="s">
        <v>14</v>
      </c>
      <c r="B672">
        <v>71</v>
      </c>
      <c r="C672">
        <v>0.37887103991074988</v>
      </c>
      <c r="D672">
        <v>96.857142857142847</v>
      </c>
      <c r="E672">
        <v>97.292718475593944</v>
      </c>
      <c r="F672">
        <v>96.971053307407274</v>
      </c>
      <c r="G672">
        <v>96.793348011183625</v>
      </c>
      <c r="H672">
        <v>96.857142857142847</v>
      </c>
      <c r="I672">
        <v>97.19078947368422</v>
      </c>
      <c r="J672">
        <v>96.295750429869827</v>
      </c>
      <c r="K672">
        <v>96.255924383046761</v>
      </c>
    </row>
    <row r="673" spans="1:11" x14ac:dyDescent="0.15">
      <c r="A673" t="s">
        <v>14</v>
      </c>
      <c r="B673">
        <v>72</v>
      </c>
      <c r="C673">
        <v>0.37312864579937682</v>
      </c>
      <c r="D673">
        <v>96.892857142857153</v>
      </c>
      <c r="E673">
        <v>97.321781052888028</v>
      </c>
      <c r="F673">
        <v>97.005417568575652</v>
      </c>
      <c r="G673">
        <v>96.83278006504456</v>
      </c>
      <c r="H673">
        <v>97</v>
      </c>
      <c r="I673">
        <v>97.296802131912074</v>
      </c>
      <c r="J673">
        <v>96.46524195529355</v>
      </c>
      <c r="K673">
        <v>96.442492443401804</v>
      </c>
    </row>
    <row r="674" spans="1:11" x14ac:dyDescent="0.15">
      <c r="A674" t="s">
        <v>14</v>
      </c>
      <c r="B674">
        <v>73</v>
      </c>
      <c r="C674">
        <v>0.3663984706456011</v>
      </c>
      <c r="D674">
        <v>96.928571428571431</v>
      </c>
      <c r="E674">
        <v>97.351031130680795</v>
      </c>
      <c r="F674">
        <v>97.039781829744044</v>
      </c>
      <c r="G674">
        <v>96.872172531212954</v>
      </c>
      <c r="H674">
        <v>97</v>
      </c>
      <c r="I674">
        <v>97.296802131912074</v>
      </c>
      <c r="J674">
        <v>96.46524195529355</v>
      </c>
      <c r="K674">
        <v>96.442492443401804</v>
      </c>
    </row>
    <row r="675" spans="1:11" x14ac:dyDescent="0.15">
      <c r="A675" t="s">
        <v>14</v>
      </c>
      <c r="B675">
        <v>74</v>
      </c>
      <c r="C675">
        <v>0.36016403003172442</v>
      </c>
      <c r="D675">
        <v>96.892857142857153</v>
      </c>
      <c r="E675">
        <v>97.321781052888028</v>
      </c>
      <c r="F675">
        <v>97.005417568575652</v>
      </c>
      <c r="G675">
        <v>96.83278006504456</v>
      </c>
      <c r="H675">
        <v>97</v>
      </c>
      <c r="I675">
        <v>97.296802131912074</v>
      </c>
      <c r="J675">
        <v>96.46524195529355</v>
      </c>
      <c r="K675">
        <v>96.442492443401804</v>
      </c>
    </row>
    <row r="676" spans="1:11" x14ac:dyDescent="0.15">
      <c r="A676" t="s">
        <v>14</v>
      </c>
      <c r="B676">
        <v>75</v>
      </c>
      <c r="C676">
        <v>0.35356328162279999</v>
      </c>
      <c r="D676">
        <v>96.892857142857153</v>
      </c>
      <c r="E676">
        <v>97.321781052888028</v>
      </c>
      <c r="F676">
        <v>97.005417568575652</v>
      </c>
      <c r="G676">
        <v>96.83278006504456</v>
      </c>
      <c r="H676">
        <v>97</v>
      </c>
      <c r="I676">
        <v>97.296802131912074</v>
      </c>
      <c r="J676">
        <v>96.46524195529355</v>
      </c>
      <c r="K676">
        <v>96.442492443401804</v>
      </c>
    </row>
    <row r="677" spans="1:11" x14ac:dyDescent="0.15">
      <c r="A677" t="s">
        <v>14</v>
      </c>
      <c r="B677">
        <v>76</v>
      </c>
      <c r="C677">
        <v>0.34749046374451031</v>
      </c>
      <c r="D677">
        <v>96.892857142857153</v>
      </c>
      <c r="E677">
        <v>97.321781052888028</v>
      </c>
      <c r="F677">
        <v>97.005417568575652</v>
      </c>
      <c r="G677">
        <v>96.83278006504456</v>
      </c>
      <c r="H677">
        <v>97</v>
      </c>
      <c r="I677">
        <v>97.296802131912074</v>
      </c>
      <c r="J677">
        <v>96.46524195529355</v>
      </c>
      <c r="K677">
        <v>96.442492443401804</v>
      </c>
    </row>
    <row r="678" spans="1:11" x14ac:dyDescent="0.15">
      <c r="A678" t="s">
        <v>14</v>
      </c>
      <c r="B678">
        <v>77</v>
      </c>
      <c r="C678">
        <v>0.34196200492707168</v>
      </c>
      <c r="D678">
        <v>96.964285714285708</v>
      </c>
      <c r="E678">
        <v>97.380470529365425</v>
      </c>
      <c r="F678">
        <v>97.074146090912421</v>
      </c>
      <c r="G678">
        <v>96.911526245241873</v>
      </c>
      <c r="H678">
        <v>97</v>
      </c>
      <c r="I678">
        <v>97.296802131912074</v>
      </c>
      <c r="J678">
        <v>96.46524195529355</v>
      </c>
      <c r="K678">
        <v>96.442492443401804</v>
      </c>
    </row>
    <row r="679" spans="1:11" x14ac:dyDescent="0.15">
      <c r="A679" t="s">
        <v>14</v>
      </c>
      <c r="B679">
        <v>78</v>
      </c>
      <c r="C679">
        <v>0.33592274785041809</v>
      </c>
      <c r="D679">
        <v>96.964285714285708</v>
      </c>
      <c r="E679">
        <v>97.380470529365425</v>
      </c>
      <c r="F679">
        <v>97.074146090912421</v>
      </c>
      <c r="G679">
        <v>96.911526245241873</v>
      </c>
      <c r="H679">
        <v>97.142857142857139</v>
      </c>
      <c r="I679">
        <v>97.416100377526092</v>
      </c>
      <c r="J679">
        <v>96.634733480717273</v>
      </c>
      <c r="K679">
        <v>96.630161916785582</v>
      </c>
    </row>
    <row r="680" spans="1:11" x14ac:dyDescent="0.15">
      <c r="A680" t="s">
        <v>14</v>
      </c>
      <c r="B680">
        <v>79</v>
      </c>
      <c r="C680">
        <v>0.33018972453745932</v>
      </c>
      <c r="D680">
        <v>96.964285714285708</v>
      </c>
      <c r="E680">
        <v>97.380470529365425</v>
      </c>
      <c r="F680">
        <v>97.074146090912421</v>
      </c>
      <c r="G680">
        <v>96.911526245241873</v>
      </c>
      <c r="H680">
        <v>97.142857142857139</v>
      </c>
      <c r="I680">
        <v>97.405533063427811</v>
      </c>
      <c r="J680">
        <v>96.634733480717273</v>
      </c>
      <c r="K680">
        <v>96.627413969304527</v>
      </c>
    </row>
    <row r="681" spans="1:11" x14ac:dyDescent="0.15">
      <c r="A681" t="s">
        <v>14</v>
      </c>
      <c r="B681">
        <v>80</v>
      </c>
      <c r="C681">
        <v>0.32500337064266199</v>
      </c>
      <c r="D681">
        <v>97</v>
      </c>
      <c r="E681">
        <v>97.410101092976561</v>
      </c>
      <c r="F681">
        <v>97.108510352080813</v>
      </c>
      <c r="G681">
        <v>96.950842040076267</v>
      </c>
      <c r="H681">
        <v>97.285714285714292</v>
      </c>
      <c r="I681">
        <v>97.524831309041843</v>
      </c>
      <c r="J681">
        <v>96.804225006140996</v>
      </c>
      <c r="K681">
        <v>96.812650954541496</v>
      </c>
    </row>
    <row r="682" spans="1:11" x14ac:dyDescent="0.15">
      <c r="A682" t="s">
        <v>14</v>
      </c>
      <c r="B682">
        <v>81</v>
      </c>
      <c r="C682">
        <v>0.31920983676205977</v>
      </c>
      <c r="D682">
        <v>97.071428571428569</v>
      </c>
      <c r="E682">
        <v>97.464917624434804</v>
      </c>
      <c r="F682">
        <v>97.177238874417583</v>
      </c>
      <c r="G682">
        <v>97.02782627197648</v>
      </c>
      <c r="H682">
        <v>97.285714285714292</v>
      </c>
      <c r="I682">
        <v>97.524831309041843</v>
      </c>
      <c r="J682">
        <v>96.804225006140996</v>
      </c>
      <c r="K682">
        <v>96.812650954541496</v>
      </c>
    </row>
    <row r="683" spans="1:11" x14ac:dyDescent="0.15">
      <c r="A683" t="s">
        <v>14</v>
      </c>
      <c r="B683">
        <v>82</v>
      </c>
      <c r="C683">
        <v>0.31401142985983332</v>
      </c>
      <c r="D683">
        <v>97.071428571428569</v>
      </c>
      <c r="E683">
        <v>97.469943211642217</v>
      </c>
      <c r="F683">
        <v>97.177238874417583</v>
      </c>
      <c r="G683">
        <v>97.029363191260771</v>
      </c>
      <c r="H683">
        <v>97.285714285714292</v>
      </c>
      <c r="I683">
        <v>97.524831309041843</v>
      </c>
      <c r="J683">
        <v>96.804225006140996</v>
      </c>
      <c r="K683">
        <v>96.812650954541496</v>
      </c>
    </row>
    <row r="684" spans="1:11" x14ac:dyDescent="0.15">
      <c r="A684" t="s">
        <v>14</v>
      </c>
      <c r="B684">
        <v>83</v>
      </c>
      <c r="C684">
        <v>0.30900381031361501</v>
      </c>
      <c r="D684">
        <v>97.142857142857139</v>
      </c>
      <c r="E684">
        <v>97.525151511336077</v>
      </c>
      <c r="F684">
        <v>97.245967396754352</v>
      </c>
      <c r="G684">
        <v>97.106094424389354</v>
      </c>
      <c r="H684">
        <v>97.285714285714292</v>
      </c>
      <c r="I684">
        <v>97.524831309041843</v>
      </c>
      <c r="J684">
        <v>96.804225006140996</v>
      </c>
      <c r="K684">
        <v>96.812650954541496</v>
      </c>
    </row>
    <row r="685" spans="1:11" x14ac:dyDescent="0.15">
      <c r="A685" t="s">
        <v>14</v>
      </c>
      <c r="B685">
        <v>84</v>
      </c>
      <c r="C685">
        <v>0.30376215753230179</v>
      </c>
      <c r="D685">
        <v>97.142857142857139</v>
      </c>
      <c r="E685">
        <v>97.5303916530641</v>
      </c>
      <c r="F685">
        <v>97.247190324198073</v>
      </c>
      <c r="G685">
        <v>97.10294773934794</v>
      </c>
      <c r="H685">
        <v>97.285714285714292</v>
      </c>
      <c r="I685">
        <v>97.524831309041843</v>
      </c>
      <c r="J685">
        <v>96.804225006140996</v>
      </c>
      <c r="K685">
        <v>96.812650954541496</v>
      </c>
    </row>
    <row r="686" spans="1:11" x14ac:dyDescent="0.15">
      <c r="A686" t="s">
        <v>14</v>
      </c>
      <c r="B686">
        <v>85</v>
      </c>
      <c r="C686">
        <v>0.29940040951425378</v>
      </c>
      <c r="D686">
        <v>97.035714285714278</v>
      </c>
      <c r="E686">
        <v>97.445556599539046</v>
      </c>
      <c r="F686">
        <v>97.144097540692925</v>
      </c>
      <c r="G686">
        <v>96.986811983064825</v>
      </c>
      <c r="H686">
        <v>97.285714285714292</v>
      </c>
      <c r="I686">
        <v>97.524831309041843</v>
      </c>
      <c r="J686">
        <v>96.804225006140996</v>
      </c>
      <c r="K686">
        <v>96.812650954541496</v>
      </c>
    </row>
    <row r="687" spans="1:11" x14ac:dyDescent="0.15">
      <c r="A687" t="s">
        <v>14</v>
      </c>
      <c r="B687">
        <v>86</v>
      </c>
      <c r="C687">
        <v>0.29410779679363419</v>
      </c>
      <c r="D687">
        <v>97.107142857142861</v>
      </c>
      <c r="E687">
        <v>97.500373130997303</v>
      </c>
      <c r="F687">
        <v>97.212826063029695</v>
      </c>
      <c r="G687">
        <v>97.063796214965038</v>
      </c>
      <c r="H687">
        <v>97.285714285714292</v>
      </c>
      <c r="I687">
        <v>97.524831309041843</v>
      </c>
      <c r="J687">
        <v>96.804225006140996</v>
      </c>
      <c r="K687">
        <v>96.812650954541496</v>
      </c>
    </row>
    <row r="688" spans="1:11" x14ac:dyDescent="0.15">
      <c r="A688" t="s">
        <v>14</v>
      </c>
      <c r="B688">
        <v>87</v>
      </c>
      <c r="C688">
        <v>0.28944666717540141</v>
      </c>
      <c r="D688">
        <v>97.107142857142861</v>
      </c>
      <c r="E688">
        <v>97.500373130997303</v>
      </c>
      <c r="F688">
        <v>97.212826063029695</v>
      </c>
      <c r="G688">
        <v>97.063796214965038</v>
      </c>
      <c r="H688">
        <v>97.285714285714292</v>
      </c>
      <c r="I688">
        <v>97.524831309041843</v>
      </c>
      <c r="J688">
        <v>96.804225006140996</v>
      </c>
      <c r="K688">
        <v>96.812650954541496</v>
      </c>
    </row>
    <row r="689" spans="1:11" x14ac:dyDescent="0.15">
      <c r="A689" t="s">
        <v>14</v>
      </c>
      <c r="B689">
        <v>88</v>
      </c>
      <c r="C689">
        <v>0.285086087543856</v>
      </c>
      <c r="D689">
        <v>97.142857142857139</v>
      </c>
      <c r="E689">
        <v>97.5303916530641</v>
      </c>
      <c r="F689">
        <v>97.247190324198073</v>
      </c>
      <c r="G689">
        <v>97.10294773934794</v>
      </c>
      <c r="H689">
        <v>97.285714285714292</v>
      </c>
      <c r="I689">
        <v>97.524831309041843</v>
      </c>
      <c r="J689">
        <v>96.804225006140996</v>
      </c>
      <c r="K689">
        <v>96.812650954541496</v>
      </c>
    </row>
    <row r="690" spans="1:11" x14ac:dyDescent="0.15">
      <c r="A690" t="s">
        <v>14</v>
      </c>
      <c r="B690">
        <v>89</v>
      </c>
      <c r="C690">
        <v>0.28023492815819662</v>
      </c>
      <c r="D690">
        <v>97.25</v>
      </c>
      <c r="E690">
        <v>97.616163314438779</v>
      </c>
      <c r="F690">
        <v>97.350283107703234</v>
      </c>
      <c r="G690">
        <v>97.218539706343662</v>
      </c>
      <c r="H690">
        <v>97.428571428571431</v>
      </c>
      <c r="I690">
        <v>97.647353831564359</v>
      </c>
      <c r="J690">
        <v>96.973716531564733</v>
      </c>
      <c r="K690">
        <v>96.996457915952689</v>
      </c>
    </row>
    <row r="691" spans="1:11" x14ac:dyDescent="0.15">
      <c r="A691" t="s">
        <v>14</v>
      </c>
      <c r="B691">
        <v>90</v>
      </c>
      <c r="C691">
        <v>0.27558291872793977</v>
      </c>
      <c r="D691">
        <v>97.142857142857139</v>
      </c>
      <c r="E691">
        <v>97.5303916530641</v>
      </c>
      <c r="F691">
        <v>97.247190324198073</v>
      </c>
      <c r="G691">
        <v>97.10294773934794</v>
      </c>
      <c r="H691">
        <v>97.285714285714292</v>
      </c>
      <c r="I691">
        <v>97.524831309041843</v>
      </c>
      <c r="J691">
        <v>96.804225006140996</v>
      </c>
      <c r="K691">
        <v>96.812650954541496</v>
      </c>
    </row>
    <row r="692" spans="1:11" x14ac:dyDescent="0.15">
      <c r="A692" t="s">
        <v>14</v>
      </c>
      <c r="B692">
        <v>91</v>
      </c>
      <c r="C692">
        <v>0.27123226326974947</v>
      </c>
      <c r="D692">
        <v>97.25</v>
      </c>
      <c r="E692">
        <v>97.616163314438779</v>
      </c>
      <c r="F692">
        <v>97.350283107703234</v>
      </c>
      <c r="G692">
        <v>97.218539706343662</v>
      </c>
      <c r="H692">
        <v>97.428571428571431</v>
      </c>
      <c r="I692">
        <v>97.647353831564359</v>
      </c>
      <c r="J692">
        <v>96.973716531564733</v>
      </c>
      <c r="K692">
        <v>96.996457915952689</v>
      </c>
    </row>
    <row r="693" spans="1:11" x14ac:dyDescent="0.15">
      <c r="A693" t="s">
        <v>14</v>
      </c>
      <c r="B693">
        <v>92</v>
      </c>
      <c r="C693">
        <v>0.26714354347098962</v>
      </c>
      <c r="D693">
        <v>97.25</v>
      </c>
      <c r="E693">
        <v>97.616163314438779</v>
      </c>
      <c r="F693">
        <v>97.350283107703234</v>
      </c>
      <c r="G693">
        <v>97.218539706343662</v>
      </c>
      <c r="H693">
        <v>97.428571428571431</v>
      </c>
      <c r="I693">
        <v>97.647353831564359</v>
      </c>
      <c r="J693">
        <v>96.973716531564733</v>
      </c>
      <c r="K693">
        <v>96.996457915952689</v>
      </c>
    </row>
    <row r="694" spans="1:11" x14ac:dyDescent="0.15">
      <c r="A694" t="s">
        <v>14</v>
      </c>
      <c r="B694">
        <v>93</v>
      </c>
      <c r="C694">
        <v>0.2627610235729001</v>
      </c>
      <c r="D694">
        <v>97.25</v>
      </c>
      <c r="E694">
        <v>97.616163314438779</v>
      </c>
      <c r="F694">
        <v>97.350283107703234</v>
      </c>
      <c r="G694">
        <v>97.218539706343662</v>
      </c>
      <c r="H694">
        <v>97.428571428571431</v>
      </c>
      <c r="I694">
        <v>97.647353831564359</v>
      </c>
      <c r="J694">
        <v>96.973716531564733</v>
      </c>
      <c r="K694">
        <v>96.996457915952689</v>
      </c>
    </row>
    <row r="695" spans="1:11" x14ac:dyDescent="0.15">
      <c r="A695" t="s">
        <v>14</v>
      </c>
      <c r="B695">
        <v>94</v>
      </c>
      <c r="C695">
        <v>0.25845000892877579</v>
      </c>
      <c r="D695">
        <v>97.214285714285722</v>
      </c>
      <c r="E695">
        <v>97.585749164309377</v>
      </c>
      <c r="F695">
        <v>97.315918846534842</v>
      </c>
      <c r="G695">
        <v>97.179546472122851</v>
      </c>
      <c r="H695">
        <v>97.285714285714292</v>
      </c>
      <c r="I695">
        <v>97.524831309041843</v>
      </c>
      <c r="J695">
        <v>96.804225006140996</v>
      </c>
      <c r="K695">
        <v>96.812650954541496</v>
      </c>
    </row>
    <row r="696" spans="1:11" x14ac:dyDescent="0.15">
      <c r="A696" t="s">
        <v>14</v>
      </c>
      <c r="B696">
        <v>95</v>
      </c>
      <c r="C696">
        <v>0.25453584742817009</v>
      </c>
      <c r="D696">
        <v>97.321428571428569</v>
      </c>
      <c r="E696">
        <v>97.682489721034187</v>
      </c>
      <c r="F696">
        <v>97.420234557483724</v>
      </c>
      <c r="G696">
        <v>97.29347084719835</v>
      </c>
      <c r="H696">
        <v>97.714285714285708</v>
      </c>
      <c r="I696">
        <v>97.884788247080962</v>
      </c>
      <c r="J696">
        <v>97.312699582412193</v>
      </c>
      <c r="K696">
        <v>97.355417080573048</v>
      </c>
    </row>
    <row r="697" spans="1:11" x14ac:dyDescent="0.15">
      <c r="A697" t="s">
        <v>14</v>
      </c>
      <c r="B697">
        <v>96</v>
      </c>
      <c r="C697">
        <v>0.2504159520295533</v>
      </c>
      <c r="D697">
        <v>97.285714285714292</v>
      </c>
      <c r="E697">
        <v>97.651874817438539</v>
      </c>
      <c r="F697">
        <v>97.385870296315332</v>
      </c>
      <c r="G697">
        <v>97.254510347461448</v>
      </c>
      <c r="H697">
        <v>97.571428571428569</v>
      </c>
      <c r="I697">
        <v>97.758908943119465</v>
      </c>
      <c r="J697">
        <v>97.14320805698847</v>
      </c>
      <c r="K697">
        <v>97.175175027014731</v>
      </c>
    </row>
    <row r="698" spans="1:11" x14ac:dyDescent="0.15">
      <c r="A698" t="s">
        <v>14</v>
      </c>
      <c r="B698">
        <v>97</v>
      </c>
      <c r="C698">
        <v>0.2465647550469095</v>
      </c>
      <c r="D698">
        <v>97.25</v>
      </c>
      <c r="E698">
        <v>97.616163314438779</v>
      </c>
      <c r="F698">
        <v>97.350283107703234</v>
      </c>
      <c r="G698">
        <v>97.218539706343662</v>
      </c>
      <c r="H698">
        <v>97.428571428571431</v>
      </c>
      <c r="I698">
        <v>97.647353831564359</v>
      </c>
      <c r="J698">
        <v>96.973716531564733</v>
      </c>
      <c r="K698">
        <v>96.996457915952689</v>
      </c>
    </row>
    <row r="699" spans="1:11" x14ac:dyDescent="0.15">
      <c r="A699" t="s">
        <v>14</v>
      </c>
      <c r="B699">
        <v>98</v>
      </c>
      <c r="C699">
        <v>0.24281911281022159</v>
      </c>
      <c r="D699">
        <v>97.321428571428569</v>
      </c>
      <c r="E699">
        <v>97.682489721034187</v>
      </c>
      <c r="F699">
        <v>97.420234557483724</v>
      </c>
      <c r="G699">
        <v>97.29347084719835</v>
      </c>
      <c r="H699">
        <v>97.714285714285708</v>
      </c>
      <c r="I699">
        <v>97.884788247080962</v>
      </c>
      <c r="J699">
        <v>97.312699582412193</v>
      </c>
      <c r="K699">
        <v>97.355417080573048</v>
      </c>
    </row>
    <row r="700" spans="1:11" x14ac:dyDescent="0.15">
      <c r="A700" t="s">
        <v>14</v>
      </c>
      <c r="B700">
        <v>99</v>
      </c>
      <c r="C700">
        <v>0.23891440508040521</v>
      </c>
      <c r="D700">
        <v>97.285714285714292</v>
      </c>
      <c r="E700">
        <v>97.651874817438539</v>
      </c>
      <c r="F700">
        <v>97.385870296315332</v>
      </c>
      <c r="G700">
        <v>97.254510347461448</v>
      </c>
      <c r="H700">
        <v>97.571428571428569</v>
      </c>
      <c r="I700">
        <v>97.758908943119465</v>
      </c>
      <c r="J700">
        <v>97.14320805698847</v>
      </c>
      <c r="K700">
        <v>97.175175027014731</v>
      </c>
    </row>
    <row r="701" spans="1:11" x14ac:dyDescent="0.15">
      <c r="A701" t="s">
        <v>14</v>
      </c>
      <c r="B701">
        <v>100</v>
      </c>
      <c r="C701">
        <v>0.2355489368465814</v>
      </c>
      <c r="D701">
        <v>97.321428571428569</v>
      </c>
      <c r="E701">
        <v>97.682489721034187</v>
      </c>
      <c r="F701">
        <v>97.420234557483724</v>
      </c>
      <c r="G701">
        <v>97.29347084719835</v>
      </c>
      <c r="H701">
        <v>97.714285714285708</v>
      </c>
      <c r="I701">
        <v>97.884788247080962</v>
      </c>
      <c r="J701">
        <v>97.312699582412193</v>
      </c>
      <c r="K701">
        <v>97.355417080573048</v>
      </c>
    </row>
    <row r="702" spans="1:11" x14ac:dyDescent="0.15">
      <c r="A702" t="s">
        <v>14</v>
      </c>
      <c r="B702">
        <v>101</v>
      </c>
      <c r="C702">
        <v>0.2315702296116135</v>
      </c>
      <c r="D702">
        <v>97.321428571428569</v>
      </c>
      <c r="E702">
        <v>97.682489721034187</v>
      </c>
      <c r="F702">
        <v>97.420234557483724</v>
      </c>
      <c r="G702">
        <v>97.29347084719835</v>
      </c>
      <c r="H702">
        <v>97.714285714285708</v>
      </c>
      <c r="I702">
        <v>97.884788247080962</v>
      </c>
      <c r="J702">
        <v>97.312699582412193</v>
      </c>
      <c r="K702">
        <v>97.355417080573048</v>
      </c>
    </row>
    <row r="703" spans="1:11" x14ac:dyDescent="0.15">
      <c r="A703" t="s">
        <v>14</v>
      </c>
      <c r="B703">
        <v>102</v>
      </c>
      <c r="C703">
        <v>0.22783734954216259</v>
      </c>
      <c r="D703">
        <v>97.321428571428569</v>
      </c>
      <c r="E703">
        <v>97.682489721034187</v>
      </c>
      <c r="F703">
        <v>97.420234557483724</v>
      </c>
      <c r="G703">
        <v>97.29347084719835</v>
      </c>
      <c r="H703">
        <v>97.714285714285708</v>
      </c>
      <c r="I703">
        <v>97.884788247080962</v>
      </c>
      <c r="J703">
        <v>97.312699582412193</v>
      </c>
      <c r="K703">
        <v>97.355417080573048</v>
      </c>
    </row>
    <row r="704" spans="1:11" x14ac:dyDescent="0.15">
      <c r="A704" t="s">
        <v>14</v>
      </c>
      <c r="B704">
        <v>103</v>
      </c>
      <c r="C704">
        <v>0.22447789595885709</v>
      </c>
      <c r="D704">
        <v>97.428571428571431</v>
      </c>
      <c r="E704">
        <v>97.769622490270194</v>
      </c>
      <c r="F704">
        <v>97.523327340988871</v>
      </c>
      <c r="G704">
        <v>97.408385588743613</v>
      </c>
      <c r="H704">
        <v>97.714285714285708</v>
      </c>
      <c r="I704">
        <v>97.884788247080962</v>
      </c>
      <c r="J704">
        <v>97.312699582412193</v>
      </c>
      <c r="K704">
        <v>97.355417080573048</v>
      </c>
    </row>
    <row r="705" spans="1:11" x14ac:dyDescent="0.15">
      <c r="A705" t="s">
        <v>14</v>
      </c>
      <c r="B705">
        <v>104</v>
      </c>
      <c r="C705">
        <v>0.22116929766806689</v>
      </c>
      <c r="D705">
        <v>97.428571428571431</v>
      </c>
      <c r="E705">
        <v>97.769622490270194</v>
      </c>
      <c r="F705">
        <v>97.523327340988871</v>
      </c>
      <c r="G705">
        <v>97.408385588743613</v>
      </c>
      <c r="H705">
        <v>97.714285714285708</v>
      </c>
      <c r="I705">
        <v>97.884788247080962</v>
      </c>
      <c r="J705">
        <v>97.312699582412193</v>
      </c>
      <c r="K705">
        <v>97.355417080573048</v>
      </c>
    </row>
    <row r="706" spans="1:11" x14ac:dyDescent="0.15">
      <c r="A706" t="s">
        <v>14</v>
      </c>
      <c r="B706">
        <v>105</v>
      </c>
      <c r="C706">
        <v>0.21770660071210429</v>
      </c>
      <c r="D706">
        <v>97.392857142857153</v>
      </c>
      <c r="E706">
        <v>97.738600070521443</v>
      </c>
      <c r="F706">
        <v>97.488963079820493</v>
      </c>
      <c r="G706">
        <v>97.369575364575809</v>
      </c>
      <c r="H706">
        <v>97.714285714285708</v>
      </c>
      <c r="I706">
        <v>97.884788247080962</v>
      </c>
      <c r="J706">
        <v>97.312699582412193</v>
      </c>
      <c r="K706">
        <v>97.355417080573048</v>
      </c>
    </row>
    <row r="707" spans="1:11" x14ac:dyDescent="0.15">
      <c r="A707" t="s">
        <v>14</v>
      </c>
      <c r="B707">
        <v>106</v>
      </c>
      <c r="C707">
        <v>0.2144479856572368</v>
      </c>
      <c r="D707">
        <v>97.5</v>
      </c>
      <c r="E707">
        <v>97.826296332433515</v>
      </c>
      <c r="F707">
        <v>97.592055863325641</v>
      </c>
      <c r="G707">
        <v>97.484129969580408</v>
      </c>
      <c r="H707">
        <v>97.714285714285708</v>
      </c>
      <c r="I707">
        <v>97.884788247080962</v>
      </c>
      <c r="J707">
        <v>97.312699582412193</v>
      </c>
      <c r="K707">
        <v>97.355417080573048</v>
      </c>
    </row>
    <row r="708" spans="1:11" x14ac:dyDescent="0.15">
      <c r="A708" t="s">
        <v>14</v>
      </c>
      <c r="B708">
        <v>107</v>
      </c>
      <c r="C708">
        <v>0.210919034413316</v>
      </c>
      <c r="D708">
        <v>97.464285714285708</v>
      </c>
      <c r="E708">
        <v>97.795067096553126</v>
      </c>
      <c r="F708">
        <v>97.557691602157263</v>
      </c>
      <c r="G708">
        <v>97.44543576419359</v>
      </c>
      <c r="H708">
        <v>97.714285714285708</v>
      </c>
      <c r="I708">
        <v>97.884788247080962</v>
      </c>
      <c r="J708">
        <v>97.312699582412193</v>
      </c>
      <c r="K708">
        <v>97.355417080573048</v>
      </c>
    </row>
    <row r="709" spans="1:11" x14ac:dyDescent="0.15">
      <c r="A709" t="s">
        <v>14</v>
      </c>
      <c r="B709">
        <v>108</v>
      </c>
      <c r="C709">
        <v>0.20816101675683801</v>
      </c>
      <c r="D709">
        <v>97.392857142857153</v>
      </c>
      <c r="E709">
        <v>97.733227025502828</v>
      </c>
      <c r="F709">
        <v>97.488963079820493</v>
      </c>
      <c r="G709">
        <v>97.367958674242189</v>
      </c>
      <c r="H709">
        <v>97.714285714285708</v>
      </c>
      <c r="I709">
        <v>97.884788247080962</v>
      </c>
      <c r="J709">
        <v>97.312699582412193</v>
      </c>
      <c r="K709">
        <v>97.355417080573048</v>
      </c>
    </row>
    <row r="710" spans="1:11" x14ac:dyDescent="0.15">
      <c r="A710" t="s">
        <v>14</v>
      </c>
      <c r="B710">
        <v>109</v>
      </c>
      <c r="C710">
        <v>0.20515342192216349</v>
      </c>
      <c r="D710">
        <v>97.5</v>
      </c>
      <c r="E710">
        <v>97.83103737856014</v>
      </c>
      <c r="F710">
        <v>97.593278790769347</v>
      </c>
      <c r="G710">
        <v>97.481407801696207</v>
      </c>
      <c r="H710">
        <v>97.714285714285708</v>
      </c>
      <c r="I710">
        <v>97.884788247080962</v>
      </c>
      <c r="J710">
        <v>97.312699582412193</v>
      </c>
      <c r="K710">
        <v>97.355417080573048</v>
      </c>
    </row>
    <row r="711" spans="1:11" x14ac:dyDescent="0.15">
      <c r="A711" t="s">
        <v>14</v>
      </c>
      <c r="B711">
        <v>110</v>
      </c>
      <c r="C711">
        <v>0.2020718035372821</v>
      </c>
      <c r="D711">
        <v>97.464285714285708</v>
      </c>
      <c r="E711">
        <v>97.805592772277208</v>
      </c>
      <c r="F711">
        <v>97.558914529600955</v>
      </c>
      <c r="G711">
        <v>97.44435762624623</v>
      </c>
      <c r="H711">
        <v>97.714285714285708</v>
      </c>
      <c r="I711">
        <v>97.884788247080962</v>
      </c>
      <c r="J711">
        <v>97.312699582412193</v>
      </c>
      <c r="K711">
        <v>97.355417080573048</v>
      </c>
    </row>
    <row r="712" spans="1:11" x14ac:dyDescent="0.15">
      <c r="A712" t="s">
        <v>14</v>
      </c>
      <c r="B712">
        <v>111</v>
      </c>
      <c r="C712">
        <v>0.19883285801519049</v>
      </c>
      <c r="D712">
        <v>97.642857142857139</v>
      </c>
      <c r="E712">
        <v>97.95095174980635</v>
      </c>
      <c r="F712">
        <v>97.730735835442886</v>
      </c>
      <c r="G712">
        <v>97.634162446372216</v>
      </c>
      <c r="H712">
        <v>97.714285714285708</v>
      </c>
      <c r="I712">
        <v>97.884788247080962</v>
      </c>
      <c r="J712">
        <v>97.312699582412193</v>
      </c>
      <c r="K712">
        <v>97.355417080573048</v>
      </c>
    </row>
    <row r="713" spans="1:11" x14ac:dyDescent="0.15">
      <c r="A713" t="s">
        <v>14</v>
      </c>
      <c r="B713">
        <v>112</v>
      </c>
      <c r="C713">
        <v>0.19609730436720629</v>
      </c>
      <c r="D713">
        <v>97.607142857142861</v>
      </c>
      <c r="E713">
        <v>97.919302628574499</v>
      </c>
      <c r="F713">
        <v>97.696371574274494</v>
      </c>
      <c r="G713">
        <v>97.595609165511078</v>
      </c>
      <c r="H713">
        <v>97.714285714285708</v>
      </c>
      <c r="I713">
        <v>97.884788247080962</v>
      </c>
      <c r="J713">
        <v>97.312699582412193</v>
      </c>
      <c r="K713">
        <v>97.355417080573048</v>
      </c>
    </row>
    <row r="714" spans="1:11" x14ac:dyDescent="0.15">
      <c r="A714" t="s">
        <v>14</v>
      </c>
      <c r="B714">
        <v>113</v>
      </c>
      <c r="C714">
        <v>0.1934866312552582</v>
      </c>
      <c r="D714">
        <v>97.571428571428569</v>
      </c>
      <c r="E714">
        <v>97.887864501484202</v>
      </c>
      <c r="F714">
        <v>97.662007313106116</v>
      </c>
      <c r="G714">
        <v>97.557028675948814</v>
      </c>
      <c r="H714">
        <v>97.714285714285708</v>
      </c>
      <c r="I714">
        <v>97.884788247080962</v>
      </c>
      <c r="J714">
        <v>97.312699582412193</v>
      </c>
      <c r="K714">
        <v>97.355417080573048</v>
      </c>
    </row>
    <row r="715" spans="1:11" x14ac:dyDescent="0.15">
      <c r="A715" t="s">
        <v>14</v>
      </c>
      <c r="B715">
        <v>114</v>
      </c>
      <c r="C715">
        <v>0.19020464508370921</v>
      </c>
      <c r="D715">
        <v>97.607142857142861</v>
      </c>
      <c r="E715">
        <v>97.919302628574499</v>
      </c>
      <c r="F715">
        <v>97.696371574274494</v>
      </c>
      <c r="G715">
        <v>97.595609165511078</v>
      </c>
      <c r="H715">
        <v>97.714285714285708</v>
      </c>
      <c r="I715">
        <v>97.884788247080962</v>
      </c>
      <c r="J715">
        <v>97.312699582412193</v>
      </c>
      <c r="K715">
        <v>97.355417080573048</v>
      </c>
    </row>
    <row r="716" spans="1:11" x14ac:dyDescent="0.15">
      <c r="A716" t="s">
        <v>14</v>
      </c>
      <c r="B716">
        <v>115</v>
      </c>
      <c r="C716">
        <v>0.18780423734675761</v>
      </c>
      <c r="D716">
        <v>97.571428571428569</v>
      </c>
      <c r="E716">
        <v>97.887864501484202</v>
      </c>
      <c r="F716">
        <v>97.662007313106116</v>
      </c>
      <c r="G716">
        <v>97.557028675948814</v>
      </c>
      <c r="H716">
        <v>97.714285714285708</v>
      </c>
      <c r="I716">
        <v>97.884788247080962</v>
      </c>
      <c r="J716">
        <v>97.312699582412193</v>
      </c>
      <c r="K716">
        <v>97.355417080573048</v>
      </c>
    </row>
    <row r="717" spans="1:11" x14ac:dyDescent="0.15">
      <c r="A717" t="s">
        <v>14</v>
      </c>
      <c r="B717">
        <v>116</v>
      </c>
      <c r="C717">
        <v>0.1850391922687942</v>
      </c>
      <c r="D717">
        <v>97.607142857142861</v>
      </c>
      <c r="E717">
        <v>97.919302628574499</v>
      </c>
      <c r="F717">
        <v>97.696371574274494</v>
      </c>
      <c r="G717">
        <v>97.595609165511078</v>
      </c>
      <c r="H717">
        <v>97.714285714285708</v>
      </c>
      <c r="I717">
        <v>97.884788247080962</v>
      </c>
      <c r="J717">
        <v>97.312699582412193</v>
      </c>
      <c r="K717">
        <v>97.355417080573048</v>
      </c>
    </row>
    <row r="718" spans="1:11" x14ac:dyDescent="0.15">
      <c r="A718" t="s">
        <v>14</v>
      </c>
      <c r="B718">
        <v>117</v>
      </c>
      <c r="C718">
        <v>0.18220586499029939</v>
      </c>
      <c r="D718">
        <v>97.642857142857139</v>
      </c>
      <c r="E718">
        <v>97.95095174980635</v>
      </c>
      <c r="F718">
        <v>97.730735835442886</v>
      </c>
      <c r="G718">
        <v>97.634162446372216</v>
      </c>
      <c r="H718">
        <v>97.857142857142847</v>
      </c>
      <c r="I718">
        <v>98.014164198374729</v>
      </c>
      <c r="J718">
        <v>97.482191107835916</v>
      </c>
      <c r="K718">
        <v>97.534469557394573</v>
      </c>
    </row>
    <row r="719" spans="1:11" x14ac:dyDescent="0.15">
      <c r="A719" t="s">
        <v>14</v>
      </c>
      <c r="B719">
        <v>118</v>
      </c>
      <c r="C719">
        <v>0.1797115487808531</v>
      </c>
      <c r="D719">
        <v>97.642857142857139</v>
      </c>
      <c r="E719">
        <v>97.95095174980635</v>
      </c>
      <c r="F719">
        <v>97.730735835442886</v>
      </c>
      <c r="G719">
        <v>97.634162446372216</v>
      </c>
      <c r="H719">
        <v>97.857142857142847</v>
      </c>
      <c r="I719">
        <v>98.016367194449373</v>
      </c>
      <c r="J719">
        <v>97.457627118644069</v>
      </c>
      <c r="K719">
        <v>97.494634946865887</v>
      </c>
    </row>
    <row r="720" spans="1:11" x14ac:dyDescent="0.15">
      <c r="A720" t="s">
        <v>14</v>
      </c>
      <c r="B720">
        <v>119</v>
      </c>
      <c r="C720">
        <v>0.17749842188575049</v>
      </c>
      <c r="D720">
        <v>97.714285714285708</v>
      </c>
      <c r="E720">
        <v>98.0085665534897</v>
      </c>
      <c r="F720">
        <v>97.799464357779655</v>
      </c>
      <c r="G720">
        <v>97.709326720192749</v>
      </c>
      <c r="H720">
        <v>97.857142857142847</v>
      </c>
      <c r="I720">
        <v>98.014164198374729</v>
      </c>
      <c r="J720">
        <v>97.482191107835916</v>
      </c>
      <c r="K720">
        <v>97.534469557394573</v>
      </c>
    </row>
    <row r="721" spans="1:11" x14ac:dyDescent="0.15">
      <c r="A721" t="s">
        <v>14</v>
      </c>
      <c r="B721">
        <v>120</v>
      </c>
      <c r="C721">
        <v>0.17489333620125599</v>
      </c>
      <c r="D721">
        <v>97.714285714285708</v>
      </c>
      <c r="E721">
        <v>98.002612940021748</v>
      </c>
      <c r="F721">
        <v>97.799464357779655</v>
      </c>
      <c r="G721">
        <v>97.707569922349222</v>
      </c>
      <c r="H721">
        <v>97.857142857142847</v>
      </c>
      <c r="I721">
        <v>98.014164198374729</v>
      </c>
      <c r="J721">
        <v>97.482191107835916</v>
      </c>
      <c r="K721">
        <v>97.534469557394573</v>
      </c>
    </row>
    <row r="722" spans="1:11" x14ac:dyDescent="0.15">
      <c r="A722" t="s">
        <v>14</v>
      </c>
      <c r="B722">
        <v>121</v>
      </c>
      <c r="C722">
        <v>0.17180954563346779</v>
      </c>
      <c r="D722">
        <v>97.785714285714292</v>
      </c>
      <c r="E722">
        <v>98.066552718726641</v>
      </c>
      <c r="F722">
        <v>97.868192880116425</v>
      </c>
      <c r="G722">
        <v>97.784264954920204</v>
      </c>
      <c r="H722">
        <v>97.857142857142847</v>
      </c>
      <c r="I722">
        <v>98.014164198374729</v>
      </c>
      <c r="J722">
        <v>97.482191107835916</v>
      </c>
      <c r="K722">
        <v>97.534469557394573</v>
      </c>
    </row>
    <row r="723" spans="1:11" x14ac:dyDescent="0.15">
      <c r="A723" t="s">
        <v>14</v>
      </c>
      <c r="B723">
        <v>122</v>
      </c>
      <c r="C723">
        <v>0.16969643939625129</v>
      </c>
      <c r="D723">
        <v>97.714285714285708</v>
      </c>
      <c r="E723">
        <v>98.002612940021748</v>
      </c>
      <c r="F723">
        <v>97.799464357779655</v>
      </c>
      <c r="G723">
        <v>97.707569922349222</v>
      </c>
      <c r="H723">
        <v>98</v>
      </c>
      <c r="I723">
        <v>98.14574314574314</v>
      </c>
      <c r="J723">
        <v>97.627118644067792</v>
      </c>
      <c r="K723">
        <v>97.673687423687412</v>
      </c>
    </row>
    <row r="724" spans="1:11" x14ac:dyDescent="0.15">
      <c r="A724" t="s">
        <v>14</v>
      </c>
      <c r="B724">
        <v>123</v>
      </c>
      <c r="C724">
        <v>0.16737237471071159</v>
      </c>
      <c r="D724">
        <v>97.714285714285708</v>
      </c>
      <c r="E724">
        <v>98.002612940021748</v>
      </c>
      <c r="F724">
        <v>97.799464357779655</v>
      </c>
      <c r="G724">
        <v>97.707569922349222</v>
      </c>
      <c r="H724">
        <v>98</v>
      </c>
      <c r="I724">
        <v>98.14574314574314</v>
      </c>
      <c r="J724">
        <v>97.627118644067792</v>
      </c>
      <c r="K724">
        <v>97.673687423687412</v>
      </c>
    </row>
    <row r="725" spans="1:11" x14ac:dyDescent="0.15">
      <c r="A725" t="s">
        <v>14</v>
      </c>
      <c r="B725">
        <v>124</v>
      </c>
      <c r="C725">
        <v>0.16510158201510261</v>
      </c>
      <c r="D725">
        <v>97.785714285714292</v>
      </c>
      <c r="E725">
        <v>98.06054131909822</v>
      </c>
      <c r="F725">
        <v>97.868192880116425</v>
      </c>
      <c r="G725">
        <v>97.78249918739678</v>
      </c>
      <c r="H725">
        <v>98</v>
      </c>
      <c r="I725">
        <v>98.14574314574314</v>
      </c>
      <c r="J725">
        <v>97.627118644067792</v>
      </c>
      <c r="K725">
        <v>97.673687423687412</v>
      </c>
    </row>
    <row r="726" spans="1:11" x14ac:dyDescent="0.15">
      <c r="A726" t="s">
        <v>14</v>
      </c>
      <c r="B726">
        <v>125</v>
      </c>
      <c r="C726">
        <v>0.16286462003534491</v>
      </c>
      <c r="D726">
        <v>97.821428571428569</v>
      </c>
      <c r="E726">
        <v>98.098847725597906</v>
      </c>
      <c r="F726">
        <v>97.902557141284802</v>
      </c>
      <c r="G726">
        <v>97.822576243434085</v>
      </c>
      <c r="H726">
        <v>98</v>
      </c>
      <c r="I726">
        <v>98.14574314574314</v>
      </c>
      <c r="J726">
        <v>97.627118644067792</v>
      </c>
      <c r="K726">
        <v>97.673687423687412</v>
      </c>
    </row>
    <row r="727" spans="1:11" x14ac:dyDescent="0.15">
      <c r="A727" t="s">
        <v>14</v>
      </c>
      <c r="B727">
        <v>126</v>
      </c>
      <c r="C727">
        <v>0.1605656641450795</v>
      </c>
      <c r="D727">
        <v>97.821428571428569</v>
      </c>
      <c r="E727">
        <v>98.098847725597906</v>
      </c>
      <c r="F727">
        <v>97.902557141284802</v>
      </c>
      <c r="G727">
        <v>97.822576243434085</v>
      </c>
      <c r="H727">
        <v>98</v>
      </c>
      <c r="I727">
        <v>98.14574314574314</v>
      </c>
      <c r="J727">
        <v>97.627118644067792</v>
      </c>
      <c r="K727">
        <v>97.673687423687412</v>
      </c>
    </row>
    <row r="728" spans="1:11" x14ac:dyDescent="0.15">
      <c r="A728" t="s">
        <v>14</v>
      </c>
      <c r="B728">
        <v>127</v>
      </c>
      <c r="C728">
        <v>0.15821718085895889</v>
      </c>
      <c r="D728">
        <v>97.821428571428569</v>
      </c>
      <c r="E728">
        <v>98.092618851175757</v>
      </c>
      <c r="F728">
        <v>97.902557141284802</v>
      </c>
      <c r="G728">
        <v>97.820752060573952</v>
      </c>
      <c r="H728">
        <v>98</v>
      </c>
      <c r="I728">
        <v>98.14574314574314</v>
      </c>
      <c r="J728">
        <v>97.627118644067792</v>
      </c>
      <c r="K728">
        <v>97.673687423687412</v>
      </c>
    </row>
    <row r="729" spans="1:11" x14ac:dyDescent="0.15">
      <c r="A729" t="s">
        <v>14</v>
      </c>
      <c r="B729">
        <v>128</v>
      </c>
      <c r="C729">
        <v>0.15599319491196759</v>
      </c>
      <c r="D729">
        <v>97.928571428571431</v>
      </c>
      <c r="E729">
        <v>98.183653631123718</v>
      </c>
      <c r="F729">
        <v>98.005649924789964</v>
      </c>
      <c r="G729">
        <v>97.933480703674562</v>
      </c>
      <c r="H729">
        <v>98</v>
      </c>
      <c r="I729">
        <v>98.14574314574314</v>
      </c>
      <c r="J729">
        <v>97.627118644067792</v>
      </c>
      <c r="K729">
        <v>97.673687423687412</v>
      </c>
    </row>
    <row r="730" spans="1:11" x14ac:dyDescent="0.15">
      <c r="A730" t="s">
        <v>14</v>
      </c>
      <c r="B730">
        <v>129</v>
      </c>
      <c r="C730">
        <v>0.15403396805579009</v>
      </c>
      <c r="D730">
        <v>97.928571428571431</v>
      </c>
      <c r="E730">
        <v>98.183653631123718</v>
      </c>
      <c r="F730">
        <v>98.005649924789964</v>
      </c>
      <c r="G730">
        <v>97.933480703674562</v>
      </c>
      <c r="H730">
        <v>98</v>
      </c>
      <c r="I730">
        <v>98.14574314574314</v>
      </c>
      <c r="J730">
        <v>97.627118644067792</v>
      </c>
      <c r="K730">
        <v>97.673687423687412</v>
      </c>
    </row>
    <row r="731" spans="1:11" x14ac:dyDescent="0.15">
      <c r="A731" t="s">
        <v>14</v>
      </c>
      <c r="B731">
        <v>130</v>
      </c>
      <c r="C731">
        <v>0.15175281854515729</v>
      </c>
      <c r="D731">
        <v>97.964285714285708</v>
      </c>
      <c r="E731">
        <v>98.216390275269433</v>
      </c>
      <c r="F731">
        <v>98.040014185958341</v>
      </c>
      <c r="G731">
        <v>97.971585191626133</v>
      </c>
      <c r="H731">
        <v>98</v>
      </c>
      <c r="I731">
        <v>98.14574314574314</v>
      </c>
      <c r="J731">
        <v>97.627118644067792</v>
      </c>
      <c r="K731">
        <v>97.673687423687412</v>
      </c>
    </row>
    <row r="732" spans="1:11" x14ac:dyDescent="0.15">
      <c r="A732" t="s">
        <v>14</v>
      </c>
      <c r="B732">
        <v>131</v>
      </c>
      <c r="C732">
        <v>0.1500366389412772</v>
      </c>
      <c r="D732">
        <v>97.964285714285708</v>
      </c>
      <c r="E732">
        <v>98.216390275269433</v>
      </c>
      <c r="F732">
        <v>98.040014185958341</v>
      </c>
      <c r="G732">
        <v>97.971585191626133</v>
      </c>
      <c r="H732">
        <v>98</v>
      </c>
      <c r="I732">
        <v>98.14574314574314</v>
      </c>
      <c r="J732">
        <v>97.627118644067792</v>
      </c>
      <c r="K732">
        <v>97.673687423687412</v>
      </c>
    </row>
    <row r="733" spans="1:11" x14ac:dyDescent="0.15">
      <c r="A733" t="s">
        <v>14</v>
      </c>
      <c r="B733">
        <v>132</v>
      </c>
      <c r="C733">
        <v>0.14797049320556899</v>
      </c>
      <c r="D733">
        <v>98</v>
      </c>
      <c r="E733">
        <v>98.252622159327402</v>
      </c>
      <c r="F733">
        <v>98.075601374570454</v>
      </c>
      <c r="G733">
        <v>98.007559323895777</v>
      </c>
      <c r="H733">
        <v>98</v>
      </c>
      <c r="I733">
        <v>98.14574314574314</v>
      </c>
      <c r="J733">
        <v>97.627118644067792</v>
      </c>
      <c r="K733">
        <v>97.673687423687412</v>
      </c>
    </row>
    <row r="734" spans="1:11" x14ac:dyDescent="0.15">
      <c r="A734" t="s">
        <v>14</v>
      </c>
      <c r="B734">
        <v>133</v>
      </c>
      <c r="C734">
        <v>0.14572386799210851</v>
      </c>
      <c r="D734">
        <v>98</v>
      </c>
      <c r="E734">
        <v>98.242775745546169</v>
      </c>
      <c r="F734">
        <v>98.074378447126733</v>
      </c>
      <c r="G734">
        <v>98.007766780737327</v>
      </c>
      <c r="H734">
        <v>98</v>
      </c>
      <c r="I734">
        <v>98.14574314574314</v>
      </c>
      <c r="J734">
        <v>97.627118644067792</v>
      </c>
      <c r="K734">
        <v>97.673687423687412</v>
      </c>
    </row>
    <row r="735" spans="1:11" x14ac:dyDescent="0.15">
      <c r="A735" t="s">
        <v>14</v>
      </c>
      <c r="B735">
        <v>134</v>
      </c>
      <c r="C735">
        <v>0.14375089786269449</v>
      </c>
      <c r="D735">
        <v>98.107142857142861</v>
      </c>
      <c r="E735">
        <v>98.345155900249068</v>
      </c>
      <c r="F735">
        <v>98.178694158075615</v>
      </c>
      <c r="G735">
        <v>98.119730102594687</v>
      </c>
      <c r="H735">
        <v>98</v>
      </c>
      <c r="I735">
        <v>98.14574314574314</v>
      </c>
      <c r="J735">
        <v>97.627118644067792</v>
      </c>
      <c r="K735">
        <v>97.673687423687412</v>
      </c>
    </row>
    <row r="736" spans="1:11" x14ac:dyDescent="0.15">
      <c r="A736" t="s">
        <v>14</v>
      </c>
      <c r="B736">
        <v>135</v>
      </c>
      <c r="C736">
        <v>0.1418264890936288</v>
      </c>
      <c r="D736">
        <v>98.107142857142861</v>
      </c>
      <c r="E736">
        <v>98.345155900249068</v>
      </c>
      <c r="F736">
        <v>98.178694158075615</v>
      </c>
      <c r="G736">
        <v>98.119730102594687</v>
      </c>
      <c r="H736">
        <v>98</v>
      </c>
      <c r="I736">
        <v>98.14574314574314</v>
      </c>
      <c r="J736">
        <v>97.627118644067792</v>
      </c>
      <c r="K736">
        <v>97.673687423687412</v>
      </c>
    </row>
    <row r="737" spans="1:11" x14ac:dyDescent="0.15">
      <c r="A737" t="s">
        <v>14</v>
      </c>
      <c r="B737">
        <v>136</v>
      </c>
      <c r="C737">
        <v>0.13978345709090881</v>
      </c>
      <c r="D737">
        <v>98.142857142857139</v>
      </c>
      <c r="E737">
        <v>98.378572181799015</v>
      </c>
      <c r="F737">
        <v>98.213058419243993</v>
      </c>
      <c r="G737">
        <v>98.157696309258341</v>
      </c>
      <c r="H737">
        <v>98</v>
      </c>
      <c r="I737">
        <v>98.14574314574314</v>
      </c>
      <c r="J737">
        <v>97.627118644067792</v>
      </c>
      <c r="K737">
        <v>97.673687423687412</v>
      </c>
    </row>
    <row r="738" spans="1:11" x14ac:dyDescent="0.15">
      <c r="A738" t="s">
        <v>14</v>
      </c>
      <c r="B738">
        <v>137</v>
      </c>
      <c r="C738">
        <v>0.13802084038880741</v>
      </c>
      <c r="D738">
        <v>98.107142857142861</v>
      </c>
      <c r="E738">
        <v>98.345155900249068</v>
      </c>
      <c r="F738">
        <v>98.178694158075615</v>
      </c>
      <c r="G738">
        <v>98.119730102594687</v>
      </c>
      <c r="H738">
        <v>98</v>
      </c>
      <c r="I738">
        <v>98.14574314574314</v>
      </c>
      <c r="J738">
        <v>97.627118644067792</v>
      </c>
      <c r="K738">
        <v>97.673687423687412</v>
      </c>
    </row>
    <row r="739" spans="1:11" x14ac:dyDescent="0.15">
      <c r="A739" t="s">
        <v>14</v>
      </c>
      <c r="B739">
        <v>138</v>
      </c>
      <c r="C739">
        <v>0.13666784814135591</v>
      </c>
      <c r="D739">
        <v>98.178571428571431</v>
      </c>
      <c r="E739">
        <v>98.405119526126512</v>
      </c>
      <c r="F739">
        <v>98.24742268041237</v>
      </c>
      <c r="G739">
        <v>98.193612349077</v>
      </c>
      <c r="H739">
        <v>98.142857142857139</v>
      </c>
      <c r="I739">
        <v>98.278763490031082</v>
      </c>
      <c r="J739">
        <v>97.79661016949153</v>
      </c>
      <c r="K739">
        <v>97.851632979330816</v>
      </c>
    </row>
    <row r="740" spans="1:11" x14ac:dyDescent="0.15">
      <c r="A740" t="s">
        <v>14</v>
      </c>
      <c r="B740">
        <v>139</v>
      </c>
      <c r="C740">
        <v>0.13418262164023789</v>
      </c>
      <c r="D740">
        <v>98.142857142857139</v>
      </c>
      <c r="E740">
        <v>98.371703244576565</v>
      </c>
      <c r="F740">
        <v>98.213058419243993</v>
      </c>
      <c r="G740">
        <v>98.155724328039341</v>
      </c>
      <c r="H740">
        <v>98</v>
      </c>
      <c r="I740">
        <v>98.14574314574314</v>
      </c>
      <c r="J740">
        <v>97.627118644067792</v>
      </c>
      <c r="K740">
        <v>97.673687423687412</v>
      </c>
    </row>
    <row r="741" spans="1:11" x14ac:dyDescent="0.15">
      <c r="A741" t="s">
        <v>14</v>
      </c>
      <c r="B741">
        <v>140</v>
      </c>
      <c r="C741">
        <v>0.1324968857860023</v>
      </c>
      <c r="D741">
        <v>98.178571428571431</v>
      </c>
      <c r="E741">
        <v>98.405119526126512</v>
      </c>
      <c r="F741">
        <v>98.24742268041237</v>
      </c>
      <c r="G741">
        <v>98.193612349077</v>
      </c>
      <c r="H741">
        <v>98.142857142857139</v>
      </c>
      <c r="I741">
        <v>98.278763490031082</v>
      </c>
      <c r="J741">
        <v>97.79661016949153</v>
      </c>
      <c r="K741">
        <v>97.851632979330816</v>
      </c>
    </row>
    <row r="742" spans="1:11" x14ac:dyDescent="0.15">
      <c r="A742" t="s">
        <v>14</v>
      </c>
      <c r="B742">
        <v>141</v>
      </c>
      <c r="C742">
        <v>0.13094716451384811</v>
      </c>
      <c r="D742">
        <v>98.25</v>
      </c>
      <c r="E742">
        <v>98.472648261758678</v>
      </c>
      <c r="F742">
        <v>98.316151202749154</v>
      </c>
      <c r="G742">
        <v>98.269336730582353</v>
      </c>
      <c r="H742">
        <v>98.142857142857139</v>
      </c>
      <c r="I742">
        <v>98.278763490031082</v>
      </c>
      <c r="J742">
        <v>97.79661016949153</v>
      </c>
      <c r="K742">
        <v>97.851632979330816</v>
      </c>
    </row>
    <row r="743" spans="1:11" x14ac:dyDescent="0.15">
      <c r="A743" t="s">
        <v>14</v>
      </c>
      <c r="B743">
        <v>142</v>
      </c>
      <c r="C743">
        <v>0.1295587608421391</v>
      </c>
      <c r="D743">
        <v>98.357142857142861</v>
      </c>
      <c r="E743">
        <v>98.567832167832165</v>
      </c>
      <c r="F743">
        <v>98.419243986254301</v>
      </c>
      <c r="G743">
        <v>98.380579035880643</v>
      </c>
      <c r="H743">
        <v>98.142857142857139</v>
      </c>
      <c r="I743">
        <v>98.278763490031082</v>
      </c>
      <c r="J743">
        <v>97.79661016949153</v>
      </c>
      <c r="K743">
        <v>97.851632979330816</v>
      </c>
    </row>
    <row r="744" spans="1:11" x14ac:dyDescent="0.15">
      <c r="A744" t="s">
        <v>14</v>
      </c>
      <c r="B744">
        <v>143</v>
      </c>
      <c r="C744">
        <v>0.12764882143925541</v>
      </c>
      <c r="D744">
        <v>98.392857142857139</v>
      </c>
      <c r="E744">
        <v>98.602429149797572</v>
      </c>
      <c r="F744">
        <v>98.453608247422693</v>
      </c>
      <c r="G744">
        <v>98.418311646590098</v>
      </c>
      <c r="H744">
        <v>98.142857142857139</v>
      </c>
      <c r="I744">
        <v>98.278763490031082</v>
      </c>
      <c r="J744">
        <v>97.79661016949153</v>
      </c>
      <c r="K744">
        <v>97.851632979330816</v>
      </c>
    </row>
    <row r="745" spans="1:11" x14ac:dyDescent="0.15">
      <c r="A745" t="s">
        <v>14</v>
      </c>
      <c r="B745">
        <v>144</v>
      </c>
      <c r="C745">
        <v>0.12604337829080489</v>
      </c>
      <c r="D745">
        <v>98.285714285714292</v>
      </c>
      <c r="E745">
        <v>98.499358974358969</v>
      </c>
      <c r="F745">
        <v>98.350515463917532</v>
      </c>
      <c r="G745">
        <v>98.305070963926667</v>
      </c>
      <c r="H745">
        <v>98.142857142857139</v>
      </c>
      <c r="I745">
        <v>98.278763490031082</v>
      </c>
      <c r="J745">
        <v>97.79661016949153</v>
      </c>
      <c r="K745">
        <v>97.851632979330816</v>
      </c>
    </row>
    <row r="746" spans="1:11" x14ac:dyDescent="0.15">
      <c r="A746" t="s">
        <v>14</v>
      </c>
      <c r="B746">
        <v>145</v>
      </c>
      <c r="C746">
        <v>0.12423458119685001</v>
      </c>
      <c r="D746">
        <v>98.428571428571431</v>
      </c>
      <c r="E746">
        <v>98.629304743339844</v>
      </c>
      <c r="F746">
        <v>98.487972508591071</v>
      </c>
      <c r="G746">
        <v>98.453793033142986</v>
      </c>
      <c r="H746">
        <v>98.285714285714292</v>
      </c>
      <c r="I746">
        <v>98.415584415584405</v>
      </c>
      <c r="J746">
        <v>97.966101694915267</v>
      </c>
      <c r="K746">
        <v>98.028552547625566</v>
      </c>
    </row>
    <row r="747" spans="1:11" x14ac:dyDescent="0.15">
      <c r="A747" t="s">
        <v>14</v>
      </c>
      <c r="B747">
        <v>146</v>
      </c>
      <c r="C747">
        <v>0.1226666132834825</v>
      </c>
      <c r="D747">
        <v>98.392857142857139</v>
      </c>
      <c r="E747">
        <v>98.602429149797572</v>
      </c>
      <c r="F747">
        <v>98.453608247422693</v>
      </c>
      <c r="G747">
        <v>98.418311646590098</v>
      </c>
      <c r="H747">
        <v>98.285714285714292</v>
      </c>
      <c r="I747">
        <v>98.415584415584405</v>
      </c>
      <c r="J747">
        <v>97.966101694915267</v>
      </c>
      <c r="K747">
        <v>98.028552547625566</v>
      </c>
    </row>
    <row r="748" spans="1:11" x14ac:dyDescent="0.15">
      <c r="A748" t="s">
        <v>14</v>
      </c>
      <c r="B748">
        <v>147</v>
      </c>
      <c r="C748">
        <v>0.1214331398633393</v>
      </c>
      <c r="D748">
        <v>98.428571428571431</v>
      </c>
      <c r="E748">
        <v>98.629304743339844</v>
      </c>
      <c r="F748">
        <v>98.487972508591071</v>
      </c>
      <c r="G748">
        <v>98.453793033142986</v>
      </c>
      <c r="H748">
        <v>98.142857142857139</v>
      </c>
      <c r="I748">
        <v>98.278763490031082</v>
      </c>
      <c r="J748">
        <v>97.79661016949153</v>
      </c>
      <c r="K748">
        <v>97.851632979330816</v>
      </c>
    </row>
    <row r="749" spans="1:11" x14ac:dyDescent="0.15">
      <c r="A749" t="s">
        <v>14</v>
      </c>
      <c r="B749">
        <v>148</v>
      </c>
      <c r="C749">
        <v>0.1199268170378425</v>
      </c>
      <c r="D749">
        <v>98.357142857142861</v>
      </c>
      <c r="E749">
        <v>98.567832167832165</v>
      </c>
      <c r="F749">
        <v>98.419243986254301</v>
      </c>
      <c r="G749">
        <v>98.380579035880643</v>
      </c>
      <c r="H749">
        <v>98.142857142857139</v>
      </c>
      <c r="I749">
        <v>98.278763490031082</v>
      </c>
      <c r="J749">
        <v>97.79661016949153</v>
      </c>
      <c r="K749">
        <v>97.851632979330816</v>
      </c>
    </row>
    <row r="750" spans="1:11" x14ac:dyDescent="0.15">
      <c r="A750" t="s">
        <v>14</v>
      </c>
      <c r="B750">
        <v>149</v>
      </c>
      <c r="C750">
        <v>0.1177969099107114</v>
      </c>
      <c r="D750">
        <v>98.571428571428584</v>
      </c>
      <c r="E750">
        <v>98.761609907120757</v>
      </c>
      <c r="F750">
        <v>98.62542955326461</v>
      </c>
      <c r="G750">
        <v>98.601926613325546</v>
      </c>
      <c r="H750">
        <v>98.571428571428584</v>
      </c>
      <c r="I750">
        <v>98.701298701298697</v>
      </c>
      <c r="J750">
        <v>98.305084745762713</v>
      </c>
      <c r="K750">
        <v>98.379629629629619</v>
      </c>
    </row>
    <row r="751" spans="1:11" x14ac:dyDescent="0.15">
      <c r="A751" t="s">
        <v>14</v>
      </c>
      <c r="B751">
        <v>150</v>
      </c>
      <c r="C751">
        <v>0.1162804842672565</v>
      </c>
      <c r="D751">
        <v>98.571428571428584</v>
      </c>
      <c r="E751">
        <v>98.761609907120757</v>
      </c>
      <c r="F751">
        <v>98.62542955326461</v>
      </c>
      <c r="G751">
        <v>98.601926613325546</v>
      </c>
      <c r="H751">
        <v>98.571428571428584</v>
      </c>
      <c r="I751">
        <v>98.701298701298697</v>
      </c>
      <c r="J751">
        <v>98.305084745762713</v>
      </c>
      <c r="K751">
        <v>98.379629629629619</v>
      </c>
    </row>
    <row r="752" spans="1:11" x14ac:dyDescent="0.15">
      <c r="A752" t="s">
        <v>14</v>
      </c>
      <c r="B752">
        <v>151</v>
      </c>
      <c r="C752">
        <v>0.11508188980885529</v>
      </c>
      <c r="D752">
        <v>98.571428571428584</v>
      </c>
      <c r="E752">
        <v>98.761609907120757</v>
      </c>
      <c r="F752">
        <v>98.62542955326461</v>
      </c>
      <c r="G752">
        <v>98.601926613325546</v>
      </c>
      <c r="H752">
        <v>98.571428571428584</v>
      </c>
      <c r="I752">
        <v>98.701298701298697</v>
      </c>
      <c r="J752">
        <v>98.305084745762713</v>
      </c>
      <c r="K752">
        <v>98.379629629629619</v>
      </c>
    </row>
    <row r="753" spans="1:11" x14ac:dyDescent="0.15">
      <c r="A753" t="s">
        <v>14</v>
      </c>
      <c r="B753">
        <v>152</v>
      </c>
      <c r="C753">
        <v>0.1138672674582763</v>
      </c>
      <c r="D753">
        <v>98.571428571428584</v>
      </c>
      <c r="E753">
        <v>98.761609907120757</v>
      </c>
      <c r="F753">
        <v>98.62542955326461</v>
      </c>
      <c r="G753">
        <v>98.601926613325546</v>
      </c>
      <c r="H753">
        <v>98.571428571428584</v>
      </c>
      <c r="I753">
        <v>98.701298701298697</v>
      </c>
      <c r="J753">
        <v>98.305084745762713</v>
      </c>
      <c r="K753">
        <v>98.379629629629619</v>
      </c>
    </row>
    <row r="754" spans="1:11" x14ac:dyDescent="0.15">
      <c r="A754" t="s">
        <v>14</v>
      </c>
      <c r="B754">
        <v>153</v>
      </c>
      <c r="C754">
        <v>0.1120849692008712</v>
      </c>
      <c r="D754">
        <v>98.571428571428584</v>
      </c>
      <c r="E754">
        <v>98.761609907120757</v>
      </c>
      <c r="F754">
        <v>98.62542955326461</v>
      </c>
      <c r="G754">
        <v>98.601926613325546</v>
      </c>
      <c r="H754">
        <v>98.571428571428584</v>
      </c>
      <c r="I754">
        <v>98.701298701298697</v>
      </c>
      <c r="J754">
        <v>98.305084745762713</v>
      </c>
      <c r="K754">
        <v>98.379629629629619</v>
      </c>
    </row>
    <row r="755" spans="1:11" x14ac:dyDescent="0.15">
      <c r="A755" t="s">
        <v>14</v>
      </c>
      <c r="B755">
        <v>154</v>
      </c>
      <c r="C755">
        <v>0.11063124696639449</v>
      </c>
      <c r="D755">
        <v>98.571428571428584</v>
      </c>
      <c r="E755">
        <v>98.761609907120757</v>
      </c>
      <c r="F755">
        <v>98.62542955326461</v>
      </c>
      <c r="G755">
        <v>98.601926613325546</v>
      </c>
      <c r="H755">
        <v>98.714285714285708</v>
      </c>
      <c r="I755">
        <v>98.81578947368422</v>
      </c>
      <c r="J755">
        <v>98.474576271186436</v>
      </c>
      <c r="K755">
        <v>98.544941297234885</v>
      </c>
    </row>
    <row r="756" spans="1:11" x14ac:dyDescent="0.15">
      <c r="A756" t="s">
        <v>14</v>
      </c>
      <c r="B756">
        <v>155</v>
      </c>
      <c r="C756">
        <v>0.1091964128003879</v>
      </c>
      <c r="D756">
        <v>98.571428571428584</v>
      </c>
      <c r="E756">
        <v>98.761609907120757</v>
      </c>
      <c r="F756">
        <v>98.62542955326461</v>
      </c>
      <c r="G756">
        <v>98.601926613325546</v>
      </c>
      <c r="H756">
        <v>98.714285714285708</v>
      </c>
      <c r="I756">
        <v>98.81578947368422</v>
      </c>
      <c r="J756">
        <v>98.474576271186436</v>
      </c>
      <c r="K756">
        <v>98.544941297234885</v>
      </c>
    </row>
    <row r="757" spans="1:11" x14ac:dyDescent="0.15">
      <c r="A757" t="s">
        <v>14</v>
      </c>
      <c r="B757">
        <v>156</v>
      </c>
      <c r="C757">
        <v>0.1077529056505723</v>
      </c>
      <c r="D757">
        <v>98.571428571428584</v>
      </c>
      <c r="E757">
        <v>98.761609907120757</v>
      </c>
      <c r="F757">
        <v>98.62542955326461</v>
      </c>
      <c r="G757">
        <v>98.601926613325546</v>
      </c>
      <c r="H757">
        <v>98.714285714285708</v>
      </c>
      <c r="I757">
        <v>98.81578947368422</v>
      </c>
      <c r="J757">
        <v>98.474576271186436</v>
      </c>
      <c r="K757">
        <v>98.544941297234885</v>
      </c>
    </row>
    <row r="758" spans="1:11" x14ac:dyDescent="0.15">
      <c r="A758" t="s">
        <v>14</v>
      </c>
      <c r="B758">
        <v>157</v>
      </c>
      <c r="C758">
        <v>0.1063844237307256</v>
      </c>
      <c r="D758">
        <v>98.607142857142861</v>
      </c>
      <c r="E758">
        <v>98.788819875776397</v>
      </c>
      <c r="F758">
        <v>98.659793814432987</v>
      </c>
      <c r="G758">
        <v>98.637139856627556</v>
      </c>
      <c r="H758">
        <v>98.714285714285708</v>
      </c>
      <c r="I758">
        <v>98.81578947368422</v>
      </c>
      <c r="J758">
        <v>98.474576271186436</v>
      </c>
      <c r="K758">
        <v>98.544941297234885</v>
      </c>
    </row>
    <row r="759" spans="1:11" x14ac:dyDescent="0.15">
      <c r="A759" t="s">
        <v>14</v>
      </c>
      <c r="B759">
        <v>158</v>
      </c>
      <c r="C759">
        <v>0.1051403919065541</v>
      </c>
      <c r="D759">
        <v>98.607142857142861</v>
      </c>
      <c r="E759">
        <v>98.788819875776397</v>
      </c>
      <c r="F759">
        <v>98.659793814432987</v>
      </c>
      <c r="G759">
        <v>98.637139856627556</v>
      </c>
      <c r="H759">
        <v>98.714285714285708</v>
      </c>
      <c r="I759">
        <v>98.81578947368422</v>
      </c>
      <c r="J759">
        <v>98.474576271186436</v>
      </c>
      <c r="K759">
        <v>98.544941297234885</v>
      </c>
    </row>
    <row r="760" spans="1:11" x14ac:dyDescent="0.15">
      <c r="A760" t="s">
        <v>14</v>
      </c>
      <c r="B760">
        <v>159</v>
      </c>
      <c r="C760">
        <v>0.1039967875589024</v>
      </c>
      <c r="D760">
        <v>98.607142857142861</v>
      </c>
      <c r="E760">
        <v>98.788819875776397</v>
      </c>
      <c r="F760">
        <v>98.659793814432987</v>
      </c>
      <c r="G760">
        <v>98.637139856627556</v>
      </c>
      <c r="H760">
        <v>98.714285714285708</v>
      </c>
      <c r="I760">
        <v>98.81578947368422</v>
      </c>
      <c r="J760">
        <v>98.474576271186436</v>
      </c>
      <c r="K760">
        <v>98.544941297234885</v>
      </c>
    </row>
    <row r="761" spans="1:11" x14ac:dyDescent="0.15">
      <c r="A761" t="s">
        <v>14</v>
      </c>
      <c r="B761">
        <v>160</v>
      </c>
      <c r="C761">
        <v>0.10253238093785259</v>
      </c>
      <c r="D761">
        <v>98.642857142857139</v>
      </c>
      <c r="E761">
        <v>98.81619937694704</v>
      </c>
      <c r="F761">
        <v>98.694158075601379</v>
      </c>
      <c r="G761">
        <v>98.672331515387611</v>
      </c>
      <c r="H761">
        <v>98.714285714285708</v>
      </c>
      <c r="I761">
        <v>98.81578947368422</v>
      </c>
      <c r="J761">
        <v>98.474576271186436</v>
      </c>
      <c r="K761">
        <v>98.544941297234885</v>
      </c>
    </row>
    <row r="762" spans="1:11" x14ac:dyDescent="0.15">
      <c r="A762" t="s">
        <v>14</v>
      </c>
      <c r="B762">
        <v>161</v>
      </c>
      <c r="C762">
        <v>0.1011232076720758</v>
      </c>
      <c r="D762">
        <v>98.607142857142861</v>
      </c>
      <c r="E762">
        <v>98.788819875776397</v>
      </c>
      <c r="F762">
        <v>98.659793814432987</v>
      </c>
      <c r="G762">
        <v>98.637139856627556</v>
      </c>
      <c r="H762">
        <v>98.714285714285708</v>
      </c>
      <c r="I762">
        <v>98.81578947368422</v>
      </c>
      <c r="J762">
        <v>98.474576271186436</v>
      </c>
      <c r="K762">
        <v>98.544941297234885</v>
      </c>
    </row>
    <row r="763" spans="1:11" x14ac:dyDescent="0.15">
      <c r="A763" t="s">
        <v>14</v>
      </c>
      <c r="B763">
        <v>162</v>
      </c>
      <c r="C763">
        <v>0.1001022363250906</v>
      </c>
      <c r="D763">
        <v>98.607142857142861</v>
      </c>
      <c r="E763">
        <v>98.788819875776397</v>
      </c>
      <c r="F763">
        <v>98.659793814432987</v>
      </c>
      <c r="G763">
        <v>98.637139856627556</v>
      </c>
      <c r="H763">
        <v>98.714285714285708</v>
      </c>
      <c r="I763">
        <v>98.81578947368422</v>
      </c>
      <c r="J763">
        <v>98.474576271186436</v>
      </c>
      <c r="K763">
        <v>98.544941297234885</v>
      </c>
    </row>
    <row r="764" spans="1:11" x14ac:dyDescent="0.15">
      <c r="A764" t="s">
        <v>14</v>
      </c>
      <c r="B764">
        <v>163</v>
      </c>
      <c r="C764">
        <v>9.8711937157945198E-2</v>
      </c>
      <c r="D764">
        <v>98.642857142857139</v>
      </c>
      <c r="E764">
        <v>98.81619937694704</v>
      </c>
      <c r="F764">
        <v>98.694158075601379</v>
      </c>
      <c r="G764">
        <v>98.672331515387611</v>
      </c>
      <c r="H764">
        <v>98.714285714285708</v>
      </c>
      <c r="I764">
        <v>98.81578947368422</v>
      </c>
      <c r="J764">
        <v>98.474576271186436</v>
      </c>
      <c r="K764">
        <v>98.544941297234885</v>
      </c>
    </row>
    <row r="765" spans="1:11" x14ac:dyDescent="0.15">
      <c r="A765" t="s">
        <v>14</v>
      </c>
      <c r="B765">
        <v>164</v>
      </c>
      <c r="C765">
        <v>9.7325130281123245E-2</v>
      </c>
      <c r="D765">
        <v>98.642857142857139</v>
      </c>
      <c r="E765">
        <v>98.81619937694704</v>
      </c>
      <c r="F765">
        <v>98.694158075601379</v>
      </c>
      <c r="G765">
        <v>98.672331515387611</v>
      </c>
      <c r="H765">
        <v>98.714285714285708</v>
      </c>
      <c r="I765">
        <v>98.81578947368422</v>
      </c>
      <c r="J765">
        <v>98.474576271186436</v>
      </c>
      <c r="K765">
        <v>98.544941297234885</v>
      </c>
    </row>
    <row r="766" spans="1:11" x14ac:dyDescent="0.15">
      <c r="A766" t="s">
        <v>14</v>
      </c>
      <c r="B766">
        <v>165</v>
      </c>
      <c r="C766">
        <v>9.623088721524585E-2</v>
      </c>
      <c r="D766">
        <v>98.678571428571431</v>
      </c>
      <c r="E766">
        <v>98.843750000000014</v>
      </c>
      <c r="F766">
        <v>98.728522336769771</v>
      </c>
      <c r="G766">
        <v>98.707502244131035</v>
      </c>
      <c r="H766">
        <v>98.714285714285708</v>
      </c>
      <c r="I766">
        <v>98.81578947368422</v>
      </c>
      <c r="J766">
        <v>98.474576271186436</v>
      </c>
      <c r="K766">
        <v>98.544941297234885</v>
      </c>
    </row>
    <row r="767" spans="1:11" x14ac:dyDescent="0.15">
      <c r="A767" t="s">
        <v>14</v>
      </c>
      <c r="B767">
        <v>166</v>
      </c>
      <c r="C767">
        <v>9.5019580034369777E-2</v>
      </c>
      <c r="D767">
        <v>98.678571428571431</v>
      </c>
      <c r="E767">
        <v>98.843750000000014</v>
      </c>
      <c r="F767">
        <v>98.728522336769771</v>
      </c>
      <c r="G767">
        <v>98.707502244131035</v>
      </c>
      <c r="H767">
        <v>98.714285714285708</v>
      </c>
      <c r="I767">
        <v>98.81578947368422</v>
      </c>
      <c r="J767">
        <v>98.474576271186436</v>
      </c>
      <c r="K767">
        <v>98.544941297234885</v>
      </c>
    </row>
    <row r="768" spans="1:11" x14ac:dyDescent="0.15">
      <c r="A768" t="s">
        <v>14</v>
      </c>
      <c r="B768">
        <v>167</v>
      </c>
      <c r="C768">
        <v>9.3777096914974128E-2</v>
      </c>
      <c r="D768">
        <v>98.678571428571431</v>
      </c>
      <c r="E768">
        <v>98.843750000000014</v>
      </c>
      <c r="F768">
        <v>98.728522336769771</v>
      </c>
      <c r="G768">
        <v>98.707502244131035</v>
      </c>
      <c r="H768">
        <v>98.714285714285708</v>
      </c>
      <c r="I768">
        <v>98.81578947368422</v>
      </c>
      <c r="J768">
        <v>98.474576271186436</v>
      </c>
      <c r="K768">
        <v>98.544941297234885</v>
      </c>
    </row>
    <row r="769" spans="1:11" x14ac:dyDescent="0.15">
      <c r="A769" t="s">
        <v>14</v>
      </c>
      <c r="B769">
        <v>168</v>
      </c>
      <c r="C769">
        <v>9.2696792530742561E-2</v>
      </c>
      <c r="D769">
        <v>98.678571428571431</v>
      </c>
      <c r="E769">
        <v>98.843750000000014</v>
      </c>
      <c r="F769">
        <v>98.728522336769771</v>
      </c>
      <c r="G769">
        <v>98.707502244131035</v>
      </c>
      <c r="H769">
        <v>98.714285714285708</v>
      </c>
      <c r="I769">
        <v>98.81578947368422</v>
      </c>
      <c r="J769">
        <v>98.474576271186436</v>
      </c>
      <c r="K769">
        <v>98.544941297234885</v>
      </c>
    </row>
    <row r="770" spans="1:11" x14ac:dyDescent="0.15">
      <c r="A770" t="s">
        <v>14</v>
      </c>
      <c r="B770">
        <v>169</v>
      </c>
      <c r="C770">
        <v>9.1520405120470313E-2</v>
      </c>
      <c r="D770">
        <v>98.678571428571431</v>
      </c>
      <c r="E770">
        <v>98.843750000000014</v>
      </c>
      <c r="F770">
        <v>98.728522336769771</v>
      </c>
      <c r="G770">
        <v>98.707502244131035</v>
      </c>
      <c r="H770">
        <v>98.714285714285708</v>
      </c>
      <c r="I770">
        <v>98.81578947368422</v>
      </c>
      <c r="J770">
        <v>98.474576271186436</v>
      </c>
      <c r="K770">
        <v>98.544941297234885</v>
      </c>
    </row>
    <row r="771" spans="1:11" x14ac:dyDescent="0.15">
      <c r="A771" t="s">
        <v>14</v>
      </c>
      <c r="B771">
        <v>170</v>
      </c>
      <c r="C771">
        <v>9.0446159074252297E-2</v>
      </c>
      <c r="D771">
        <v>98.714285714285708</v>
      </c>
      <c r="E771">
        <v>98.871473354231981</v>
      </c>
      <c r="F771">
        <v>98.762886597938149</v>
      </c>
      <c r="G771">
        <v>98.742652696141064</v>
      </c>
      <c r="H771">
        <v>98.714285714285708</v>
      </c>
      <c r="I771">
        <v>98.81578947368422</v>
      </c>
      <c r="J771">
        <v>98.474576271186436</v>
      </c>
      <c r="K771">
        <v>98.544941297234885</v>
      </c>
    </row>
    <row r="772" spans="1:11" x14ac:dyDescent="0.15">
      <c r="A772" t="s">
        <v>14</v>
      </c>
      <c r="B772">
        <v>171</v>
      </c>
      <c r="C772">
        <v>8.9591811834411186E-2</v>
      </c>
      <c r="D772">
        <v>98.714285714285708</v>
      </c>
      <c r="E772">
        <v>98.871473354231981</v>
      </c>
      <c r="F772">
        <v>98.762886597938149</v>
      </c>
      <c r="G772">
        <v>98.742652696141064</v>
      </c>
      <c r="H772">
        <v>98.714285714285708</v>
      </c>
      <c r="I772">
        <v>98.81578947368422</v>
      </c>
      <c r="J772">
        <v>98.474576271186436</v>
      </c>
      <c r="K772">
        <v>98.544941297234885</v>
      </c>
    </row>
    <row r="773" spans="1:11" x14ac:dyDescent="0.15">
      <c r="A773" t="s">
        <v>14</v>
      </c>
      <c r="B773">
        <v>172</v>
      </c>
      <c r="C773">
        <v>8.8245822540061039E-2</v>
      </c>
      <c r="D773">
        <v>98.678571428571431</v>
      </c>
      <c r="E773">
        <v>98.843750000000014</v>
      </c>
      <c r="F773">
        <v>98.728522336769771</v>
      </c>
      <c r="G773">
        <v>98.707502244131035</v>
      </c>
      <c r="H773">
        <v>98.714285714285708</v>
      </c>
      <c r="I773">
        <v>98.81578947368422</v>
      </c>
      <c r="J773">
        <v>98.474576271186436</v>
      </c>
      <c r="K773">
        <v>98.544941297234885</v>
      </c>
    </row>
    <row r="774" spans="1:11" x14ac:dyDescent="0.15">
      <c r="A774" t="s">
        <v>14</v>
      </c>
      <c r="B774">
        <v>173</v>
      </c>
      <c r="C774">
        <v>8.7179949845780022E-2</v>
      </c>
      <c r="D774">
        <v>98.714285714285708</v>
      </c>
      <c r="E774">
        <v>98.871473354231981</v>
      </c>
      <c r="F774">
        <v>98.762886597938149</v>
      </c>
      <c r="G774">
        <v>98.742652696141064</v>
      </c>
      <c r="H774">
        <v>98.714285714285708</v>
      </c>
      <c r="I774">
        <v>98.81578947368422</v>
      </c>
      <c r="J774">
        <v>98.474576271186436</v>
      </c>
      <c r="K774">
        <v>98.544941297234885</v>
      </c>
    </row>
    <row r="775" spans="1:11" x14ac:dyDescent="0.15">
      <c r="A775" t="s">
        <v>14</v>
      </c>
      <c r="B775">
        <v>174</v>
      </c>
      <c r="C775">
        <v>8.645649449053136E-2</v>
      </c>
      <c r="D775">
        <v>98.678571428571431</v>
      </c>
      <c r="E775">
        <v>98.843750000000014</v>
      </c>
      <c r="F775">
        <v>98.728522336769771</v>
      </c>
      <c r="G775">
        <v>98.707502244131035</v>
      </c>
      <c r="H775">
        <v>98.714285714285708</v>
      </c>
      <c r="I775">
        <v>98.81578947368422</v>
      </c>
      <c r="J775">
        <v>98.474576271186436</v>
      </c>
      <c r="K775">
        <v>98.544941297234885</v>
      </c>
    </row>
    <row r="776" spans="1:11" x14ac:dyDescent="0.15">
      <c r="A776" t="s">
        <v>14</v>
      </c>
      <c r="B776">
        <v>175</v>
      </c>
      <c r="C776">
        <v>8.4999022158709442E-2</v>
      </c>
      <c r="D776">
        <v>98.714285714285708</v>
      </c>
      <c r="E776">
        <v>98.871473354231981</v>
      </c>
      <c r="F776">
        <v>98.762886597938149</v>
      </c>
      <c r="G776">
        <v>98.742652696141064</v>
      </c>
      <c r="H776">
        <v>98.857142857142861</v>
      </c>
      <c r="I776">
        <v>98.933333333333337</v>
      </c>
      <c r="J776">
        <v>98.644067796610173</v>
      </c>
      <c r="K776">
        <v>98.709346991037137</v>
      </c>
    </row>
    <row r="777" spans="1:11" x14ac:dyDescent="0.15">
      <c r="A777" t="s">
        <v>14</v>
      </c>
      <c r="B777">
        <v>176</v>
      </c>
      <c r="C777">
        <v>8.4130897102030838E-2</v>
      </c>
      <c r="D777">
        <v>98.714285714285708</v>
      </c>
      <c r="E777">
        <v>98.871473354231981</v>
      </c>
      <c r="F777">
        <v>98.762886597938149</v>
      </c>
      <c r="G777">
        <v>98.742652696141064</v>
      </c>
      <c r="H777">
        <v>98.857142857142861</v>
      </c>
      <c r="I777">
        <v>98.933333333333337</v>
      </c>
      <c r="J777">
        <v>98.644067796610173</v>
      </c>
      <c r="K777">
        <v>98.709346991037137</v>
      </c>
    </row>
    <row r="778" spans="1:11" x14ac:dyDescent="0.15">
      <c r="A778" t="s">
        <v>14</v>
      </c>
      <c r="B778">
        <v>177</v>
      </c>
      <c r="C778">
        <v>8.3297899331558831E-2</v>
      </c>
      <c r="D778">
        <v>98.714285714285708</v>
      </c>
      <c r="E778">
        <v>98.871473354231981</v>
      </c>
      <c r="F778">
        <v>98.762886597938149</v>
      </c>
      <c r="G778">
        <v>98.742652696141064</v>
      </c>
      <c r="H778">
        <v>98.714285714285708</v>
      </c>
      <c r="I778">
        <v>98.81578947368422</v>
      </c>
      <c r="J778">
        <v>98.474576271186436</v>
      </c>
      <c r="K778">
        <v>98.544941297234885</v>
      </c>
    </row>
    <row r="779" spans="1:11" x14ac:dyDescent="0.15">
      <c r="A779" t="s">
        <v>14</v>
      </c>
      <c r="B779">
        <v>178</v>
      </c>
      <c r="C779">
        <v>8.2316720265556462E-2</v>
      </c>
      <c r="D779">
        <v>98.714285714285708</v>
      </c>
      <c r="E779">
        <v>98.871473354231981</v>
      </c>
      <c r="F779">
        <v>98.762886597938149</v>
      </c>
      <c r="G779">
        <v>98.742652696141064</v>
      </c>
      <c r="H779">
        <v>98.857142857142861</v>
      </c>
      <c r="I779">
        <v>98.933333333333337</v>
      </c>
      <c r="J779">
        <v>98.644067796610173</v>
      </c>
      <c r="K779">
        <v>98.709346991037137</v>
      </c>
    </row>
    <row r="780" spans="1:11" x14ac:dyDescent="0.15">
      <c r="A780" t="s">
        <v>14</v>
      </c>
      <c r="B780">
        <v>179</v>
      </c>
      <c r="C780">
        <v>8.1101025624031375E-2</v>
      </c>
      <c r="D780">
        <v>98.714285714285708</v>
      </c>
      <c r="E780">
        <v>98.871473354231981</v>
      </c>
      <c r="F780">
        <v>98.762886597938149</v>
      </c>
      <c r="G780">
        <v>98.742652696141064</v>
      </c>
      <c r="H780">
        <v>98.857142857142861</v>
      </c>
      <c r="I780">
        <v>98.933333333333337</v>
      </c>
      <c r="J780">
        <v>98.644067796610173</v>
      </c>
      <c r="K780">
        <v>98.709346991037137</v>
      </c>
    </row>
    <row r="781" spans="1:11" x14ac:dyDescent="0.15">
      <c r="A781" t="s">
        <v>14</v>
      </c>
      <c r="B781">
        <v>180</v>
      </c>
      <c r="C781">
        <v>8.0192397009919994E-2</v>
      </c>
      <c r="D781">
        <v>98.714285714285708</v>
      </c>
      <c r="E781">
        <v>98.871473354231981</v>
      </c>
      <c r="F781">
        <v>98.762886597938149</v>
      </c>
      <c r="G781">
        <v>98.742652696141064</v>
      </c>
      <c r="H781">
        <v>98.857142857142861</v>
      </c>
      <c r="I781">
        <v>98.933333333333337</v>
      </c>
      <c r="J781">
        <v>98.644067796610173</v>
      </c>
      <c r="K781">
        <v>98.709346991037137</v>
      </c>
    </row>
    <row r="782" spans="1:11" x14ac:dyDescent="0.15">
      <c r="A782" t="s">
        <v>14</v>
      </c>
      <c r="B782">
        <v>181</v>
      </c>
      <c r="C782">
        <v>7.9199399206448681E-2</v>
      </c>
      <c r="D782">
        <v>98.714285714285708</v>
      </c>
      <c r="E782">
        <v>98.871473354231981</v>
      </c>
      <c r="F782">
        <v>98.762886597938149</v>
      </c>
      <c r="G782">
        <v>98.742652696141064</v>
      </c>
      <c r="H782">
        <v>98.857142857142861</v>
      </c>
      <c r="I782">
        <v>98.933333333333337</v>
      </c>
      <c r="J782">
        <v>98.644067796610173</v>
      </c>
      <c r="K782">
        <v>98.709346991037137</v>
      </c>
    </row>
    <row r="783" spans="1:11" x14ac:dyDescent="0.15">
      <c r="A783" t="s">
        <v>14</v>
      </c>
      <c r="B783">
        <v>182</v>
      </c>
      <c r="C783">
        <v>7.8220868991179901E-2</v>
      </c>
      <c r="D783">
        <v>98.75</v>
      </c>
      <c r="E783">
        <v>98.899371069182394</v>
      </c>
      <c r="F783">
        <v>98.797250859106526</v>
      </c>
      <c r="G783">
        <v>98.777783523499835</v>
      </c>
      <c r="H783">
        <v>98.857142857142861</v>
      </c>
      <c r="I783">
        <v>98.933333333333337</v>
      </c>
      <c r="J783">
        <v>98.644067796610173</v>
      </c>
      <c r="K783">
        <v>98.709346991037137</v>
      </c>
    </row>
    <row r="784" spans="1:11" x14ac:dyDescent="0.15">
      <c r="A784" t="s">
        <v>14</v>
      </c>
      <c r="B784">
        <v>183</v>
      </c>
      <c r="C784">
        <v>7.7606033703142951E-2</v>
      </c>
      <c r="D784">
        <v>98.75</v>
      </c>
      <c r="E784">
        <v>98.899371069182394</v>
      </c>
      <c r="F784">
        <v>98.797250859106526</v>
      </c>
      <c r="G784">
        <v>98.777783523499835</v>
      </c>
      <c r="H784">
        <v>98.857142857142861</v>
      </c>
      <c r="I784">
        <v>98.933333333333337</v>
      </c>
      <c r="J784">
        <v>98.644067796610173</v>
      </c>
      <c r="K784">
        <v>98.709346991037137</v>
      </c>
    </row>
    <row r="785" spans="1:11" x14ac:dyDescent="0.15">
      <c r="A785" t="s">
        <v>14</v>
      </c>
      <c r="B785">
        <v>184</v>
      </c>
      <c r="C785">
        <v>7.6407959854060958E-2</v>
      </c>
      <c r="D785">
        <v>98.75</v>
      </c>
      <c r="E785">
        <v>98.899371069182394</v>
      </c>
      <c r="F785">
        <v>98.797250859106526</v>
      </c>
      <c r="G785">
        <v>98.777783523499835</v>
      </c>
      <c r="H785">
        <v>98.857142857142861</v>
      </c>
      <c r="I785">
        <v>98.933333333333337</v>
      </c>
      <c r="J785">
        <v>98.644067796610173</v>
      </c>
      <c r="K785">
        <v>98.709346991037137</v>
      </c>
    </row>
    <row r="786" spans="1:11" x14ac:dyDescent="0.15">
      <c r="A786" t="s">
        <v>14</v>
      </c>
      <c r="B786">
        <v>185</v>
      </c>
      <c r="C786">
        <v>7.5585217384452175E-2</v>
      </c>
      <c r="D786">
        <v>98.75</v>
      </c>
      <c r="E786">
        <v>98.899371069182394</v>
      </c>
      <c r="F786">
        <v>98.797250859106526</v>
      </c>
      <c r="G786">
        <v>98.777783523499835</v>
      </c>
      <c r="H786">
        <v>98.857142857142861</v>
      </c>
      <c r="I786">
        <v>98.933333333333337</v>
      </c>
      <c r="J786">
        <v>98.644067796610173</v>
      </c>
      <c r="K786">
        <v>98.709346991037137</v>
      </c>
    </row>
    <row r="787" spans="1:11" x14ac:dyDescent="0.15">
      <c r="A787" t="s">
        <v>14</v>
      </c>
      <c r="B787">
        <v>186</v>
      </c>
      <c r="C787">
        <v>7.5019680810245598E-2</v>
      </c>
      <c r="D787">
        <v>98.785714285714292</v>
      </c>
      <c r="E787">
        <v>98.927444794952663</v>
      </c>
      <c r="F787">
        <v>98.831615120274918</v>
      </c>
      <c r="G787">
        <v>98.812895377128953</v>
      </c>
      <c r="H787">
        <v>98.857142857142861</v>
      </c>
      <c r="I787">
        <v>98.933333333333337</v>
      </c>
      <c r="J787">
        <v>98.644067796610173</v>
      </c>
      <c r="K787">
        <v>98.709346991037137</v>
      </c>
    </row>
    <row r="788" spans="1:11" x14ac:dyDescent="0.15">
      <c r="A788" t="s">
        <v>14</v>
      </c>
      <c r="B788">
        <v>187</v>
      </c>
      <c r="C788">
        <v>7.3665219274434174E-2</v>
      </c>
      <c r="D788">
        <v>98.785714285714292</v>
      </c>
      <c r="E788">
        <v>98.927444794952663</v>
      </c>
      <c r="F788">
        <v>98.831615120274918</v>
      </c>
      <c r="G788">
        <v>98.812895377128953</v>
      </c>
      <c r="H788">
        <v>98.857142857142861</v>
      </c>
      <c r="I788">
        <v>98.933333333333337</v>
      </c>
      <c r="J788">
        <v>98.644067796610173</v>
      </c>
      <c r="K788">
        <v>98.709346991037137</v>
      </c>
    </row>
    <row r="789" spans="1:11" x14ac:dyDescent="0.15">
      <c r="A789" t="s">
        <v>14</v>
      </c>
      <c r="B789">
        <v>188</v>
      </c>
      <c r="C789">
        <v>7.2801942556080496E-2</v>
      </c>
      <c r="D789">
        <v>98.785714285714292</v>
      </c>
      <c r="E789">
        <v>98.927444794952663</v>
      </c>
      <c r="F789">
        <v>98.831615120274918</v>
      </c>
      <c r="G789">
        <v>98.812895377128953</v>
      </c>
      <c r="H789">
        <v>98.857142857142861</v>
      </c>
      <c r="I789">
        <v>98.933333333333337</v>
      </c>
      <c r="J789">
        <v>98.644067796610173</v>
      </c>
      <c r="K789">
        <v>98.709346991037137</v>
      </c>
    </row>
    <row r="790" spans="1:11" x14ac:dyDescent="0.15">
      <c r="A790" t="s">
        <v>14</v>
      </c>
      <c r="B790">
        <v>189</v>
      </c>
      <c r="C790">
        <v>7.227113953029568E-2</v>
      </c>
      <c r="D790">
        <v>98.785714285714292</v>
      </c>
      <c r="E790">
        <v>98.927444794952663</v>
      </c>
      <c r="F790">
        <v>98.831615120274918</v>
      </c>
      <c r="G790">
        <v>98.812895377128953</v>
      </c>
      <c r="H790">
        <v>98.857142857142861</v>
      </c>
      <c r="I790">
        <v>98.933333333333337</v>
      </c>
      <c r="J790">
        <v>98.644067796610173</v>
      </c>
      <c r="K790">
        <v>98.709346991037137</v>
      </c>
    </row>
    <row r="791" spans="1:11" x14ac:dyDescent="0.15">
      <c r="A791" t="s">
        <v>14</v>
      </c>
      <c r="B791">
        <v>190</v>
      </c>
      <c r="C791">
        <v>7.1128642779182308E-2</v>
      </c>
      <c r="D791">
        <v>98.821428571428569</v>
      </c>
      <c r="E791">
        <v>98.955696202531641</v>
      </c>
      <c r="F791">
        <v>98.86597938144331</v>
      </c>
      <c r="G791">
        <v>98.847988906830153</v>
      </c>
      <c r="H791">
        <v>98.857142857142861</v>
      </c>
      <c r="I791">
        <v>98.933333333333337</v>
      </c>
      <c r="J791">
        <v>98.644067796610173</v>
      </c>
      <c r="K791">
        <v>98.709346991037137</v>
      </c>
    </row>
    <row r="792" spans="1:11" x14ac:dyDescent="0.15">
      <c r="A792" t="s">
        <v>14</v>
      </c>
      <c r="B792">
        <v>191</v>
      </c>
      <c r="C792">
        <v>7.0196736265312545E-2</v>
      </c>
      <c r="D792">
        <v>98.785714285714292</v>
      </c>
      <c r="E792">
        <v>98.927444794952663</v>
      </c>
      <c r="F792">
        <v>98.831615120274918</v>
      </c>
      <c r="G792">
        <v>98.812895377128953</v>
      </c>
      <c r="H792">
        <v>98.857142857142861</v>
      </c>
      <c r="I792">
        <v>98.933333333333337</v>
      </c>
      <c r="J792">
        <v>98.644067796610173</v>
      </c>
      <c r="K792">
        <v>98.709346991037137</v>
      </c>
    </row>
    <row r="793" spans="1:11" x14ac:dyDescent="0.15">
      <c r="A793" t="s">
        <v>14</v>
      </c>
      <c r="B793">
        <v>192</v>
      </c>
      <c r="C793">
        <v>6.9475183602083809E-2</v>
      </c>
      <c r="D793">
        <v>98.821428571428569</v>
      </c>
      <c r="E793">
        <v>98.955696202531641</v>
      </c>
      <c r="F793">
        <v>98.86597938144331</v>
      </c>
      <c r="G793">
        <v>98.847988906830153</v>
      </c>
      <c r="H793">
        <v>98.857142857142861</v>
      </c>
      <c r="I793">
        <v>98.933333333333337</v>
      </c>
      <c r="J793">
        <v>98.644067796610173</v>
      </c>
      <c r="K793">
        <v>98.709346991037137</v>
      </c>
    </row>
    <row r="794" spans="1:11" x14ac:dyDescent="0.15">
      <c r="A794" t="s">
        <v>14</v>
      </c>
      <c r="B794">
        <v>193</v>
      </c>
      <c r="C794">
        <v>6.8710966459052128E-2</v>
      </c>
      <c r="D794">
        <v>98.821428571428569</v>
      </c>
      <c r="E794">
        <v>98.955696202531641</v>
      </c>
      <c r="F794">
        <v>98.86597938144331</v>
      </c>
      <c r="G794">
        <v>98.847988906830153</v>
      </c>
      <c r="H794">
        <v>98.857142857142861</v>
      </c>
      <c r="I794">
        <v>98.933333333333337</v>
      </c>
      <c r="J794">
        <v>98.644067796610173</v>
      </c>
      <c r="K794">
        <v>98.709346991037137</v>
      </c>
    </row>
    <row r="795" spans="1:11" x14ac:dyDescent="0.15">
      <c r="A795" t="s">
        <v>14</v>
      </c>
      <c r="B795">
        <v>194</v>
      </c>
      <c r="C795">
        <v>6.7923106676475567E-2</v>
      </c>
      <c r="D795">
        <v>98.821428571428569</v>
      </c>
      <c r="E795">
        <v>98.955696202531641</v>
      </c>
      <c r="F795">
        <v>98.86597938144331</v>
      </c>
      <c r="G795">
        <v>98.847988906830153</v>
      </c>
      <c r="H795">
        <v>98.857142857142861</v>
      </c>
      <c r="I795">
        <v>98.933333333333337</v>
      </c>
      <c r="J795">
        <v>98.644067796610173</v>
      </c>
      <c r="K795">
        <v>98.709346991037137</v>
      </c>
    </row>
    <row r="796" spans="1:11" x14ac:dyDescent="0.15">
      <c r="A796" t="s">
        <v>14</v>
      </c>
      <c r="B796">
        <v>195</v>
      </c>
      <c r="C796">
        <v>6.7184248007833958E-2</v>
      </c>
      <c r="D796">
        <v>98.857142857142861</v>
      </c>
      <c r="E796">
        <v>98.984126984126988</v>
      </c>
      <c r="F796">
        <v>98.900343642611688</v>
      </c>
      <c r="G796">
        <v>98.883064761325628</v>
      </c>
      <c r="H796">
        <v>98.857142857142861</v>
      </c>
      <c r="I796">
        <v>98.933333333333337</v>
      </c>
      <c r="J796">
        <v>98.644067796610173</v>
      </c>
      <c r="K796">
        <v>98.709346991037137</v>
      </c>
    </row>
    <row r="797" spans="1:11" x14ac:dyDescent="0.15">
      <c r="A797" t="s">
        <v>14</v>
      </c>
      <c r="B797">
        <v>196</v>
      </c>
      <c r="C797">
        <v>6.622195899994536E-2</v>
      </c>
      <c r="D797">
        <v>98.857142857142861</v>
      </c>
      <c r="E797">
        <v>98.984126984126988</v>
      </c>
      <c r="F797">
        <v>98.900343642611688</v>
      </c>
      <c r="G797">
        <v>98.883064761325628</v>
      </c>
      <c r="H797">
        <v>98.857142857142861</v>
      </c>
      <c r="I797">
        <v>98.933333333333337</v>
      </c>
      <c r="J797">
        <v>98.644067796610173</v>
      </c>
      <c r="K797">
        <v>98.709346991037137</v>
      </c>
    </row>
    <row r="798" spans="1:11" x14ac:dyDescent="0.15">
      <c r="A798" t="s">
        <v>14</v>
      </c>
      <c r="B798">
        <v>197</v>
      </c>
      <c r="C798">
        <v>6.5435231239958244E-2</v>
      </c>
      <c r="D798">
        <v>98.857142857142861</v>
      </c>
      <c r="E798">
        <v>98.984126984126988</v>
      </c>
      <c r="F798">
        <v>98.900343642611688</v>
      </c>
      <c r="G798">
        <v>98.883064761325628</v>
      </c>
      <c r="H798">
        <v>98.857142857142861</v>
      </c>
      <c r="I798">
        <v>98.933333333333337</v>
      </c>
      <c r="J798">
        <v>98.644067796610173</v>
      </c>
      <c r="K798">
        <v>98.709346991037137</v>
      </c>
    </row>
    <row r="799" spans="1:11" x14ac:dyDescent="0.15">
      <c r="A799" t="s">
        <v>14</v>
      </c>
      <c r="B799">
        <v>198</v>
      </c>
      <c r="C799">
        <v>6.4762762747704983E-2</v>
      </c>
      <c r="D799">
        <v>98.857142857142861</v>
      </c>
      <c r="E799">
        <v>98.984126984126988</v>
      </c>
      <c r="F799">
        <v>98.900343642611688</v>
      </c>
      <c r="G799">
        <v>98.883064761325628</v>
      </c>
      <c r="H799">
        <v>98.857142857142861</v>
      </c>
      <c r="I799">
        <v>98.933333333333337</v>
      </c>
      <c r="J799">
        <v>98.644067796610173</v>
      </c>
      <c r="K799">
        <v>98.709346991037137</v>
      </c>
    </row>
    <row r="800" spans="1:11" x14ac:dyDescent="0.15">
      <c r="A800" t="s">
        <v>14</v>
      </c>
      <c r="B800">
        <v>199</v>
      </c>
      <c r="C800">
        <v>6.4076735595749182E-2</v>
      </c>
      <c r="D800">
        <v>98.857142857142861</v>
      </c>
      <c r="E800">
        <v>98.984126984126988</v>
      </c>
      <c r="F800">
        <v>98.900343642611688</v>
      </c>
      <c r="G800">
        <v>98.883064761325628</v>
      </c>
      <c r="H800">
        <v>98.857142857142861</v>
      </c>
      <c r="I800">
        <v>98.933333333333337</v>
      </c>
      <c r="J800">
        <v>98.644067796610173</v>
      </c>
      <c r="K800">
        <v>98.709346991037137</v>
      </c>
    </row>
    <row r="801" spans="1:11" x14ac:dyDescent="0.15">
      <c r="A801" t="s">
        <v>14</v>
      </c>
      <c r="B801">
        <v>200</v>
      </c>
      <c r="C801">
        <v>6.3473243308676916E-2</v>
      </c>
      <c r="D801">
        <v>98.857142857142861</v>
      </c>
      <c r="E801">
        <v>98.984126984126988</v>
      </c>
      <c r="F801">
        <v>98.900343642611688</v>
      </c>
      <c r="G801">
        <v>98.883064761325628</v>
      </c>
      <c r="H801">
        <v>98.857142857142861</v>
      </c>
      <c r="I801">
        <v>98.933333333333337</v>
      </c>
      <c r="J801">
        <v>98.644067796610173</v>
      </c>
      <c r="K801">
        <v>98.709346991037137</v>
      </c>
    </row>
    <row r="802" spans="1:11" x14ac:dyDescent="0.15">
      <c r="A802" t="s">
        <v>15</v>
      </c>
      <c r="B802">
        <v>1</v>
      </c>
      <c r="C802">
        <v>2.2721649191596289</v>
      </c>
      <c r="D802">
        <v>26.357142857142861</v>
      </c>
      <c r="E802">
        <v>19.953115597967582</v>
      </c>
      <c r="F802">
        <v>26.02505256752724</v>
      </c>
      <c r="G802">
        <v>19.74089298540666</v>
      </c>
      <c r="H802">
        <v>23.142857142857139</v>
      </c>
      <c r="I802">
        <v>18.80908956166698</v>
      </c>
      <c r="J802">
        <v>24.379247668576891</v>
      </c>
      <c r="K802">
        <v>17.753834400893229</v>
      </c>
    </row>
    <row r="803" spans="1:11" x14ac:dyDescent="0.15">
      <c r="A803" t="s">
        <v>15</v>
      </c>
      <c r="B803">
        <v>2</v>
      </c>
      <c r="C803">
        <v>2.2117398327047169</v>
      </c>
      <c r="D803">
        <v>53.857142857142861</v>
      </c>
      <c r="E803">
        <v>44.594689776400138</v>
      </c>
      <c r="F803">
        <v>53.469682297042972</v>
      </c>
      <c r="G803">
        <v>45.248905235902932</v>
      </c>
      <c r="H803">
        <v>51.428571428571423</v>
      </c>
      <c r="I803">
        <v>44.440097746311487</v>
      </c>
      <c r="J803">
        <v>52.983975507602501</v>
      </c>
      <c r="K803">
        <v>44.429271091243209</v>
      </c>
    </row>
    <row r="804" spans="1:11" x14ac:dyDescent="0.15">
      <c r="A804" t="s">
        <v>15</v>
      </c>
      <c r="B804">
        <v>3</v>
      </c>
      <c r="C804">
        <v>2.15366180376573</v>
      </c>
      <c r="D804">
        <v>60</v>
      </c>
      <c r="E804">
        <v>47.909826574493017</v>
      </c>
      <c r="F804">
        <v>59.481964231003722</v>
      </c>
      <c r="G804">
        <v>50.004809970312181</v>
      </c>
      <c r="H804">
        <v>56.999999999999993</v>
      </c>
      <c r="I804">
        <v>46.466438721631143</v>
      </c>
      <c r="J804">
        <v>59.074440752378379</v>
      </c>
      <c r="K804">
        <v>48.487873737256713</v>
      </c>
    </row>
    <row r="805" spans="1:11" x14ac:dyDescent="0.15">
      <c r="A805" t="s">
        <v>15</v>
      </c>
      <c r="B805">
        <v>4</v>
      </c>
      <c r="C805">
        <v>2.0976135297255079</v>
      </c>
      <c r="D805">
        <v>59.928571428571431</v>
      </c>
      <c r="E805">
        <v>48.378051300891883</v>
      </c>
      <c r="F805">
        <v>59.399512748887098</v>
      </c>
      <c r="G805">
        <v>49.651379198671293</v>
      </c>
      <c r="H805">
        <v>57.142857142857139</v>
      </c>
      <c r="I805">
        <v>46.707117169018019</v>
      </c>
      <c r="J805">
        <v>59.230863441518693</v>
      </c>
      <c r="K805">
        <v>48.462958853390489</v>
      </c>
    </row>
    <row r="806" spans="1:11" x14ac:dyDescent="0.15">
      <c r="A806" t="s">
        <v>15</v>
      </c>
      <c r="B806">
        <v>5</v>
      </c>
      <c r="C806">
        <v>2.0430794602090661</v>
      </c>
      <c r="D806">
        <v>59.857142857142847</v>
      </c>
      <c r="E806">
        <v>48.310136093537373</v>
      </c>
      <c r="F806">
        <v>59.327306818616663</v>
      </c>
      <c r="G806">
        <v>49.56719797402436</v>
      </c>
      <c r="H806">
        <v>57.142857142857139</v>
      </c>
      <c r="I806">
        <v>46.64900921849032</v>
      </c>
      <c r="J806">
        <v>59.223351704429483</v>
      </c>
      <c r="K806">
        <v>48.352668118636103</v>
      </c>
    </row>
    <row r="807" spans="1:11" x14ac:dyDescent="0.15">
      <c r="A807" t="s">
        <v>15</v>
      </c>
      <c r="B807">
        <v>6</v>
      </c>
      <c r="C807">
        <v>1.9911707260391931</v>
      </c>
      <c r="D807">
        <v>60.035714285714278</v>
      </c>
      <c r="E807">
        <v>48.495181245674672</v>
      </c>
      <c r="F807">
        <v>59.509380105729548</v>
      </c>
      <c r="G807">
        <v>49.754914420998453</v>
      </c>
      <c r="H807">
        <v>56.857142857142861</v>
      </c>
      <c r="I807">
        <v>46.340672356284102</v>
      </c>
      <c r="J807">
        <v>58.949173300673607</v>
      </c>
      <c r="K807">
        <v>48.023558567036829</v>
      </c>
    </row>
    <row r="808" spans="1:11" x14ac:dyDescent="0.15">
      <c r="A808" t="s">
        <v>15</v>
      </c>
      <c r="B808">
        <v>7</v>
      </c>
      <c r="C808">
        <v>1.940433531999588</v>
      </c>
      <c r="D808">
        <v>60.035714285714278</v>
      </c>
      <c r="E808">
        <v>48.395968527819448</v>
      </c>
      <c r="F808">
        <v>59.508337420815877</v>
      </c>
      <c r="G808">
        <v>49.800604670171033</v>
      </c>
      <c r="H808">
        <v>57.142857142857139</v>
      </c>
      <c r="I808">
        <v>46.68081034745736</v>
      </c>
      <c r="J808">
        <v>59.230863441518693</v>
      </c>
      <c r="K808">
        <v>48.472642929072158</v>
      </c>
    </row>
    <row r="809" spans="1:11" x14ac:dyDescent="0.15">
      <c r="A809" t="s">
        <v>15</v>
      </c>
      <c r="B809">
        <v>8</v>
      </c>
      <c r="C809">
        <v>1.8897961947050961</v>
      </c>
      <c r="D809">
        <v>66.285714285714278</v>
      </c>
      <c r="E809">
        <v>60.508954691120977</v>
      </c>
      <c r="F809">
        <v>65.608417915546255</v>
      </c>
      <c r="G809">
        <v>58.866252214740598</v>
      </c>
      <c r="H809">
        <v>62</v>
      </c>
      <c r="I809">
        <v>58.132481783180609</v>
      </c>
      <c r="J809">
        <v>64.645573926651707</v>
      </c>
      <c r="K809">
        <v>56.562023243906197</v>
      </c>
    </row>
    <row r="810" spans="1:11" x14ac:dyDescent="0.15">
      <c r="A810" t="s">
        <v>15</v>
      </c>
      <c r="B810">
        <v>9</v>
      </c>
      <c r="C810">
        <v>1.8390199325301431</v>
      </c>
      <c r="D810">
        <v>68.464285714285708</v>
      </c>
      <c r="E810">
        <v>70.971324721898227</v>
      </c>
      <c r="F810">
        <v>67.735363045646054</v>
      </c>
      <c r="G810">
        <v>62.709519851691063</v>
      </c>
      <c r="H810">
        <v>64.857142857142861</v>
      </c>
      <c r="I810">
        <v>69.077233728418292</v>
      </c>
      <c r="J810">
        <v>67.800891452723164</v>
      </c>
      <c r="K810">
        <v>61.419550700007512</v>
      </c>
    </row>
    <row r="811" spans="1:11" x14ac:dyDescent="0.15">
      <c r="A811" t="s">
        <v>15</v>
      </c>
      <c r="B811">
        <v>10</v>
      </c>
      <c r="C811">
        <v>1.7887379716743119</v>
      </c>
      <c r="D811">
        <v>71.607142857142861</v>
      </c>
      <c r="E811">
        <v>72.909440305164722</v>
      </c>
      <c r="F811">
        <v>70.829935573166338</v>
      </c>
      <c r="G811">
        <v>66.528115512497649</v>
      </c>
      <c r="H811">
        <v>68.571428571428569</v>
      </c>
      <c r="I811">
        <v>71.508677824589981</v>
      </c>
      <c r="J811">
        <v>71.730812153397792</v>
      </c>
      <c r="K811">
        <v>66.314359669237717</v>
      </c>
    </row>
    <row r="812" spans="1:11" x14ac:dyDescent="0.15">
      <c r="A812" t="s">
        <v>15</v>
      </c>
      <c r="B812">
        <v>11</v>
      </c>
      <c r="C812">
        <v>1.738668804818934</v>
      </c>
      <c r="D812">
        <v>74.214285714285708</v>
      </c>
      <c r="E812">
        <v>84.618781094329847</v>
      </c>
      <c r="F812">
        <v>73.432503781945186</v>
      </c>
      <c r="G812">
        <v>69.929359728567036</v>
      </c>
      <c r="H812">
        <v>70.428571428571431</v>
      </c>
      <c r="I812">
        <v>82.771616026637702</v>
      </c>
      <c r="J812">
        <v>73.574711525761572</v>
      </c>
      <c r="K812">
        <v>68.849770962271364</v>
      </c>
    </row>
    <row r="813" spans="1:11" x14ac:dyDescent="0.15">
      <c r="A813" t="s">
        <v>15</v>
      </c>
      <c r="B813">
        <v>12</v>
      </c>
      <c r="C813">
        <v>1.6881675774400879</v>
      </c>
      <c r="D813">
        <v>79.5</v>
      </c>
      <c r="E813">
        <v>87.930090222430124</v>
      </c>
      <c r="F813">
        <v>78.775104357943462</v>
      </c>
      <c r="G813">
        <v>77.035688643410452</v>
      </c>
      <c r="H813">
        <v>76.285714285714292</v>
      </c>
      <c r="I813">
        <v>85.966559046080704</v>
      </c>
      <c r="J813">
        <v>79.00122473974281</v>
      </c>
      <c r="K813">
        <v>76.626344511405904</v>
      </c>
    </row>
    <row r="814" spans="1:11" x14ac:dyDescent="0.15">
      <c r="A814" t="s">
        <v>15</v>
      </c>
      <c r="B814">
        <v>13</v>
      </c>
      <c r="C814">
        <v>1.6402907994660469</v>
      </c>
      <c r="D814">
        <v>81.5</v>
      </c>
      <c r="E814">
        <v>88.173584251842556</v>
      </c>
      <c r="F814">
        <v>80.916204623338629</v>
      </c>
      <c r="G814">
        <v>80.168106498439613</v>
      </c>
      <c r="H814">
        <v>78.142857142857153</v>
      </c>
      <c r="I814">
        <v>86.402497731784649</v>
      </c>
      <c r="J814">
        <v>80.537551481094582</v>
      </c>
      <c r="K814">
        <v>78.830743509852368</v>
      </c>
    </row>
    <row r="815" spans="1:11" x14ac:dyDescent="0.15">
      <c r="A815" t="s">
        <v>15</v>
      </c>
      <c r="B815">
        <v>14</v>
      </c>
      <c r="C815">
        <v>1.593294271013953</v>
      </c>
      <c r="D815">
        <v>82.178571428571416</v>
      </c>
      <c r="E815">
        <v>88.52670797861937</v>
      </c>
      <c r="F815">
        <v>81.611350298861311</v>
      </c>
      <c r="G815">
        <v>81.020152462792439</v>
      </c>
      <c r="H815">
        <v>78.714285714285708</v>
      </c>
      <c r="I815">
        <v>86.544023296994439</v>
      </c>
      <c r="J815">
        <v>81.01820899823494</v>
      </c>
      <c r="K815">
        <v>79.46590724737996</v>
      </c>
    </row>
    <row r="816" spans="1:11" x14ac:dyDescent="0.15">
      <c r="A816" t="s">
        <v>15</v>
      </c>
      <c r="B816">
        <v>15</v>
      </c>
      <c r="C816">
        <v>1.5465362315828151</v>
      </c>
      <c r="D816">
        <v>81.678571428571431</v>
      </c>
      <c r="E816">
        <v>87.765132857795209</v>
      </c>
      <c r="F816">
        <v>81.105766359356139</v>
      </c>
      <c r="G816">
        <v>80.439397220430322</v>
      </c>
      <c r="H816">
        <v>78.428571428571431</v>
      </c>
      <c r="I816">
        <v>85.851084241387596</v>
      </c>
      <c r="J816">
        <v>80.743443439837662</v>
      </c>
      <c r="K816">
        <v>79.072061781216092</v>
      </c>
    </row>
    <row r="817" spans="1:11" x14ac:dyDescent="0.15">
      <c r="A817" t="s">
        <v>15</v>
      </c>
      <c r="B817">
        <v>16</v>
      </c>
      <c r="C817">
        <v>1.502479274164547</v>
      </c>
      <c r="D817">
        <v>80.392857142857139</v>
      </c>
      <c r="E817">
        <v>86.243547689797524</v>
      </c>
      <c r="F817">
        <v>79.814108016014657</v>
      </c>
      <c r="G817">
        <v>78.809251749649718</v>
      </c>
      <c r="H817">
        <v>76.285714285714292</v>
      </c>
      <c r="I817">
        <v>83.817864937891457</v>
      </c>
      <c r="J817">
        <v>78.764680667122946</v>
      </c>
      <c r="K817">
        <v>76.50104132320304</v>
      </c>
    </row>
    <row r="818" spans="1:11" x14ac:dyDescent="0.15">
      <c r="A818" t="s">
        <v>15</v>
      </c>
      <c r="B818">
        <v>17</v>
      </c>
      <c r="C818">
        <v>1.4586631926623259</v>
      </c>
      <c r="D818">
        <v>80.071428571428569</v>
      </c>
      <c r="E818">
        <v>85.823826463564288</v>
      </c>
      <c r="F818">
        <v>79.479263440912149</v>
      </c>
      <c r="G818">
        <v>78.295989310692036</v>
      </c>
      <c r="H818">
        <v>76.142857142857139</v>
      </c>
      <c r="I818">
        <v>83.641864138457251</v>
      </c>
      <c r="J818">
        <v>78.627946879915484</v>
      </c>
      <c r="K818">
        <v>76.291471728591304</v>
      </c>
    </row>
    <row r="819" spans="1:11" x14ac:dyDescent="0.15">
      <c r="A819" t="s">
        <v>15</v>
      </c>
      <c r="B819">
        <v>18</v>
      </c>
      <c r="C819">
        <v>1.417091090570797</v>
      </c>
      <c r="D819">
        <v>79.571428571428569</v>
      </c>
      <c r="E819">
        <v>85.050458537744532</v>
      </c>
      <c r="F819">
        <v>78.974396463758438</v>
      </c>
      <c r="G819">
        <v>77.3758688225995</v>
      </c>
      <c r="H819">
        <v>76</v>
      </c>
      <c r="I819">
        <v>83.136910809247624</v>
      </c>
      <c r="J819">
        <v>78.450747451460686</v>
      </c>
      <c r="K819">
        <v>75.949311434505191</v>
      </c>
    </row>
    <row r="820" spans="1:11" x14ac:dyDescent="0.15">
      <c r="A820" t="s">
        <v>15</v>
      </c>
      <c r="B820">
        <v>19</v>
      </c>
      <c r="C820">
        <v>1.3766353401270781</v>
      </c>
      <c r="D820">
        <v>79.714285714285722</v>
      </c>
      <c r="E820">
        <v>85.037153385186997</v>
      </c>
      <c r="F820">
        <v>79.128997150935405</v>
      </c>
      <c r="G820">
        <v>77.517101018288059</v>
      </c>
      <c r="H820">
        <v>76.142857142857139</v>
      </c>
      <c r="I820">
        <v>83.273543922835103</v>
      </c>
      <c r="J820">
        <v>78.573168593830673</v>
      </c>
      <c r="K820">
        <v>76.080059703481481</v>
      </c>
    </row>
    <row r="821" spans="1:11" x14ac:dyDescent="0.15">
      <c r="A821" t="s">
        <v>15</v>
      </c>
      <c r="B821">
        <v>20</v>
      </c>
      <c r="C821">
        <v>1.3373397534543821</v>
      </c>
      <c r="D821">
        <v>80.035714285714292</v>
      </c>
      <c r="E821">
        <v>85.327312332635202</v>
      </c>
      <c r="F821">
        <v>79.466826160089681</v>
      </c>
      <c r="G821">
        <v>77.960277205733092</v>
      </c>
      <c r="H821">
        <v>76.142857142857139</v>
      </c>
      <c r="I821">
        <v>83.163573034068051</v>
      </c>
      <c r="J821">
        <v>78.548530912671254</v>
      </c>
      <c r="K821">
        <v>76.016456596827751</v>
      </c>
    </row>
    <row r="822" spans="1:11" x14ac:dyDescent="0.15">
      <c r="A822" t="s">
        <v>15</v>
      </c>
      <c r="B822">
        <v>21</v>
      </c>
      <c r="C822">
        <v>1.298978591507131</v>
      </c>
      <c r="D822">
        <v>80.75</v>
      </c>
      <c r="E822">
        <v>85.724023413989769</v>
      </c>
      <c r="F822">
        <v>80.230630457392252</v>
      </c>
      <c r="G822">
        <v>78.846859188508759</v>
      </c>
      <c r="H822">
        <v>77.428571428571431</v>
      </c>
      <c r="I822">
        <v>83.511633453311802</v>
      </c>
      <c r="J822">
        <v>79.526791782236486</v>
      </c>
      <c r="K822">
        <v>77.188221821220395</v>
      </c>
    </row>
    <row r="823" spans="1:11" x14ac:dyDescent="0.15">
      <c r="A823" t="s">
        <v>15</v>
      </c>
      <c r="B823">
        <v>22</v>
      </c>
      <c r="C823">
        <v>1.2614716426892709</v>
      </c>
      <c r="D823">
        <v>81.857142857142861</v>
      </c>
      <c r="E823">
        <v>86.249220637367614</v>
      </c>
      <c r="F823">
        <v>81.424471341855778</v>
      </c>
      <c r="G823">
        <v>80.123872842997756</v>
      </c>
      <c r="H823">
        <v>78</v>
      </c>
      <c r="I823">
        <v>83.687596787655565</v>
      </c>
      <c r="J823">
        <v>79.961574390932128</v>
      </c>
      <c r="K823">
        <v>77.682832910149713</v>
      </c>
    </row>
    <row r="824" spans="1:11" x14ac:dyDescent="0.15">
      <c r="A824" t="s">
        <v>15</v>
      </c>
      <c r="B824">
        <v>23</v>
      </c>
      <c r="C824">
        <v>1.226315243677659</v>
      </c>
      <c r="D824">
        <v>83.178571428571431</v>
      </c>
      <c r="E824">
        <v>86.705837918663278</v>
      </c>
      <c r="F824">
        <v>82.850489064855196</v>
      </c>
      <c r="G824">
        <v>81.460575256616536</v>
      </c>
      <c r="H824">
        <v>81</v>
      </c>
      <c r="I824">
        <v>84.858373577612639</v>
      </c>
      <c r="J824">
        <v>82.307183939099218</v>
      </c>
      <c r="K824">
        <v>80.198237133563069</v>
      </c>
    </row>
    <row r="825" spans="1:11" x14ac:dyDescent="0.15">
      <c r="A825" t="s">
        <v>15</v>
      </c>
      <c r="B825">
        <v>24</v>
      </c>
      <c r="C825">
        <v>1.191796936772086</v>
      </c>
      <c r="D825">
        <v>83.75</v>
      </c>
      <c r="E825">
        <v>87.338295918707828</v>
      </c>
      <c r="F825">
        <v>83.448176978129467</v>
      </c>
      <c r="G825">
        <v>82.216812494710624</v>
      </c>
      <c r="H825">
        <v>81.571428571428569</v>
      </c>
      <c r="I825">
        <v>85.021987741226795</v>
      </c>
      <c r="J825">
        <v>82.741966547794874</v>
      </c>
      <c r="K825">
        <v>80.609591344483363</v>
      </c>
    </row>
    <row r="826" spans="1:11" x14ac:dyDescent="0.15">
      <c r="A826" t="s">
        <v>15</v>
      </c>
      <c r="B826">
        <v>25</v>
      </c>
      <c r="C826">
        <v>1.1592105952176179</v>
      </c>
      <c r="D826">
        <v>83.821428571428569</v>
      </c>
      <c r="E826">
        <v>87.339857585345925</v>
      </c>
      <c r="F826">
        <v>83.52239766095974</v>
      </c>
      <c r="G826">
        <v>82.270145731135329</v>
      </c>
      <c r="H826">
        <v>81.714285714285722</v>
      </c>
      <c r="I826">
        <v>85.007869850615108</v>
      </c>
      <c r="J826">
        <v>82.850662199968781</v>
      </c>
      <c r="K826">
        <v>80.683301519101875</v>
      </c>
    </row>
    <row r="827" spans="1:11" x14ac:dyDescent="0.15">
      <c r="A827" t="s">
        <v>15</v>
      </c>
      <c r="B827">
        <v>26</v>
      </c>
      <c r="C827">
        <v>1.127865766937082</v>
      </c>
      <c r="D827">
        <v>83.928571428571431</v>
      </c>
      <c r="E827">
        <v>87.504476609260848</v>
      </c>
      <c r="F827">
        <v>83.636459388087331</v>
      </c>
      <c r="G827">
        <v>82.431582682896419</v>
      </c>
      <c r="H827">
        <v>81.714285714285722</v>
      </c>
      <c r="I827">
        <v>84.857336570691629</v>
      </c>
      <c r="J827">
        <v>82.839067997070231</v>
      </c>
      <c r="K827">
        <v>80.743923650878514</v>
      </c>
    </row>
    <row r="828" spans="1:11" x14ac:dyDescent="0.15">
      <c r="A828" t="s">
        <v>15</v>
      </c>
      <c r="B828">
        <v>27</v>
      </c>
      <c r="C828">
        <v>1.0977374220436269</v>
      </c>
      <c r="D828">
        <v>83.964285714285708</v>
      </c>
      <c r="E828">
        <v>87.468219597045845</v>
      </c>
      <c r="F828">
        <v>83.677615131568658</v>
      </c>
      <c r="G828">
        <v>82.438684112508923</v>
      </c>
      <c r="H828">
        <v>81.857142857142861</v>
      </c>
      <c r="I828">
        <v>85.01593955424795</v>
      </c>
      <c r="J828">
        <v>82.983995533302107</v>
      </c>
      <c r="K828">
        <v>80.817467995329437</v>
      </c>
    </row>
    <row r="829" spans="1:11" x14ac:dyDescent="0.15">
      <c r="A829" t="s">
        <v>15</v>
      </c>
      <c r="B829">
        <v>28</v>
      </c>
      <c r="C829">
        <v>1.068065024235032</v>
      </c>
      <c r="D829">
        <v>84.178571428571431</v>
      </c>
      <c r="E829">
        <v>87.718156335962078</v>
      </c>
      <c r="F829">
        <v>83.904066464801843</v>
      </c>
      <c r="G829">
        <v>82.765723924286533</v>
      </c>
      <c r="H829">
        <v>81.857142857142861</v>
      </c>
      <c r="I829">
        <v>84.791370066508634</v>
      </c>
      <c r="J829">
        <v>82.947763649244138</v>
      </c>
      <c r="K829">
        <v>80.802491416652273</v>
      </c>
    </row>
    <row r="830" spans="1:11" x14ac:dyDescent="0.15">
      <c r="A830" t="s">
        <v>15</v>
      </c>
      <c r="B830">
        <v>29</v>
      </c>
      <c r="C830">
        <v>1.039579638025977</v>
      </c>
      <c r="D830">
        <v>84.178571428571431</v>
      </c>
      <c r="E830">
        <v>87.69621696040852</v>
      </c>
      <c r="F830">
        <v>83.904066464801843</v>
      </c>
      <c r="G830">
        <v>82.757470398125193</v>
      </c>
      <c r="H830">
        <v>82</v>
      </c>
      <c r="I830">
        <v>85.030084742783941</v>
      </c>
      <c r="J830">
        <v>83.081096982577463</v>
      </c>
      <c r="K830">
        <v>81.022796788134812</v>
      </c>
    </row>
    <row r="831" spans="1:11" x14ac:dyDescent="0.15">
      <c r="A831" t="s">
        <v>15</v>
      </c>
      <c r="B831">
        <v>30</v>
      </c>
      <c r="C831">
        <v>1.012441261248155</v>
      </c>
      <c r="D831">
        <v>84.25</v>
      </c>
      <c r="E831">
        <v>87.743230445884407</v>
      </c>
      <c r="F831">
        <v>83.983188541478469</v>
      </c>
      <c r="G831">
        <v>82.869636920724773</v>
      </c>
      <c r="H831">
        <v>82.285714285714278</v>
      </c>
      <c r="I831">
        <v>85.334695016645554</v>
      </c>
      <c r="J831">
        <v>83.33685145828079</v>
      </c>
      <c r="K831">
        <v>81.256719806864794</v>
      </c>
    </row>
    <row r="832" spans="1:11" x14ac:dyDescent="0.15">
      <c r="A832" t="s">
        <v>15</v>
      </c>
      <c r="B832">
        <v>31</v>
      </c>
      <c r="C832">
        <v>0.98703234575011511</v>
      </c>
      <c r="D832">
        <v>84.428571428571431</v>
      </c>
      <c r="E832">
        <v>87.939734757150362</v>
      </c>
      <c r="F832">
        <v>84.166881434398661</v>
      </c>
      <c r="G832">
        <v>83.116424829377181</v>
      </c>
      <c r="H832">
        <v>82.428571428571431</v>
      </c>
      <c r="I832">
        <v>85.349334053274717</v>
      </c>
      <c r="J832">
        <v>83.409388918364314</v>
      </c>
      <c r="K832">
        <v>81.377535817902086</v>
      </c>
    </row>
    <row r="833" spans="1:11" x14ac:dyDescent="0.15">
      <c r="A833" t="s">
        <v>15</v>
      </c>
      <c r="B833">
        <v>32</v>
      </c>
      <c r="C833">
        <v>0.96259972046722064</v>
      </c>
      <c r="D833">
        <v>84.535714285714278</v>
      </c>
      <c r="E833">
        <v>87.940804675227611</v>
      </c>
      <c r="F833">
        <v>84.283160504166105</v>
      </c>
      <c r="G833">
        <v>83.201749083150929</v>
      </c>
      <c r="H833">
        <v>82.571428571428569</v>
      </c>
      <c r="I833">
        <v>85.513420862522821</v>
      </c>
      <c r="J833">
        <v>83.578880443788051</v>
      </c>
      <c r="K833">
        <v>81.535799652532702</v>
      </c>
    </row>
    <row r="834" spans="1:11" x14ac:dyDescent="0.15">
      <c r="A834" t="s">
        <v>15</v>
      </c>
      <c r="B834">
        <v>33</v>
      </c>
      <c r="C834">
        <v>0.93842745504596015</v>
      </c>
      <c r="D834">
        <v>84.821428571428569</v>
      </c>
      <c r="E834">
        <v>88.161513145851345</v>
      </c>
      <c r="F834">
        <v>84.579258380556482</v>
      </c>
      <c r="G834">
        <v>83.532241820089965</v>
      </c>
      <c r="H834">
        <v>82.857142857142861</v>
      </c>
      <c r="I834">
        <v>85.97646621269503</v>
      </c>
      <c r="J834">
        <v>83.845547110454703</v>
      </c>
      <c r="K834">
        <v>81.966559541925776</v>
      </c>
    </row>
    <row r="835" spans="1:11" x14ac:dyDescent="0.15">
      <c r="A835" t="s">
        <v>15</v>
      </c>
      <c r="B835">
        <v>34</v>
      </c>
      <c r="C835">
        <v>0.91567515785043885</v>
      </c>
      <c r="D835">
        <v>85.25</v>
      </c>
      <c r="E835">
        <v>88.813328377197521</v>
      </c>
      <c r="F835">
        <v>85.015480443851231</v>
      </c>
      <c r="G835">
        <v>84.232125599925851</v>
      </c>
      <c r="H835">
        <v>83.428571428571431</v>
      </c>
      <c r="I835">
        <v>86.961677740245264</v>
      </c>
      <c r="J835">
        <v>84.342722251697651</v>
      </c>
      <c r="K835">
        <v>82.856331987532741</v>
      </c>
    </row>
    <row r="836" spans="1:11" x14ac:dyDescent="0.15">
      <c r="A836" t="s">
        <v>15</v>
      </c>
      <c r="B836">
        <v>35</v>
      </c>
      <c r="C836">
        <v>0.89367655190554529</v>
      </c>
      <c r="D836">
        <v>85.25</v>
      </c>
      <c r="E836">
        <v>88.778579035709186</v>
      </c>
      <c r="F836">
        <v>85.017876497410086</v>
      </c>
      <c r="G836">
        <v>84.212464202245712</v>
      </c>
      <c r="H836">
        <v>83.428571428571431</v>
      </c>
      <c r="I836">
        <v>86.861717861717864</v>
      </c>
      <c r="J836">
        <v>84.342722251697651</v>
      </c>
      <c r="K836">
        <v>82.817117301749008</v>
      </c>
    </row>
    <row r="837" spans="1:11" x14ac:dyDescent="0.15">
      <c r="A837" t="s">
        <v>15</v>
      </c>
      <c r="B837">
        <v>36</v>
      </c>
      <c r="C837">
        <v>0.87139329178766767</v>
      </c>
      <c r="D837">
        <v>85.428571428571431</v>
      </c>
      <c r="E837">
        <v>88.850120484688475</v>
      </c>
      <c r="F837">
        <v>85.204883464709539</v>
      </c>
      <c r="G837">
        <v>84.379634499141105</v>
      </c>
      <c r="H837">
        <v>83.571428571428569</v>
      </c>
      <c r="I837">
        <v>86.93550422860767</v>
      </c>
      <c r="J837">
        <v>84.512213777121374</v>
      </c>
      <c r="K837">
        <v>82.937754835221895</v>
      </c>
    </row>
    <row r="838" spans="1:11" x14ac:dyDescent="0.15">
      <c r="A838" t="s">
        <v>15</v>
      </c>
      <c r="B838">
        <v>37</v>
      </c>
      <c r="C838">
        <v>0.85070032287727704</v>
      </c>
      <c r="D838">
        <v>85.392857142857153</v>
      </c>
      <c r="E838">
        <v>88.747551109102744</v>
      </c>
      <c r="F838">
        <v>85.169082952646917</v>
      </c>
      <c r="G838">
        <v>84.352550414968434</v>
      </c>
      <c r="H838">
        <v>83.571428571428569</v>
      </c>
      <c r="I838">
        <v>86.848199978634767</v>
      </c>
      <c r="J838">
        <v>84.512213777121374</v>
      </c>
      <c r="K838">
        <v>82.901858794016491</v>
      </c>
    </row>
    <row r="839" spans="1:11" x14ac:dyDescent="0.15">
      <c r="A839" t="s">
        <v>15</v>
      </c>
      <c r="B839">
        <v>38</v>
      </c>
      <c r="C839">
        <v>0.83044624328613281</v>
      </c>
      <c r="D839">
        <v>85.25</v>
      </c>
      <c r="E839">
        <v>88.440730381192324</v>
      </c>
      <c r="F839">
        <v>85.03122071677987</v>
      </c>
      <c r="G839">
        <v>84.204369739445454</v>
      </c>
      <c r="H839">
        <v>83.428571428571431</v>
      </c>
      <c r="I839">
        <v>86.802033043367857</v>
      </c>
      <c r="J839">
        <v>84.360765137964222</v>
      </c>
      <c r="K839">
        <v>82.786236826106446</v>
      </c>
    </row>
    <row r="840" spans="1:11" x14ac:dyDescent="0.15">
      <c r="A840" t="s">
        <v>15</v>
      </c>
      <c r="B840">
        <v>39</v>
      </c>
      <c r="C840">
        <v>0.81173559210517188</v>
      </c>
      <c r="D840">
        <v>85.214285714285708</v>
      </c>
      <c r="E840">
        <v>88.421973493509043</v>
      </c>
      <c r="F840">
        <v>84.993939059595817</v>
      </c>
      <c r="G840">
        <v>84.188310614837647</v>
      </c>
      <c r="H840">
        <v>83.428571428571431</v>
      </c>
      <c r="I840">
        <v>86.802033043367857</v>
      </c>
      <c r="J840">
        <v>84.360765137964222</v>
      </c>
      <c r="K840">
        <v>82.786236826106446</v>
      </c>
    </row>
    <row r="841" spans="1:11" x14ac:dyDescent="0.15">
      <c r="A841" t="s">
        <v>15</v>
      </c>
      <c r="B841">
        <v>40</v>
      </c>
      <c r="C841">
        <v>0.79351384124972602</v>
      </c>
      <c r="D841">
        <v>85</v>
      </c>
      <c r="E841">
        <v>88.016208641703599</v>
      </c>
      <c r="F841">
        <v>84.783406070441629</v>
      </c>
      <c r="G841">
        <v>83.948083589651205</v>
      </c>
      <c r="H841">
        <v>83.571428571428569</v>
      </c>
      <c r="I841">
        <v>86.757773195273202</v>
      </c>
      <c r="J841">
        <v>84.428902710968771</v>
      </c>
      <c r="K841">
        <v>82.867250499630146</v>
      </c>
    </row>
    <row r="842" spans="1:11" x14ac:dyDescent="0.15">
      <c r="A842" t="s">
        <v>15</v>
      </c>
      <c r="B842">
        <v>41</v>
      </c>
      <c r="C842">
        <v>0.77466516196727753</v>
      </c>
      <c r="D842">
        <v>85.25</v>
      </c>
      <c r="E842">
        <v>88.2758947367589</v>
      </c>
      <c r="F842">
        <v>85.030096090620503</v>
      </c>
      <c r="G842">
        <v>84.21871872139431</v>
      </c>
      <c r="H842">
        <v>83.571428571428569</v>
      </c>
      <c r="I842">
        <v>86.817609383157063</v>
      </c>
      <c r="J842">
        <v>84.453540392128176</v>
      </c>
      <c r="K842">
        <v>82.940022769778849</v>
      </c>
    </row>
    <row r="843" spans="1:11" x14ac:dyDescent="0.15">
      <c r="A843" t="s">
        <v>15</v>
      </c>
      <c r="B843">
        <v>42</v>
      </c>
      <c r="C843">
        <v>0.75765152546492487</v>
      </c>
      <c r="D843">
        <v>85.071428571428569</v>
      </c>
      <c r="E843">
        <v>87.995589961228788</v>
      </c>
      <c r="F843">
        <v>84.853417645390834</v>
      </c>
      <c r="G843">
        <v>84.025132835910284</v>
      </c>
      <c r="H843">
        <v>83.857142857142847</v>
      </c>
      <c r="I843">
        <v>86.852850359838953</v>
      </c>
      <c r="J843">
        <v>84.670931696476018</v>
      </c>
      <c r="K843">
        <v>83.111056193495585</v>
      </c>
    </row>
    <row r="844" spans="1:11" x14ac:dyDescent="0.15">
      <c r="A844" t="s">
        <v>15</v>
      </c>
      <c r="B844">
        <v>43</v>
      </c>
      <c r="C844">
        <v>0.74091888557780872</v>
      </c>
      <c r="D844">
        <v>85.107142857142861</v>
      </c>
      <c r="E844">
        <v>88.011146014771313</v>
      </c>
      <c r="F844">
        <v>84.889781281754466</v>
      </c>
      <c r="G844">
        <v>84.065763203458516</v>
      </c>
      <c r="H844">
        <v>83.857142857142847</v>
      </c>
      <c r="I844">
        <v>86.778733284109549</v>
      </c>
      <c r="J844">
        <v>84.670931696476018</v>
      </c>
      <c r="K844">
        <v>83.079351535888108</v>
      </c>
    </row>
    <row r="845" spans="1:11" x14ac:dyDescent="0.15">
      <c r="A845" t="s">
        <v>15</v>
      </c>
      <c r="B845">
        <v>44</v>
      </c>
      <c r="C845">
        <v>0.72446817024187604</v>
      </c>
      <c r="D845">
        <v>85.107142857142861</v>
      </c>
      <c r="E845">
        <v>87.95541244421716</v>
      </c>
      <c r="F845">
        <v>84.893205282631001</v>
      </c>
      <c r="G845">
        <v>84.052622643532857</v>
      </c>
      <c r="H845">
        <v>83.714285714285722</v>
      </c>
      <c r="I845">
        <v>86.55950381974128</v>
      </c>
      <c r="J845">
        <v>84.521677965132724</v>
      </c>
      <c r="K845">
        <v>82.923968932382905</v>
      </c>
    </row>
    <row r="846" spans="1:11" x14ac:dyDescent="0.15">
      <c r="A846" t="s">
        <v>15</v>
      </c>
      <c r="B846">
        <v>45</v>
      </c>
      <c r="C846">
        <v>0.70921642942862073</v>
      </c>
      <c r="D846">
        <v>85.142857142857139</v>
      </c>
      <c r="E846">
        <v>87.857806346835559</v>
      </c>
      <c r="F846">
        <v>84.932978182275207</v>
      </c>
      <c r="G846">
        <v>84.081365724408244</v>
      </c>
      <c r="H846">
        <v>84</v>
      </c>
      <c r="I846">
        <v>86.798089136811257</v>
      </c>
      <c r="J846">
        <v>84.80336810597781</v>
      </c>
      <c r="K846">
        <v>83.31309111593967</v>
      </c>
    </row>
    <row r="847" spans="1:11" x14ac:dyDescent="0.15">
      <c r="A847" t="s">
        <v>15</v>
      </c>
      <c r="B847">
        <v>46</v>
      </c>
      <c r="C847">
        <v>0.69327715716578742</v>
      </c>
      <c r="D847">
        <v>85.642857142857139</v>
      </c>
      <c r="E847">
        <v>88.211724299780883</v>
      </c>
      <c r="F847">
        <v>85.435291639427405</v>
      </c>
      <c r="G847">
        <v>84.731863677215514</v>
      </c>
      <c r="H847">
        <v>84.714285714285722</v>
      </c>
      <c r="I847">
        <v>87.217155364701</v>
      </c>
      <c r="J847">
        <v>85.507593458090483</v>
      </c>
      <c r="K847">
        <v>84.175724149783861</v>
      </c>
    </row>
    <row r="848" spans="1:11" x14ac:dyDescent="0.15">
      <c r="A848" t="s">
        <v>15</v>
      </c>
      <c r="B848">
        <v>47</v>
      </c>
      <c r="C848">
        <v>0.67894219403917144</v>
      </c>
      <c r="D848">
        <v>85.964285714285722</v>
      </c>
      <c r="E848">
        <v>88.40731318636405</v>
      </c>
      <c r="F848">
        <v>85.761817627922071</v>
      </c>
      <c r="G848">
        <v>85.132066773696224</v>
      </c>
      <c r="H848">
        <v>85</v>
      </c>
      <c r="I848">
        <v>87.449113442812092</v>
      </c>
      <c r="J848">
        <v>85.78928359893554</v>
      </c>
      <c r="K848">
        <v>84.535726863026312</v>
      </c>
    </row>
    <row r="849" spans="1:11" x14ac:dyDescent="0.15">
      <c r="A849" t="s">
        <v>15</v>
      </c>
      <c r="B849">
        <v>48</v>
      </c>
      <c r="C849">
        <v>0.66428416696461767</v>
      </c>
      <c r="D849">
        <v>86.107142857142861</v>
      </c>
      <c r="E849">
        <v>88.461016200116035</v>
      </c>
      <c r="F849">
        <v>85.90861080442582</v>
      </c>
      <c r="G849">
        <v>85.29829250263144</v>
      </c>
      <c r="H849">
        <v>85.571428571428569</v>
      </c>
      <c r="I849">
        <v>87.880600504147012</v>
      </c>
      <c r="J849">
        <v>86.345152143536481</v>
      </c>
      <c r="K849">
        <v>85.222319897358702</v>
      </c>
    </row>
    <row r="850" spans="1:11" x14ac:dyDescent="0.15">
      <c r="A850" t="s">
        <v>15</v>
      </c>
      <c r="B850">
        <v>49</v>
      </c>
      <c r="C850">
        <v>0.64994448016990314</v>
      </c>
      <c r="D850">
        <v>86.678571428571431</v>
      </c>
      <c r="E850">
        <v>88.923933410442231</v>
      </c>
      <c r="F850">
        <v>86.482312903256044</v>
      </c>
      <c r="G850">
        <v>86.011483836461693</v>
      </c>
      <c r="H850">
        <v>86.714285714285708</v>
      </c>
      <c r="I850">
        <v>88.749734083082345</v>
      </c>
      <c r="J850">
        <v>87.456889232738376</v>
      </c>
      <c r="K850">
        <v>86.549726776942265</v>
      </c>
    </row>
    <row r="851" spans="1:11" x14ac:dyDescent="0.15">
      <c r="A851" t="s">
        <v>15</v>
      </c>
      <c r="B851">
        <v>50</v>
      </c>
      <c r="C851">
        <v>0.63638613982634107</v>
      </c>
      <c r="D851">
        <v>87.321428571428569</v>
      </c>
      <c r="E851">
        <v>89.386743802114879</v>
      </c>
      <c r="F851">
        <v>87.136111619023424</v>
      </c>
      <c r="G851">
        <v>86.789822147664736</v>
      </c>
      <c r="H851">
        <v>87</v>
      </c>
      <c r="I851">
        <v>88.966128859765121</v>
      </c>
      <c r="J851">
        <v>87.723555899405028</v>
      </c>
      <c r="K851">
        <v>86.884486139904268</v>
      </c>
    </row>
    <row r="852" spans="1:11" x14ac:dyDescent="0.15">
      <c r="A852" t="s">
        <v>15</v>
      </c>
      <c r="B852">
        <v>51</v>
      </c>
      <c r="C852">
        <v>0.62314522808248352</v>
      </c>
      <c r="D852">
        <v>87.428571428571431</v>
      </c>
      <c r="E852">
        <v>89.411248133441205</v>
      </c>
      <c r="F852">
        <v>87.244651710465604</v>
      </c>
      <c r="G852">
        <v>86.921566438992997</v>
      </c>
      <c r="H852">
        <v>87.142857142857139</v>
      </c>
      <c r="I852">
        <v>89.124222930726816</v>
      </c>
      <c r="J852">
        <v>87.864400969827571</v>
      </c>
      <c r="K852">
        <v>87.063378770179995</v>
      </c>
    </row>
    <row r="853" spans="1:11" x14ac:dyDescent="0.15">
      <c r="A853" t="s">
        <v>15</v>
      </c>
      <c r="B853">
        <v>52</v>
      </c>
      <c r="C853">
        <v>0.61031656915491272</v>
      </c>
      <c r="D853">
        <v>87.571428571428569</v>
      </c>
      <c r="E853">
        <v>89.505989812356674</v>
      </c>
      <c r="F853">
        <v>87.389063571006503</v>
      </c>
      <c r="G853">
        <v>87.08679862252859</v>
      </c>
      <c r="H853">
        <v>87.428571428571431</v>
      </c>
      <c r="I853">
        <v>89.418839481880497</v>
      </c>
      <c r="J853">
        <v>88.144793126690303</v>
      </c>
      <c r="K853">
        <v>87.369813130027524</v>
      </c>
    </row>
    <row r="854" spans="1:11" x14ac:dyDescent="0.15">
      <c r="A854" t="s">
        <v>15</v>
      </c>
      <c r="B854">
        <v>53</v>
      </c>
      <c r="C854">
        <v>0.59827813370661298</v>
      </c>
      <c r="D854">
        <v>88.071428571428569</v>
      </c>
      <c r="E854">
        <v>89.876761387644137</v>
      </c>
      <c r="F854">
        <v>87.897422478915303</v>
      </c>
      <c r="G854">
        <v>87.666659583281884</v>
      </c>
      <c r="H854">
        <v>87.428571428571431</v>
      </c>
      <c r="I854">
        <v>89.418839481880497</v>
      </c>
      <c r="J854">
        <v>88.144793126690303</v>
      </c>
      <c r="K854">
        <v>87.369813130027524</v>
      </c>
    </row>
    <row r="855" spans="1:11" x14ac:dyDescent="0.15">
      <c r="A855" t="s">
        <v>15</v>
      </c>
      <c r="B855">
        <v>54</v>
      </c>
      <c r="C855">
        <v>0.58614086630669504</v>
      </c>
      <c r="D855">
        <v>88.392857142857139</v>
      </c>
      <c r="E855">
        <v>90.083406899883656</v>
      </c>
      <c r="F855">
        <v>88.224976414727649</v>
      </c>
      <c r="G855">
        <v>88.037802663523209</v>
      </c>
      <c r="H855">
        <v>88.142857142857139</v>
      </c>
      <c r="I855">
        <v>90.033835324227923</v>
      </c>
      <c r="J855">
        <v>88.833995004624583</v>
      </c>
      <c r="K855">
        <v>88.199007633976663</v>
      </c>
    </row>
    <row r="856" spans="1:11" x14ac:dyDescent="0.15">
      <c r="A856" t="s">
        <v>15</v>
      </c>
      <c r="B856">
        <v>55</v>
      </c>
      <c r="C856">
        <v>0.57395386154001404</v>
      </c>
      <c r="D856">
        <v>88.642857142857139</v>
      </c>
      <c r="E856">
        <v>90.258017278128506</v>
      </c>
      <c r="F856">
        <v>88.478479184359458</v>
      </c>
      <c r="G856">
        <v>88.32282723339317</v>
      </c>
      <c r="H856">
        <v>88.428571428571416</v>
      </c>
      <c r="I856">
        <v>90.221750881079572</v>
      </c>
      <c r="J856">
        <v>89.108173408380452</v>
      </c>
      <c r="K856">
        <v>88.504935582873756</v>
      </c>
    </row>
    <row r="857" spans="1:11" x14ac:dyDescent="0.15">
      <c r="A857" t="s">
        <v>15</v>
      </c>
      <c r="B857">
        <v>56</v>
      </c>
      <c r="C857">
        <v>0.56293219260194083</v>
      </c>
      <c r="D857">
        <v>89.107142857142861</v>
      </c>
      <c r="E857">
        <v>90.631223577518028</v>
      </c>
      <c r="F857">
        <v>88.944950347604816</v>
      </c>
      <c r="G857">
        <v>88.844269576157373</v>
      </c>
      <c r="H857">
        <v>88.714285714285708</v>
      </c>
      <c r="I857">
        <v>90.562847246766097</v>
      </c>
      <c r="J857">
        <v>89.389863549225538</v>
      </c>
      <c r="K857">
        <v>88.855539257414435</v>
      </c>
    </row>
    <row r="858" spans="1:11" x14ac:dyDescent="0.15">
      <c r="A858" t="s">
        <v>15</v>
      </c>
      <c r="B858">
        <v>57</v>
      </c>
      <c r="C858">
        <v>0.5516079799695448</v>
      </c>
      <c r="D858">
        <v>89.428571428571431</v>
      </c>
      <c r="E858">
        <v>90.863391543915171</v>
      </c>
      <c r="F858">
        <v>89.271701732420723</v>
      </c>
      <c r="G858">
        <v>89.209744784718865</v>
      </c>
      <c r="H858">
        <v>89</v>
      </c>
      <c r="I858">
        <v>90.769577598481249</v>
      </c>
      <c r="J858">
        <v>89.65653021589219</v>
      </c>
      <c r="K858">
        <v>89.173669570747407</v>
      </c>
    </row>
    <row r="859" spans="1:11" x14ac:dyDescent="0.15">
      <c r="A859" t="s">
        <v>15</v>
      </c>
      <c r="B859">
        <v>58</v>
      </c>
      <c r="C859">
        <v>0.54099217260425736</v>
      </c>
      <c r="D859">
        <v>89.642857142857153</v>
      </c>
      <c r="E859">
        <v>91.00220059064327</v>
      </c>
      <c r="F859">
        <v>89.487798180775229</v>
      </c>
      <c r="G859">
        <v>89.43747482388369</v>
      </c>
      <c r="H859">
        <v>89.142857142857139</v>
      </c>
      <c r="I859">
        <v>90.872586224612121</v>
      </c>
      <c r="J859">
        <v>89.789863549225529</v>
      </c>
      <c r="K859">
        <v>89.330969710999881</v>
      </c>
    </row>
    <row r="860" spans="1:11" x14ac:dyDescent="0.15">
      <c r="A860" t="s">
        <v>15</v>
      </c>
      <c r="B860">
        <v>59</v>
      </c>
      <c r="C860">
        <v>0.53058897839351138</v>
      </c>
      <c r="D860">
        <v>89.785714285714292</v>
      </c>
      <c r="E860">
        <v>91.116700552344852</v>
      </c>
      <c r="F860">
        <v>89.633703451419137</v>
      </c>
      <c r="G860">
        <v>89.579541929880534</v>
      </c>
      <c r="H860">
        <v>89.285714285714292</v>
      </c>
      <c r="I860">
        <v>90.95750357416577</v>
      </c>
      <c r="J860">
        <v>89.930708619648072</v>
      </c>
      <c r="K860">
        <v>89.472228073042558</v>
      </c>
    </row>
    <row r="861" spans="1:11" x14ac:dyDescent="0.15">
      <c r="A861" t="s">
        <v>15</v>
      </c>
      <c r="B861">
        <v>60</v>
      </c>
      <c r="C861">
        <v>0.52041040428660135</v>
      </c>
      <c r="D861">
        <v>90.071428571428569</v>
      </c>
      <c r="E861">
        <v>91.318622208932041</v>
      </c>
      <c r="F861">
        <v>89.922005830044085</v>
      </c>
      <c r="G861">
        <v>89.886424616402778</v>
      </c>
      <c r="H861">
        <v>89.714285714285708</v>
      </c>
      <c r="I861">
        <v>91.235074098074662</v>
      </c>
      <c r="J861">
        <v>90.345732093826456</v>
      </c>
      <c r="K861">
        <v>89.908798915721903</v>
      </c>
    </row>
    <row r="862" spans="1:11" x14ac:dyDescent="0.15">
      <c r="A862" t="s">
        <v>15</v>
      </c>
      <c r="B862">
        <v>61</v>
      </c>
      <c r="C862">
        <v>0.51020823960954498</v>
      </c>
      <c r="D862">
        <v>90.464285714285722</v>
      </c>
      <c r="E862">
        <v>91.570266208918184</v>
      </c>
      <c r="F862">
        <v>90.319905722620817</v>
      </c>
      <c r="G862">
        <v>90.306093252738023</v>
      </c>
      <c r="H862">
        <v>90</v>
      </c>
      <c r="I862">
        <v>91.427941499544943</v>
      </c>
      <c r="J862">
        <v>90.619910497582339</v>
      </c>
      <c r="K862">
        <v>90.203148033438495</v>
      </c>
    </row>
    <row r="863" spans="1:11" x14ac:dyDescent="0.15">
      <c r="A863" t="s">
        <v>15</v>
      </c>
      <c r="B863">
        <v>62</v>
      </c>
      <c r="C863">
        <v>0.50061470473354508</v>
      </c>
      <c r="D863">
        <v>90.392857142857139</v>
      </c>
      <c r="E863">
        <v>91.509367745848664</v>
      </c>
      <c r="F863">
        <v>90.249249082124905</v>
      </c>
      <c r="G863">
        <v>90.237952245587664</v>
      </c>
      <c r="H863">
        <v>90</v>
      </c>
      <c r="I863">
        <v>91.427941499544943</v>
      </c>
      <c r="J863">
        <v>90.619910497582339</v>
      </c>
      <c r="K863">
        <v>90.203148033438495</v>
      </c>
    </row>
    <row r="864" spans="1:11" x14ac:dyDescent="0.15">
      <c r="A864" t="s">
        <v>15</v>
      </c>
      <c r="B864">
        <v>63</v>
      </c>
      <c r="C864">
        <v>0.4909418509765105</v>
      </c>
      <c r="D864">
        <v>90.821428571428569</v>
      </c>
      <c r="E864">
        <v>91.809352835611392</v>
      </c>
      <c r="F864">
        <v>90.683006006204423</v>
      </c>
      <c r="G864">
        <v>90.692730317968667</v>
      </c>
      <c r="H864">
        <v>90.571428571428569</v>
      </c>
      <c r="I864">
        <v>91.830242024946457</v>
      </c>
      <c r="J864">
        <v>91.160755568004873</v>
      </c>
      <c r="K864">
        <v>90.801377954711555</v>
      </c>
    </row>
    <row r="865" spans="1:11" x14ac:dyDescent="0.15">
      <c r="A865" t="s">
        <v>15</v>
      </c>
      <c r="B865">
        <v>64</v>
      </c>
      <c r="C865">
        <v>0.48184892670674762</v>
      </c>
      <c r="D865">
        <v>91.214285714285708</v>
      </c>
      <c r="E865">
        <v>92.112195072665841</v>
      </c>
      <c r="F865">
        <v>91.081708215996059</v>
      </c>
      <c r="G865">
        <v>91.113156268177917</v>
      </c>
      <c r="H865">
        <v>91</v>
      </c>
      <c r="I865">
        <v>92.133355707347889</v>
      </c>
      <c r="J865">
        <v>91.568267305094068</v>
      </c>
      <c r="K865">
        <v>91.241503638398399</v>
      </c>
    </row>
    <row r="866" spans="1:11" x14ac:dyDescent="0.15">
      <c r="A866" t="s">
        <v>15</v>
      </c>
      <c r="B866">
        <v>65</v>
      </c>
      <c r="C866">
        <v>0.47239935533566912</v>
      </c>
      <c r="D866">
        <v>91.464285714285708</v>
      </c>
      <c r="E866">
        <v>92.358827020366761</v>
      </c>
      <c r="F866">
        <v>91.331583852164883</v>
      </c>
      <c r="G866">
        <v>91.364323376550743</v>
      </c>
      <c r="H866">
        <v>91.571428571428569</v>
      </c>
      <c r="I866">
        <v>92.632583277471255</v>
      </c>
      <c r="J866">
        <v>92.139812518402906</v>
      </c>
      <c r="K866">
        <v>91.791348796059765</v>
      </c>
    </row>
    <row r="867" spans="1:11" x14ac:dyDescent="0.15">
      <c r="A867" t="s">
        <v>15</v>
      </c>
      <c r="B867">
        <v>66</v>
      </c>
      <c r="C867">
        <v>0.46440029212019662</v>
      </c>
      <c r="D867">
        <v>92.25</v>
      </c>
      <c r="E867">
        <v>93.030902717097931</v>
      </c>
      <c r="F867">
        <v>92.123434153240197</v>
      </c>
      <c r="G867">
        <v>92.176326302043179</v>
      </c>
      <c r="H867">
        <v>92.142857142857139</v>
      </c>
      <c r="I867">
        <v>93.092631528678041</v>
      </c>
      <c r="J867">
        <v>92.692251791723976</v>
      </c>
      <c r="K867">
        <v>92.365862003231825</v>
      </c>
    </row>
    <row r="868" spans="1:11" x14ac:dyDescent="0.15">
      <c r="A868" t="s">
        <v>15</v>
      </c>
      <c r="B868">
        <v>67</v>
      </c>
      <c r="C868">
        <v>0.45556347139857029</v>
      </c>
      <c r="D868">
        <v>91.892857142857139</v>
      </c>
      <c r="E868">
        <v>92.743734343089614</v>
      </c>
      <c r="F868">
        <v>91.761853684239227</v>
      </c>
      <c r="G868">
        <v>91.797601014932511</v>
      </c>
      <c r="H868">
        <v>92</v>
      </c>
      <c r="I868">
        <v>92.992711785499864</v>
      </c>
      <c r="J868">
        <v>92.55891845839065</v>
      </c>
      <c r="K868">
        <v>92.215838578717197</v>
      </c>
    </row>
    <row r="869" spans="1:11" x14ac:dyDescent="0.15">
      <c r="A869" t="s">
        <v>15</v>
      </c>
      <c r="B869">
        <v>68</v>
      </c>
      <c r="C869">
        <v>0.4469655318693681</v>
      </c>
      <c r="D869">
        <v>93.178571428571431</v>
      </c>
      <c r="E869">
        <v>93.746263397918952</v>
      </c>
      <c r="F869">
        <v>93.062373878189561</v>
      </c>
      <c r="G869">
        <v>93.130749587185392</v>
      </c>
      <c r="H869">
        <v>93.857142857142861</v>
      </c>
      <c r="I869">
        <v>94.495781767577583</v>
      </c>
      <c r="J869">
        <v>94.327034400419649</v>
      </c>
      <c r="K869">
        <v>94.106604711119473</v>
      </c>
    </row>
    <row r="870" spans="1:11" x14ac:dyDescent="0.15">
      <c r="A870" t="s">
        <v>15</v>
      </c>
      <c r="B870">
        <v>69</v>
      </c>
      <c r="C870">
        <v>0.43880767646161001</v>
      </c>
      <c r="D870">
        <v>93.928571428571431</v>
      </c>
      <c r="E870">
        <v>94.325403516653523</v>
      </c>
      <c r="F870">
        <v>93.823921266270077</v>
      </c>
      <c r="G870">
        <v>93.897695558257539</v>
      </c>
      <c r="H870">
        <v>94.571428571428569</v>
      </c>
      <c r="I870">
        <v>95.083827102110448</v>
      </c>
      <c r="J870">
        <v>95.012807007074059</v>
      </c>
      <c r="K870">
        <v>94.81727636684532</v>
      </c>
    </row>
    <row r="871" spans="1:11" x14ac:dyDescent="0.15">
      <c r="A871" t="s">
        <v>15</v>
      </c>
      <c r="B871">
        <v>70</v>
      </c>
      <c r="C871">
        <v>0.43101499703797419</v>
      </c>
      <c r="D871">
        <v>94.25</v>
      </c>
      <c r="E871">
        <v>94.604406232057499</v>
      </c>
      <c r="F871">
        <v>94.147174427213415</v>
      </c>
      <c r="G871">
        <v>94.218279772553416</v>
      </c>
      <c r="H871">
        <v>94.714285714285722</v>
      </c>
      <c r="I871">
        <v>95.237596943380282</v>
      </c>
      <c r="J871">
        <v>95.157734543305963</v>
      </c>
      <c r="K871">
        <v>94.955986426669085</v>
      </c>
    </row>
    <row r="872" spans="1:11" x14ac:dyDescent="0.15">
      <c r="A872" t="s">
        <v>15</v>
      </c>
      <c r="B872">
        <v>71</v>
      </c>
      <c r="C872">
        <v>0.42255019735206262</v>
      </c>
      <c r="D872">
        <v>94.714285714285722</v>
      </c>
      <c r="E872">
        <v>94.959697305629049</v>
      </c>
      <c r="F872">
        <v>94.615730960286086</v>
      </c>
      <c r="G872">
        <v>94.676061260971466</v>
      </c>
      <c r="H872">
        <v>94.714285714285722</v>
      </c>
      <c r="I872">
        <v>95.237596943380282</v>
      </c>
      <c r="J872">
        <v>95.157734543305963</v>
      </c>
      <c r="K872">
        <v>94.955986426669085</v>
      </c>
    </row>
    <row r="873" spans="1:11" x14ac:dyDescent="0.15">
      <c r="A873" t="s">
        <v>15</v>
      </c>
      <c r="B873">
        <v>72</v>
      </c>
      <c r="C873">
        <v>0.41544492949138989</v>
      </c>
      <c r="D873">
        <v>94.857142857142861</v>
      </c>
      <c r="E873">
        <v>95.111593729733983</v>
      </c>
      <c r="F873">
        <v>94.756515687364001</v>
      </c>
      <c r="G873">
        <v>94.813026552270657</v>
      </c>
      <c r="H873">
        <v>94.714285714285722</v>
      </c>
      <c r="I873">
        <v>95.237596943380282</v>
      </c>
      <c r="J873">
        <v>95.157734543305963</v>
      </c>
      <c r="K873">
        <v>94.955986426669085</v>
      </c>
    </row>
    <row r="874" spans="1:11" x14ac:dyDescent="0.15">
      <c r="A874" t="s">
        <v>15</v>
      </c>
      <c r="B874">
        <v>73</v>
      </c>
      <c r="C874">
        <v>0.40810886567289179</v>
      </c>
      <c r="D874">
        <v>95.214285714285722</v>
      </c>
      <c r="E874">
        <v>95.385097885074828</v>
      </c>
      <c r="F874">
        <v>95.116236416640461</v>
      </c>
      <c r="G874">
        <v>95.157696272572707</v>
      </c>
      <c r="H874">
        <v>95.142857142857139</v>
      </c>
      <c r="I874">
        <v>95.557590355765015</v>
      </c>
      <c r="J874">
        <v>95.58026975457355</v>
      </c>
      <c r="K874">
        <v>95.36292073323844</v>
      </c>
    </row>
    <row r="875" spans="1:11" x14ac:dyDescent="0.15">
      <c r="A875" t="s">
        <v>15</v>
      </c>
      <c r="B875">
        <v>74</v>
      </c>
      <c r="C875">
        <v>0.4009675458073616</v>
      </c>
      <c r="D875">
        <v>95.535714285714292</v>
      </c>
      <c r="E875">
        <v>95.684168119275981</v>
      </c>
      <c r="F875">
        <v>95.439379011317897</v>
      </c>
      <c r="G875">
        <v>95.481936875827301</v>
      </c>
      <c r="H875">
        <v>95.428571428571431</v>
      </c>
      <c r="I875">
        <v>95.786514189952001</v>
      </c>
      <c r="J875">
        <v>95.84693642124023</v>
      </c>
      <c r="K875">
        <v>95.652602720250712</v>
      </c>
    </row>
    <row r="876" spans="1:11" x14ac:dyDescent="0.15">
      <c r="A876" t="s">
        <v>15</v>
      </c>
      <c r="B876">
        <v>75</v>
      </c>
      <c r="C876">
        <v>0.39395847239277582</v>
      </c>
      <c r="D876">
        <v>96.035714285714292</v>
      </c>
      <c r="E876">
        <v>96.104886118016594</v>
      </c>
      <c r="F876">
        <v>95.942184335734964</v>
      </c>
      <c r="G876">
        <v>95.952110171193866</v>
      </c>
      <c r="H876">
        <v>96</v>
      </c>
      <c r="I876">
        <v>96.250715464159242</v>
      </c>
      <c r="J876">
        <v>96.410316702930359</v>
      </c>
      <c r="K876">
        <v>96.192285259933257</v>
      </c>
    </row>
    <row r="877" spans="1:11" x14ac:dyDescent="0.15">
      <c r="A877" t="s">
        <v>15</v>
      </c>
      <c r="B877">
        <v>76</v>
      </c>
      <c r="C877">
        <v>0.38663187623023992</v>
      </c>
      <c r="D877">
        <v>96.142857142857139</v>
      </c>
      <c r="E877">
        <v>96.207584551155136</v>
      </c>
      <c r="F877">
        <v>96.049596153618509</v>
      </c>
      <c r="G877">
        <v>96.059860042389488</v>
      </c>
      <c r="H877">
        <v>96.428571428571431</v>
      </c>
      <c r="I877">
        <v>96.641048104491887</v>
      </c>
      <c r="J877">
        <v>96.821910905828901</v>
      </c>
      <c r="K877">
        <v>96.620375986828151</v>
      </c>
    </row>
    <row r="878" spans="1:11" x14ac:dyDescent="0.15">
      <c r="A878" t="s">
        <v>15</v>
      </c>
      <c r="B878">
        <v>77</v>
      </c>
      <c r="C878">
        <v>0.37998218224807218</v>
      </c>
      <c r="D878">
        <v>96.25</v>
      </c>
      <c r="E878">
        <v>96.304231255655054</v>
      </c>
      <c r="F878">
        <v>96.157910614957871</v>
      </c>
      <c r="G878">
        <v>96.16815489925591</v>
      </c>
      <c r="H878">
        <v>96.571428571428569</v>
      </c>
      <c r="I878">
        <v>96.764287541111599</v>
      </c>
      <c r="J878">
        <v>96.955244239162241</v>
      </c>
      <c r="K878">
        <v>96.764945318771964</v>
      </c>
    </row>
    <row r="879" spans="1:11" x14ac:dyDescent="0.15">
      <c r="A879" t="s">
        <v>15</v>
      </c>
      <c r="B879">
        <v>78</v>
      </c>
      <c r="C879">
        <v>0.37366487085819239</v>
      </c>
      <c r="D879">
        <v>96.285714285714292</v>
      </c>
      <c r="E879">
        <v>96.34356504980272</v>
      </c>
      <c r="F879">
        <v>96.193497803569983</v>
      </c>
      <c r="G879">
        <v>96.204009090139991</v>
      </c>
      <c r="H879">
        <v>96.571428571428569</v>
      </c>
      <c r="I879">
        <v>96.764287541111599</v>
      </c>
      <c r="J879">
        <v>96.955244239162241</v>
      </c>
      <c r="K879">
        <v>96.764945318771964</v>
      </c>
    </row>
    <row r="880" spans="1:11" x14ac:dyDescent="0.15">
      <c r="A880" t="s">
        <v>15</v>
      </c>
      <c r="B880">
        <v>79</v>
      </c>
      <c r="C880">
        <v>0.36706734313206241</v>
      </c>
      <c r="D880">
        <v>96.571428571428569</v>
      </c>
      <c r="E880">
        <v>96.602535546069689</v>
      </c>
      <c r="F880">
        <v>96.481574552092141</v>
      </c>
      <c r="G880">
        <v>96.4939869778012</v>
      </c>
      <c r="H880">
        <v>96.714285714285722</v>
      </c>
      <c r="I880">
        <v>96.899371254962432</v>
      </c>
      <c r="J880">
        <v>97.102303062691647</v>
      </c>
      <c r="K880">
        <v>96.909083795000001</v>
      </c>
    </row>
    <row r="881" spans="1:11" x14ac:dyDescent="0.15">
      <c r="A881" t="s">
        <v>15</v>
      </c>
      <c r="B881">
        <v>80</v>
      </c>
      <c r="C881">
        <v>0.36064876548268582</v>
      </c>
      <c r="D881">
        <v>96.714285714285722</v>
      </c>
      <c r="E881">
        <v>96.722404949671557</v>
      </c>
      <c r="F881">
        <v>96.627280597112843</v>
      </c>
      <c r="G881">
        <v>96.637270379045532</v>
      </c>
      <c r="H881">
        <v>96.714285714285722</v>
      </c>
      <c r="I881">
        <v>96.899371254962432</v>
      </c>
      <c r="J881">
        <v>97.102303062691647</v>
      </c>
      <c r="K881">
        <v>96.909083795000001</v>
      </c>
    </row>
    <row r="882" spans="1:11" x14ac:dyDescent="0.15">
      <c r="A882" t="s">
        <v>15</v>
      </c>
      <c r="B882">
        <v>81</v>
      </c>
      <c r="C882">
        <v>0.35394964299418707</v>
      </c>
      <c r="D882">
        <v>96.785714285714292</v>
      </c>
      <c r="E882">
        <v>96.800511495818995</v>
      </c>
      <c r="F882">
        <v>96.698454974337054</v>
      </c>
      <c r="G882">
        <v>96.709088123635595</v>
      </c>
      <c r="H882">
        <v>96.714285714285722</v>
      </c>
      <c r="I882">
        <v>96.899371254962432</v>
      </c>
      <c r="J882">
        <v>97.102303062691647</v>
      </c>
      <c r="K882">
        <v>96.909083795000001</v>
      </c>
    </row>
    <row r="883" spans="1:11" x14ac:dyDescent="0.15">
      <c r="A883" t="s">
        <v>15</v>
      </c>
      <c r="B883">
        <v>82</v>
      </c>
      <c r="C883">
        <v>0.34790228713642468</v>
      </c>
      <c r="D883">
        <v>97.035714285714278</v>
      </c>
      <c r="E883">
        <v>97.043410441069454</v>
      </c>
      <c r="F883">
        <v>96.949768442172044</v>
      </c>
      <c r="G883">
        <v>96.960387680279197</v>
      </c>
      <c r="H883">
        <v>96.714285714285722</v>
      </c>
      <c r="I883">
        <v>96.899371254962432</v>
      </c>
      <c r="J883">
        <v>97.102303062691647</v>
      </c>
      <c r="K883">
        <v>96.909083795000001</v>
      </c>
    </row>
    <row r="884" spans="1:11" x14ac:dyDescent="0.15">
      <c r="A884" t="s">
        <v>15</v>
      </c>
      <c r="B884">
        <v>83</v>
      </c>
      <c r="C884">
        <v>0.3420759784904393</v>
      </c>
      <c r="D884">
        <v>97.142857142857139</v>
      </c>
      <c r="E884">
        <v>97.133296439315586</v>
      </c>
      <c r="F884">
        <v>97.058859351262967</v>
      </c>
      <c r="G884">
        <v>97.068082635378488</v>
      </c>
      <c r="H884">
        <v>96.714285714285722</v>
      </c>
      <c r="I884">
        <v>96.899371254962432</v>
      </c>
      <c r="J884">
        <v>97.102303062691647</v>
      </c>
      <c r="K884">
        <v>96.909083795000001</v>
      </c>
    </row>
    <row r="885" spans="1:11" x14ac:dyDescent="0.15">
      <c r="A885" t="s">
        <v>15</v>
      </c>
      <c r="B885">
        <v>84</v>
      </c>
      <c r="C885">
        <v>0.33618232336911291</v>
      </c>
      <c r="D885">
        <v>97.285714285714292</v>
      </c>
      <c r="E885">
        <v>97.267945603910107</v>
      </c>
      <c r="F885">
        <v>97.209106003835217</v>
      </c>
      <c r="G885">
        <v>97.214424016396066</v>
      </c>
      <c r="H885">
        <v>96.857142857142847</v>
      </c>
      <c r="I885">
        <v>97.026131818342719</v>
      </c>
      <c r="J885">
        <v>97.235636396025001</v>
      </c>
      <c r="K885">
        <v>97.053652723079097</v>
      </c>
    </row>
    <row r="886" spans="1:11" x14ac:dyDescent="0.15">
      <c r="A886" t="s">
        <v>15</v>
      </c>
      <c r="B886">
        <v>85</v>
      </c>
      <c r="C886">
        <v>0.33027963746677752</v>
      </c>
      <c r="D886">
        <v>97.321428571428569</v>
      </c>
      <c r="E886">
        <v>97.287061815853235</v>
      </c>
      <c r="F886">
        <v>97.24067753308114</v>
      </c>
      <c r="G886">
        <v>97.24718732833712</v>
      </c>
      <c r="H886">
        <v>97</v>
      </c>
      <c r="I886">
        <v>97.165020707231591</v>
      </c>
      <c r="J886">
        <v>97.382695219554392</v>
      </c>
      <c r="K886">
        <v>97.197656867083253</v>
      </c>
    </row>
    <row r="887" spans="1:11" x14ac:dyDescent="0.15">
      <c r="A887" t="s">
        <v>15</v>
      </c>
      <c r="B887">
        <v>86</v>
      </c>
      <c r="C887">
        <v>0.32470619136636908</v>
      </c>
      <c r="D887">
        <v>97.607142857142861</v>
      </c>
      <c r="E887">
        <v>97.543928180455808</v>
      </c>
      <c r="F887">
        <v>97.531586623990236</v>
      </c>
      <c r="G887">
        <v>97.532940716491595</v>
      </c>
      <c r="H887">
        <v>97.571428571428569</v>
      </c>
      <c r="I887">
        <v>97.710475252686138</v>
      </c>
      <c r="J887">
        <v>97.916028552887724</v>
      </c>
      <c r="K887">
        <v>97.776843373879473</v>
      </c>
    </row>
    <row r="888" spans="1:11" x14ac:dyDescent="0.15">
      <c r="A888" t="s">
        <v>15</v>
      </c>
      <c r="B888">
        <v>87</v>
      </c>
      <c r="C888">
        <v>0.31949562985788688</v>
      </c>
      <c r="D888">
        <v>97.928571428571431</v>
      </c>
      <c r="E888">
        <v>97.852586914864489</v>
      </c>
      <c r="F888">
        <v>97.857831403945255</v>
      </c>
      <c r="G888">
        <v>97.854709643174104</v>
      </c>
      <c r="H888">
        <v>98</v>
      </c>
      <c r="I888">
        <v>98.165020707231605</v>
      </c>
      <c r="J888">
        <v>98.31602855288773</v>
      </c>
      <c r="K888">
        <v>98.213483146067418</v>
      </c>
    </row>
    <row r="889" spans="1:11" x14ac:dyDescent="0.15">
      <c r="A889" t="s">
        <v>15</v>
      </c>
      <c r="B889">
        <v>88</v>
      </c>
      <c r="C889">
        <v>0.31391390413045878</v>
      </c>
      <c r="D889">
        <v>97.964285714285708</v>
      </c>
      <c r="E889">
        <v>97.888047006374407</v>
      </c>
      <c r="F889">
        <v>97.89329239685307</v>
      </c>
      <c r="G889">
        <v>97.89036004050115</v>
      </c>
      <c r="H889">
        <v>98</v>
      </c>
      <c r="I889">
        <v>98.165020707231605</v>
      </c>
      <c r="J889">
        <v>98.31602855288773</v>
      </c>
      <c r="K889">
        <v>98.213483146067418</v>
      </c>
    </row>
    <row r="890" spans="1:11" x14ac:dyDescent="0.15">
      <c r="A890" t="s">
        <v>15</v>
      </c>
      <c r="B890">
        <v>89</v>
      </c>
      <c r="C890">
        <v>0.30832923745567148</v>
      </c>
      <c r="D890">
        <v>97.964285714285708</v>
      </c>
      <c r="E890">
        <v>97.887347904769726</v>
      </c>
      <c r="F890">
        <v>97.89671639772962</v>
      </c>
      <c r="G890">
        <v>97.890984564938805</v>
      </c>
      <c r="H890">
        <v>98</v>
      </c>
      <c r="I890">
        <v>98.165020707231605</v>
      </c>
      <c r="J890">
        <v>98.31602855288773</v>
      </c>
      <c r="K890">
        <v>98.213483146067418</v>
      </c>
    </row>
    <row r="891" spans="1:11" x14ac:dyDescent="0.15">
      <c r="A891" t="s">
        <v>15</v>
      </c>
      <c r="B891">
        <v>90</v>
      </c>
      <c r="C891">
        <v>0.30322734334252099</v>
      </c>
      <c r="D891">
        <v>98.035714285714278</v>
      </c>
      <c r="E891">
        <v>97.960317460317455</v>
      </c>
      <c r="F891">
        <v>97.967513079683357</v>
      </c>
      <c r="G891">
        <v>97.963360335663936</v>
      </c>
      <c r="H891">
        <v>98</v>
      </c>
      <c r="I891">
        <v>98.165020707231605</v>
      </c>
      <c r="J891">
        <v>98.31602855288773</v>
      </c>
      <c r="K891">
        <v>98.213483146067418</v>
      </c>
    </row>
    <row r="892" spans="1:11" x14ac:dyDescent="0.15">
      <c r="A892" t="s">
        <v>15</v>
      </c>
      <c r="B892">
        <v>91</v>
      </c>
      <c r="C892">
        <v>0.29829195819117799</v>
      </c>
      <c r="D892">
        <v>98.035714285714278</v>
      </c>
      <c r="E892">
        <v>97.961472110408295</v>
      </c>
      <c r="F892">
        <v>97.964089078806808</v>
      </c>
      <c r="G892">
        <v>97.962718885332336</v>
      </c>
      <c r="H892">
        <v>98</v>
      </c>
      <c r="I892">
        <v>98.165020707231605</v>
      </c>
      <c r="J892">
        <v>98.31602855288773</v>
      </c>
      <c r="K892">
        <v>98.213483146067418</v>
      </c>
    </row>
    <row r="893" spans="1:11" x14ac:dyDescent="0.15">
      <c r="A893" t="s">
        <v>15</v>
      </c>
      <c r="B893">
        <v>92</v>
      </c>
      <c r="C893">
        <v>0.29341329329393129</v>
      </c>
      <c r="D893">
        <v>98</v>
      </c>
      <c r="E893">
        <v>97.923062190484018</v>
      </c>
      <c r="F893">
        <v>97.93217739063742</v>
      </c>
      <c r="G893">
        <v>97.926635641938134</v>
      </c>
      <c r="H893">
        <v>98</v>
      </c>
      <c r="I893">
        <v>98.165020707231605</v>
      </c>
      <c r="J893">
        <v>98.31602855288773</v>
      </c>
      <c r="K893">
        <v>98.213483146067418</v>
      </c>
    </row>
    <row r="894" spans="1:11" x14ac:dyDescent="0.15">
      <c r="A894" t="s">
        <v>15</v>
      </c>
      <c r="B894">
        <v>93</v>
      </c>
      <c r="C894">
        <v>0.28829249367117882</v>
      </c>
      <c r="D894">
        <v>98.035714285714278</v>
      </c>
      <c r="E894">
        <v>97.96003501381405</v>
      </c>
      <c r="F894">
        <v>97.970937080559892</v>
      </c>
      <c r="G894">
        <v>97.963945655037449</v>
      </c>
      <c r="H894">
        <v>98</v>
      </c>
      <c r="I894">
        <v>98.165020707231605</v>
      </c>
      <c r="J894">
        <v>98.31602855288773</v>
      </c>
      <c r="K894">
        <v>98.213483146067418</v>
      </c>
    </row>
    <row r="895" spans="1:11" x14ac:dyDescent="0.15">
      <c r="A895" t="s">
        <v>15</v>
      </c>
      <c r="B895">
        <v>94</v>
      </c>
      <c r="C895">
        <v>0.28330046819014981</v>
      </c>
      <c r="D895">
        <v>98.035714285714278</v>
      </c>
      <c r="E895">
        <v>97.960317460317455</v>
      </c>
      <c r="F895">
        <v>97.967513079683357</v>
      </c>
      <c r="G895">
        <v>97.963360335663936</v>
      </c>
      <c r="H895">
        <v>98</v>
      </c>
      <c r="I895">
        <v>98.165020707231605</v>
      </c>
      <c r="J895">
        <v>98.31602855288773</v>
      </c>
      <c r="K895">
        <v>98.213483146067418</v>
      </c>
    </row>
    <row r="896" spans="1:11" x14ac:dyDescent="0.15">
      <c r="A896" t="s">
        <v>15</v>
      </c>
      <c r="B896">
        <v>95</v>
      </c>
      <c r="C896">
        <v>0.27855272421782667</v>
      </c>
      <c r="D896">
        <v>98.035714285714278</v>
      </c>
      <c r="E896">
        <v>97.960317460317455</v>
      </c>
      <c r="F896">
        <v>97.967513079683357</v>
      </c>
      <c r="G896">
        <v>97.963360335663936</v>
      </c>
      <c r="H896">
        <v>98</v>
      </c>
      <c r="I896">
        <v>98.165020707231605</v>
      </c>
      <c r="J896">
        <v>98.31602855288773</v>
      </c>
      <c r="K896">
        <v>98.213483146067418</v>
      </c>
    </row>
    <row r="897" spans="1:11" x14ac:dyDescent="0.15">
      <c r="A897" t="s">
        <v>15</v>
      </c>
      <c r="B897">
        <v>96</v>
      </c>
      <c r="C897">
        <v>0.27402850714596833</v>
      </c>
      <c r="D897">
        <v>98.071428571428569</v>
      </c>
      <c r="E897">
        <v>97.99781001916233</v>
      </c>
      <c r="F897">
        <v>98.002848768729294</v>
      </c>
      <c r="G897">
        <v>98.000082149018326</v>
      </c>
      <c r="H897">
        <v>98</v>
      </c>
      <c r="I897">
        <v>98.165020707231605</v>
      </c>
      <c r="J897">
        <v>98.31602855288773</v>
      </c>
      <c r="K897">
        <v>98.213483146067418</v>
      </c>
    </row>
    <row r="898" spans="1:11" x14ac:dyDescent="0.15">
      <c r="A898" t="s">
        <v>15</v>
      </c>
      <c r="B898">
        <v>97</v>
      </c>
      <c r="C898">
        <v>0.26955455981872301</v>
      </c>
      <c r="D898">
        <v>98.035714285714278</v>
      </c>
      <c r="E898">
        <v>97.961472110408295</v>
      </c>
      <c r="F898">
        <v>97.964089078806808</v>
      </c>
      <c r="G898">
        <v>97.962718885332336</v>
      </c>
      <c r="H898">
        <v>98</v>
      </c>
      <c r="I898">
        <v>98.165020707231605</v>
      </c>
      <c r="J898">
        <v>98.31602855288773</v>
      </c>
      <c r="K898">
        <v>98.213483146067418</v>
      </c>
    </row>
    <row r="899" spans="1:11" x14ac:dyDescent="0.15">
      <c r="A899" t="s">
        <v>15</v>
      </c>
      <c r="B899">
        <v>98</v>
      </c>
      <c r="C899">
        <v>0.26520201055841008</v>
      </c>
      <c r="D899">
        <v>98.071428571428569</v>
      </c>
      <c r="E899">
        <v>97.99781001916233</v>
      </c>
      <c r="F899">
        <v>98.002848768729294</v>
      </c>
      <c r="G899">
        <v>98.000082149018326</v>
      </c>
      <c r="H899">
        <v>98</v>
      </c>
      <c r="I899">
        <v>98.165020707231605</v>
      </c>
      <c r="J899">
        <v>98.31602855288773</v>
      </c>
      <c r="K899">
        <v>98.213483146067418</v>
      </c>
    </row>
    <row r="900" spans="1:11" x14ac:dyDescent="0.15">
      <c r="A900" t="s">
        <v>15</v>
      </c>
      <c r="B900">
        <v>99</v>
      </c>
      <c r="C900">
        <v>0.26029063693501731</v>
      </c>
      <c r="D900">
        <v>98.071428571428569</v>
      </c>
      <c r="E900">
        <v>97.99781001916233</v>
      </c>
      <c r="F900">
        <v>98.002848768729294</v>
      </c>
      <c r="G900">
        <v>98.000082149018326</v>
      </c>
      <c r="H900">
        <v>98</v>
      </c>
      <c r="I900">
        <v>98.165020707231605</v>
      </c>
      <c r="J900">
        <v>98.31602855288773</v>
      </c>
      <c r="K900">
        <v>98.213483146067418</v>
      </c>
    </row>
    <row r="901" spans="1:11" x14ac:dyDescent="0.15">
      <c r="A901" t="s">
        <v>15</v>
      </c>
      <c r="B901">
        <v>100</v>
      </c>
      <c r="C901">
        <v>0.2561042545871301</v>
      </c>
      <c r="D901">
        <v>98.071428571428569</v>
      </c>
      <c r="E901">
        <v>97.99781001916233</v>
      </c>
      <c r="F901">
        <v>98.002848768729294</v>
      </c>
      <c r="G901">
        <v>98.000082149018326</v>
      </c>
      <c r="H901">
        <v>98</v>
      </c>
      <c r="I901">
        <v>98.165020707231605</v>
      </c>
      <c r="J901">
        <v>98.31602855288773</v>
      </c>
      <c r="K901">
        <v>98.213483146067418</v>
      </c>
    </row>
    <row r="902" spans="1:11" x14ac:dyDescent="0.15">
      <c r="A902" t="s">
        <v>15</v>
      </c>
      <c r="B902">
        <v>101</v>
      </c>
      <c r="C902">
        <v>0.25186549025503069</v>
      </c>
      <c r="D902">
        <v>98.071428571428569</v>
      </c>
      <c r="E902">
        <v>97.99781001916233</v>
      </c>
      <c r="F902">
        <v>98.002848768729294</v>
      </c>
      <c r="G902">
        <v>98.000082149018326</v>
      </c>
      <c r="H902">
        <v>98</v>
      </c>
      <c r="I902">
        <v>98.165020707231605</v>
      </c>
      <c r="J902">
        <v>98.31602855288773</v>
      </c>
      <c r="K902">
        <v>98.213483146067418</v>
      </c>
    </row>
    <row r="903" spans="1:11" x14ac:dyDescent="0.15">
      <c r="A903" t="s">
        <v>15</v>
      </c>
      <c r="B903">
        <v>102</v>
      </c>
      <c r="C903">
        <v>0.24791597947478289</v>
      </c>
      <c r="D903">
        <v>98.071428571428569</v>
      </c>
      <c r="E903">
        <v>97.99781001916233</v>
      </c>
      <c r="F903">
        <v>98.002848768729294</v>
      </c>
      <c r="G903">
        <v>98.000082149018326</v>
      </c>
      <c r="H903">
        <v>98</v>
      </c>
      <c r="I903">
        <v>98.165020707231605</v>
      </c>
      <c r="J903">
        <v>98.31602855288773</v>
      </c>
      <c r="K903">
        <v>98.213483146067418</v>
      </c>
    </row>
    <row r="904" spans="1:11" x14ac:dyDescent="0.15">
      <c r="A904" t="s">
        <v>15</v>
      </c>
      <c r="B904">
        <v>103</v>
      </c>
      <c r="C904">
        <v>0.2439042146910321</v>
      </c>
      <c r="D904">
        <v>98.071428571428569</v>
      </c>
      <c r="E904">
        <v>97.99781001916233</v>
      </c>
      <c r="F904">
        <v>98.002848768729294</v>
      </c>
      <c r="G904">
        <v>98.000082149018326</v>
      </c>
      <c r="H904">
        <v>98</v>
      </c>
      <c r="I904">
        <v>98.165020707231605</v>
      </c>
      <c r="J904">
        <v>98.31602855288773</v>
      </c>
      <c r="K904">
        <v>98.213483146067418</v>
      </c>
    </row>
    <row r="905" spans="1:11" x14ac:dyDescent="0.15">
      <c r="A905" t="s">
        <v>15</v>
      </c>
      <c r="B905">
        <v>104</v>
      </c>
      <c r="C905">
        <v>0.23996632072058591</v>
      </c>
      <c r="D905">
        <v>98.142857142857139</v>
      </c>
      <c r="E905">
        <v>98.073520146821167</v>
      </c>
      <c r="F905">
        <v>98.073520146821167</v>
      </c>
      <c r="G905">
        <v>98.073520146821167</v>
      </c>
      <c r="H905">
        <v>98</v>
      </c>
      <c r="I905">
        <v>98.165020707231605</v>
      </c>
      <c r="J905">
        <v>98.31602855288773</v>
      </c>
      <c r="K905">
        <v>98.213483146067418</v>
      </c>
    </row>
    <row r="906" spans="1:11" x14ac:dyDescent="0.15">
      <c r="A906" t="s">
        <v>15</v>
      </c>
      <c r="B906">
        <v>105</v>
      </c>
      <c r="C906">
        <v>0.2360745959661224</v>
      </c>
      <c r="D906">
        <v>98.142857142857139</v>
      </c>
      <c r="E906">
        <v>98.073520146821167</v>
      </c>
      <c r="F906">
        <v>98.073520146821167</v>
      </c>
      <c r="G906">
        <v>98.073520146821167</v>
      </c>
      <c r="H906">
        <v>98</v>
      </c>
      <c r="I906">
        <v>98.165020707231605</v>
      </c>
      <c r="J906">
        <v>98.31602855288773</v>
      </c>
      <c r="K906">
        <v>98.213483146067418</v>
      </c>
    </row>
    <row r="907" spans="1:11" x14ac:dyDescent="0.15">
      <c r="A907" t="s">
        <v>15</v>
      </c>
      <c r="B907">
        <v>106</v>
      </c>
      <c r="C907">
        <v>0.23210623216899959</v>
      </c>
      <c r="D907">
        <v>98.142857142857139</v>
      </c>
      <c r="E907">
        <v>98.073520146821167</v>
      </c>
      <c r="F907">
        <v>98.073520146821167</v>
      </c>
      <c r="G907">
        <v>98.073520146821167</v>
      </c>
      <c r="H907">
        <v>98</v>
      </c>
      <c r="I907">
        <v>98.165020707231605</v>
      </c>
      <c r="J907">
        <v>98.31602855288773</v>
      </c>
      <c r="K907">
        <v>98.213483146067418</v>
      </c>
    </row>
    <row r="908" spans="1:11" x14ac:dyDescent="0.15">
      <c r="A908" t="s">
        <v>15</v>
      </c>
      <c r="B908">
        <v>107</v>
      </c>
      <c r="C908">
        <v>0.22795389118519699</v>
      </c>
      <c r="D908">
        <v>98.142857142857139</v>
      </c>
      <c r="E908">
        <v>98.073520146821167</v>
      </c>
      <c r="F908">
        <v>98.073520146821167</v>
      </c>
      <c r="G908">
        <v>98.073520146821167</v>
      </c>
      <c r="H908">
        <v>98</v>
      </c>
      <c r="I908">
        <v>98.165020707231605</v>
      </c>
      <c r="J908">
        <v>98.31602855288773</v>
      </c>
      <c r="K908">
        <v>98.213483146067418</v>
      </c>
    </row>
    <row r="909" spans="1:11" x14ac:dyDescent="0.15">
      <c r="A909" t="s">
        <v>15</v>
      </c>
      <c r="B909">
        <v>108</v>
      </c>
      <c r="C909">
        <v>0.22472352399067441</v>
      </c>
      <c r="D909">
        <v>98.142857142857139</v>
      </c>
      <c r="E909">
        <v>98.073520146821167</v>
      </c>
      <c r="F909">
        <v>98.073520146821167</v>
      </c>
      <c r="G909">
        <v>98.073520146821167</v>
      </c>
      <c r="H909">
        <v>98</v>
      </c>
      <c r="I909">
        <v>98.165020707231605</v>
      </c>
      <c r="J909">
        <v>98.31602855288773</v>
      </c>
      <c r="K909">
        <v>98.213483146067418</v>
      </c>
    </row>
    <row r="910" spans="1:11" x14ac:dyDescent="0.15">
      <c r="A910" t="s">
        <v>15</v>
      </c>
      <c r="B910">
        <v>109</v>
      </c>
      <c r="C910">
        <v>0.22093570774251761</v>
      </c>
      <c r="D910">
        <v>98.142857142857139</v>
      </c>
      <c r="E910">
        <v>98.073520146821167</v>
      </c>
      <c r="F910">
        <v>98.073520146821167</v>
      </c>
      <c r="G910">
        <v>98.073520146821167</v>
      </c>
      <c r="H910">
        <v>98</v>
      </c>
      <c r="I910">
        <v>98.165020707231605</v>
      </c>
      <c r="J910">
        <v>98.31602855288773</v>
      </c>
      <c r="K910">
        <v>98.213483146067418</v>
      </c>
    </row>
    <row r="911" spans="1:11" x14ac:dyDescent="0.15">
      <c r="A911" t="s">
        <v>15</v>
      </c>
      <c r="B911">
        <v>110</v>
      </c>
      <c r="C911">
        <v>0.2175418047065085</v>
      </c>
      <c r="D911">
        <v>98.142857142857139</v>
      </c>
      <c r="E911">
        <v>98.073520146821167</v>
      </c>
      <c r="F911">
        <v>98.073520146821167</v>
      </c>
      <c r="G911">
        <v>98.073520146821167</v>
      </c>
      <c r="H911">
        <v>98</v>
      </c>
      <c r="I911">
        <v>98.165020707231605</v>
      </c>
      <c r="J911">
        <v>98.31602855288773</v>
      </c>
      <c r="K911">
        <v>98.213483146067418</v>
      </c>
    </row>
    <row r="912" spans="1:11" x14ac:dyDescent="0.15">
      <c r="A912" t="s">
        <v>15</v>
      </c>
      <c r="B912">
        <v>111</v>
      </c>
      <c r="C912">
        <v>0.21418795362114909</v>
      </c>
      <c r="D912">
        <v>98.214285714285708</v>
      </c>
      <c r="E912">
        <v>98.150219298245617</v>
      </c>
      <c r="F912">
        <v>98.144191524913026</v>
      </c>
      <c r="G912">
        <v>98.146955663944766</v>
      </c>
      <c r="H912">
        <v>98</v>
      </c>
      <c r="I912">
        <v>98.165020707231605</v>
      </c>
      <c r="J912">
        <v>98.31602855288773</v>
      </c>
      <c r="K912">
        <v>98.213483146067418</v>
      </c>
    </row>
    <row r="913" spans="1:11" x14ac:dyDescent="0.15">
      <c r="A913" t="s">
        <v>15</v>
      </c>
      <c r="B913">
        <v>112</v>
      </c>
      <c r="C913">
        <v>0.2107300622896715</v>
      </c>
      <c r="D913">
        <v>98.142857142857139</v>
      </c>
      <c r="E913">
        <v>98.073520146821167</v>
      </c>
      <c r="F913">
        <v>98.073520146821167</v>
      </c>
      <c r="G913">
        <v>98.073520146821167</v>
      </c>
      <c r="H913">
        <v>98</v>
      </c>
      <c r="I913">
        <v>98.165020707231605</v>
      </c>
      <c r="J913">
        <v>98.31602855288773</v>
      </c>
      <c r="K913">
        <v>98.213483146067418</v>
      </c>
    </row>
    <row r="914" spans="1:11" x14ac:dyDescent="0.15">
      <c r="A914" t="s">
        <v>15</v>
      </c>
      <c r="B914">
        <v>113</v>
      </c>
      <c r="C914">
        <v>0.20745796473188841</v>
      </c>
      <c r="D914">
        <v>98.214285714285708</v>
      </c>
      <c r="E914">
        <v>98.150219298245617</v>
      </c>
      <c r="F914">
        <v>98.144191524913026</v>
      </c>
      <c r="G914">
        <v>98.146955663944766</v>
      </c>
      <c r="H914">
        <v>98</v>
      </c>
      <c r="I914">
        <v>98.165020707231605</v>
      </c>
      <c r="J914">
        <v>98.31602855288773</v>
      </c>
      <c r="K914">
        <v>98.213483146067418</v>
      </c>
    </row>
    <row r="915" spans="1:11" x14ac:dyDescent="0.15">
      <c r="A915" t="s">
        <v>15</v>
      </c>
      <c r="B915">
        <v>114</v>
      </c>
      <c r="C915">
        <v>0.2044640535658056</v>
      </c>
      <c r="D915">
        <v>98.214285714285708</v>
      </c>
      <c r="E915">
        <v>98.150219298245617</v>
      </c>
      <c r="F915">
        <v>98.144191524913026</v>
      </c>
      <c r="G915">
        <v>98.146955663944766</v>
      </c>
      <c r="H915">
        <v>98</v>
      </c>
      <c r="I915">
        <v>98.165020707231605</v>
      </c>
      <c r="J915">
        <v>98.31602855288773</v>
      </c>
      <c r="K915">
        <v>98.213483146067418</v>
      </c>
    </row>
    <row r="916" spans="1:11" x14ac:dyDescent="0.15">
      <c r="A916" t="s">
        <v>15</v>
      </c>
      <c r="B916">
        <v>115</v>
      </c>
      <c r="C916">
        <v>0.2012732577594844</v>
      </c>
      <c r="D916">
        <v>98.178571428571431</v>
      </c>
      <c r="E916">
        <v>98.109614173443958</v>
      </c>
      <c r="F916">
        <v>98.112279836743639</v>
      </c>
      <c r="G916">
        <v>98.11088478458089</v>
      </c>
      <c r="H916">
        <v>98</v>
      </c>
      <c r="I916">
        <v>98.165020707231605</v>
      </c>
      <c r="J916">
        <v>98.31602855288773</v>
      </c>
      <c r="K916">
        <v>98.213483146067418</v>
      </c>
    </row>
    <row r="917" spans="1:11" x14ac:dyDescent="0.15">
      <c r="A917" t="s">
        <v>15</v>
      </c>
      <c r="B917">
        <v>116</v>
      </c>
      <c r="C917">
        <v>0.19775391099127859</v>
      </c>
      <c r="D917">
        <v>98.178571428571431</v>
      </c>
      <c r="E917">
        <v>98.111744396339134</v>
      </c>
      <c r="F917">
        <v>98.108855835867104</v>
      </c>
      <c r="G917">
        <v>98.110237838393175</v>
      </c>
      <c r="H917">
        <v>98</v>
      </c>
      <c r="I917">
        <v>98.165020707231605</v>
      </c>
      <c r="J917">
        <v>98.31602855288773</v>
      </c>
      <c r="K917">
        <v>98.213483146067418</v>
      </c>
    </row>
    <row r="918" spans="1:11" x14ac:dyDescent="0.15">
      <c r="A918" t="s">
        <v>15</v>
      </c>
      <c r="B918">
        <v>117</v>
      </c>
      <c r="C918">
        <v>0.1949772137132558</v>
      </c>
      <c r="D918">
        <v>98.214285714285708</v>
      </c>
      <c r="E918">
        <v>98.150219298245617</v>
      </c>
      <c r="F918">
        <v>98.144191524913026</v>
      </c>
      <c r="G918">
        <v>98.146955663944766</v>
      </c>
      <c r="H918">
        <v>98</v>
      </c>
      <c r="I918">
        <v>98.165020707231605</v>
      </c>
      <c r="J918">
        <v>98.31602855288773</v>
      </c>
      <c r="K918">
        <v>98.213483146067418</v>
      </c>
    </row>
    <row r="919" spans="1:11" x14ac:dyDescent="0.15">
      <c r="A919" t="s">
        <v>15</v>
      </c>
      <c r="B919">
        <v>118</v>
      </c>
      <c r="C919">
        <v>0.19196879999204119</v>
      </c>
      <c r="D919">
        <v>98.25</v>
      </c>
      <c r="E919">
        <v>98.18368520496179</v>
      </c>
      <c r="F919">
        <v>98.186375215712047</v>
      </c>
      <c r="G919">
        <v>98.184967734205159</v>
      </c>
      <c r="H919">
        <v>98</v>
      </c>
      <c r="I919">
        <v>98.165020707231605</v>
      </c>
      <c r="J919">
        <v>98.31602855288773</v>
      </c>
      <c r="K919">
        <v>98.213483146067418</v>
      </c>
    </row>
    <row r="920" spans="1:11" x14ac:dyDescent="0.15">
      <c r="A920" t="s">
        <v>15</v>
      </c>
      <c r="B920">
        <v>119</v>
      </c>
      <c r="C920">
        <v>0.1890982941470363</v>
      </c>
      <c r="D920">
        <v>98.25</v>
      </c>
      <c r="E920">
        <v>98.188948306595364</v>
      </c>
      <c r="F920">
        <v>98.179527213958963</v>
      </c>
      <c r="G920">
        <v>98.183674378290974</v>
      </c>
      <c r="H920">
        <v>98</v>
      </c>
      <c r="I920">
        <v>98.165020707231605</v>
      </c>
      <c r="J920">
        <v>98.31602855288773</v>
      </c>
      <c r="K920">
        <v>98.213483146067418</v>
      </c>
    </row>
    <row r="921" spans="1:11" x14ac:dyDescent="0.15">
      <c r="A921" t="s">
        <v>15</v>
      </c>
      <c r="B921">
        <v>120</v>
      </c>
      <c r="C921">
        <v>0.1859854276884686</v>
      </c>
      <c r="D921">
        <v>98.25</v>
      </c>
      <c r="E921">
        <v>98.188948306595364</v>
      </c>
      <c r="F921">
        <v>98.179527213958963</v>
      </c>
      <c r="G921">
        <v>98.183674378290974</v>
      </c>
      <c r="H921">
        <v>98</v>
      </c>
      <c r="I921">
        <v>98.165020707231605</v>
      </c>
      <c r="J921">
        <v>98.31602855288773</v>
      </c>
      <c r="K921">
        <v>98.213483146067418</v>
      </c>
    </row>
    <row r="922" spans="1:11" x14ac:dyDescent="0.15">
      <c r="A922" t="s">
        <v>15</v>
      </c>
      <c r="B922">
        <v>121</v>
      </c>
      <c r="C922">
        <v>0.18274811316620221</v>
      </c>
      <c r="D922">
        <v>98.25</v>
      </c>
      <c r="E922">
        <v>98.188948306595364</v>
      </c>
      <c r="F922">
        <v>98.179527213958963</v>
      </c>
      <c r="G922">
        <v>98.183674378290974</v>
      </c>
      <c r="H922">
        <v>98</v>
      </c>
      <c r="I922">
        <v>98.165020707231605</v>
      </c>
      <c r="J922">
        <v>98.31602855288773</v>
      </c>
      <c r="K922">
        <v>98.213483146067418</v>
      </c>
    </row>
    <row r="923" spans="1:11" x14ac:dyDescent="0.15">
      <c r="A923" t="s">
        <v>15</v>
      </c>
      <c r="B923">
        <v>122</v>
      </c>
      <c r="C923">
        <v>0.18034220046617769</v>
      </c>
      <c r="D923">
        <v>98.25</v>
      </c>
      <c r="E923">
        <v>98.188948306595364</v>
      </c>
      <c r="F923">
        <v>98.179527213958963</v>
      </c>
      <c r="G923">
        <v>98.183674378290974</v>
      </c>
      <c r="H923">
        <v>98</v>
      </c>
      <c r="I923">
        <v>98.165020707231605</v>
      </c>
      <c r="J923">
        <v>98.31602855288773</v>
      </c>
      <c r="K923">
        <v>98.213483146067418</v>
      </c>
    </row>
    <row r="924" spans="1:11" x14ac:dyDescent="0.15">
      <c r="A924" t="s">
        <v>15</v>
      </c>
      <c r="B924">
        <v>123</v>
      </c>
      <c r="C924">
        <v>0.17739623412489891</v>
      </c>
      <c r="D924">
        <v>98.285714285714292</v>
      </c>
      <c r="E924">
        <v>98.227934922768796</v>
      </c>
      <c r="F924">
        <v>98.214862903004899</v>
      </c>
      <c r="G924">
        <v>98.220394736842096</v>
      </c>
      <c r="H924">
        <v>98</v>
      </c>
      <c r="I924">
        <v>98.165020707231605</v>
      </c>
      <c r="J924">
        <v>98.31602855288773</v>
      </c>
      <c r="K924">
        <v>98.213483146067418</v>
      </c>
    </row>
    <row r="925" spans="1:11" x14ac:dyDescent="0.15">
      <c r="A925" t="s">
        <v>15</v>
      </c>
      <c r="B925">
        <v>124</v>
      </c>
      <c r="C925">
        <v>0.17478929155252201</v>
      </c>
      <c r="D925">
        <v>98.285714285714292</v>
      </c>
      <c r="E925">
        <v>98.227934922768796</v>
      </c>
      <c r="F925">
        <v>98.214862903004899</v>
      </c>
      <c r="G925">
        <v>98.220394736842096</v>
      </c>
      <c r="H925">
        <v>98</v>
      </c>
      <c r="I925">
        <v>98.165020707231605</v>
      </c>
      <c r="J925">
        <v>98.31602855288773</v>
      </c>
      <c r="K925">
        <v>98.213483146067418</v>
      </c>
    </row>
    <row r="926" spans="1:11" x14ac:dyDescent="0.15">
      <c r="A926" t="s">
        <v>15</v>
      </c>
      <c r="B926">
        <v>125</v>
      </c>
      <c r="C926">
        <v>0.17209854264828289</v>
      </c>
      <c r="D926">
        <v>98.285714285714292</v>
      </c>
      <c r="E926">
        <v>98.227934922768796</v>
      </c>
      <c r="F926">
        <v>98.214862903004899</v>
      </c>
      <c r="G926">
        <v>98.220394736842096</v>
      </c>
      <c r="H926">
        <v>98</v>
      </c>
      <c r="I926">
        <v>98.165020707231605</v>
      </c>
      <c r="J926">
        <v>98.31602855288773</v>
      </c>
      <c r="K926">
        <v>98.213483146067418</v>
      </c>
    </row>
    <row r="927" spans="1:11" x14ac:dyDescent="0.15">
      <c r="A927" t="s">
        <v>15</v>
      </c>
      <c r="B927">
        <v>126</v>
      </c>
      <c r="C927">
        <v>0.1694059656424956</v>
      </c>
      <c r="D927">
        <v>98.285714285714292</v>
      </c>
      <c r="E927">
        <v>98.227934922768796</v>
      </c>
      <c r="F927">
        <v>98.214862903004899</v>
      </c>
      <c r="G927">
        <v>98.220394736842096</v>
      </c>
      <c r="H927">
        <v>98</v>
      </c>
      <c r="I927">
        <v>98.165020707231605</v>
      </c>
      <c r="J927">
        <v>98.31602855288773</v>
      </c>
      <c r="K927">
        <v>98.213483146067418</v>
      </c>
    </row>
    <row r="928" spans="1:11" x14ac:dyDescent="0.15">
      <c r="A928" t="s">
        <v>15</v>
      </c>
      <c r="B928">
        <v>127</v>
      </c>
      <c r="C928">
        <v>0.16712070442736149</v>
      </c>
      <c r="D928">
        <v>98.285714285714292</v>
      </c>
      <c r="E928">
        <v>98.227934922768796</v>
      </c>
      <c r="F928">
        <v>98.214862903004899</v>
      </c>
      <c r="G928">
        <v>98.220394736842096</v>
      </c>
      <c r="H928">
        <v>98</v>
      </c>
      <c r="I928">
        <v>98.165020707231605</v>
      </c>
      <c r="J928">
        <v>98.31602855288773</v>
      </c>
      <c r="K928">
        <v>98.213483146067418</v>
      </c>
    </row>
    <row r="929" spans="1:11" x14ac:dyDescent="0.15">
      <c r="A929" t="s">
        <v>15</v>
      </c>
      <c r="B929">
        <v>128</v>
      </c>
      <c r="C929">
        <v>0.16437637027014379</v>
      </c>
      <c r="D929">
        <v>98.357142857142861</v>
      </c>
      <c r="E929">
        <v>98.306695227110438</v>
      </c>
      <c r="F929">
        <v>98.285534281096758</v>
      </c>
      <c r="G929">
        <v>98.293843411490485</v>
      </c>
      <c r="H929">
        <v>98</v>
      </c>
      <c r="I929">
        <v>98.165020707231605</v>
      </c>
      <c r="J929">
        <v>98.31602855288773</v>
      </c>
      <c r="K929">
        <v>98.213483146067418</v>
      </c>
    </row>
    <row r="930" spans="1:11" x14ac:dyDescent="0.15">
      <c r="A930" t="s">
        <v>15</v>
      </c>
      <c r="B930">
        <v>129</v>
      </c>
      <c r="C930">
        <v>0.1620326631448486</v>
      </c>
      <c r="D930">
        <v>98.357142857142861</v>
      </c>
      <c r="E930">
        <v>98.302148207083889</v>
      </c>
      <c r="F930">
        <v>98.288958281973322</v>
      </c>
      <c r="G930">
        <v>98.294544956140356</v>
      </c>
      <c r="H930">
        <v>98</v>
      </c>
      <c r="I930">
        <v>98.165020707231605</v>
      </c>
      <c r="J930">
        <v>98.31602855288773</v>
      </c>
      <c r="K930">
        <v>98.213483146067418</v>
      </c>
    </row>
    <row r="931" spans="1:11" x14ac:dyDescent="0.15">
      <c r="A931" t="s">
        <v>15</v>
      </c>
      <c r="B931">
        <v>130</v>
      </c>
      <c r="C931">
        <v>0.15957016514783559</v>
      </c>
      <c r="D931">
        <v>98.357142857142861</v>
      </c>
      <c r="E931">
        <v>98.306695227110438</v>
      </c>
      <c r="F931">
        <v>98.285534281096758</v>
      </c>
      <c r="G931">
        <v>98.293843411490485</v>
      </c>
      <c r="H931">
        <v>98</v>
      </c>
      <c r="I931">
        <v>98.165020707231605</v>
      </c>
      <c r="J931">
        <v>98.31602855288773</v>
      </c>
      <c r="K931">
        <v>98.213483146067418</v>
      </c>
    </row>
    <row r="932" spans="1:11" x14ac:dyDescent="0.15">
      <c r="A932" t="s">
        <v>15</v>
      </c>
      <c r="B932">
        <v>131</v>
      </c>
      <c r="C932">
        <v>0.1569576895033771</v>
      </c>
      <c r="D932">
        <v>98.357142857142861</v>
      </c>
      <c r="E932">
        <v>98.302148207083889</v>
      </c>
      <c r="F932">
        <v>98.288958281973322</v>
      </c>
      <c r="G932">
        <v>98.294544956140356</v>
      </c>
      <c r="H932">
        <v>98</v>
      </c>
      <c r="I932">
        <v>98.165020707231605</v>
      </c>
      <c r="J932">
        <v>98.31602855288773</v>
      </c>
      <c r="K932">
        <v>98.213483146067418</v>
      </c>
    </row>
    <row r="933" spans="1:11" x14ac:dyDescent="0.15">
      <c r="A933" t="s">
        <v>15</v>
      </c>
      <c r="B933">
        <v>132</v>
      </c>
      <c r="C933">
        <v>0.1552795625545762</v>
      </c>
      <c r="D933">
        <v>98.357142857142861</v>
      </c>
      <c r="E933">
        <v>98.302148207083889</v>
      </c>
      <c r="F933">
        <v>98.288958281973322</v>
      </c>
      <c r="G933">
        <v>98.294544956140356</v>
      </c>
      <c r="H933">
        <v>98</v>
      </c>
      <c r="I933">
        <v>98.165020707231605</v>
      </c>
      <c r="J933">
        <v>98.31602855288773</v>
      </c>
      <c r="K933">
        <v>98.213483146067418</v>
      </c>
    </row>
    <row r="934" spans="1:11" x14ac:dyDescent="0.15">
      <c r="A934" t="s">
        <v>15</v>
      </c>
      <c r="B934">
        <v>133</v>
      </c>
      <c r="C934">
        <v>0.1526430929926309</v>
      </c>
      <c r="D934">
        <v>98.392857142857139</v>
      </c>
      <c r="E934">
        <v>98.346476164308285</v>
      </c>
      <c r="F934">
        <v>98.320869970142709</v>
      </c>
      <c r="G934">
        <v>98.330573241856015</v>
      </c>
      <c r="H934">
        <v>98.142857142857139</v>
      </c>
      <c r="I934">
        <v>98.295707472178066</v>
      </c>
      <c r="J934">
        <v>98.465282284231009</v>
      </c>
      <c r="K934">
        <v>98.343550907560996</v>
      </c>
    </row>
    <row r="935" spans="1:11" x14ac:dyDescent="0.15">
      <c r="A935" t="s">
        <v>15</v>
      </c>
      <c r="B935">
        <v>134</v>
      </c>
      <c r="C935">
        <v>0.15066691843623459</v>
      </c>
      <c r="D935">
        <v>98.392857142857139</v>
      </c>
      <c r="E935">
        <v>98.337309749074436</v>
      </c>
      <c r="F935">
        <v>98.327717971895794</v>
      </c>
      <c r="G935">
        <v>98.331945857614159</v>
      </c>
      <c r="H935">
        <v>98</v>
      </c>
      <c r="I935">
        <v>98.165020707231605</v>
      </c>
      <c r="J935">
        <v>98.31602855288773</v>
      </c>
      <c r="K935">
        <v>98.213483146067418</v>
      </c>
    </row>
    <row r="936" spans="1:11" x14ac:dyDescent="0.15">
      <c r="A936" t="s">
        <v>15</v>
      </c>
      <c r="B936">
        <v>135</v>
      </c>
      <c r="C936">
        <v>0.14804147065363149</v>
      </c>
      <c r="D936">
        <v>98.392857142857139</v>
      </c>
      <c r="E936">
        <v>98.346476164308285</v>
      </c>
      <c r="F936">
        <v>98.320869970142709</v>
      </c>
      <c r="G936">
        <v>98.330573241856015</v>
      </c>
      <c r="H936">
        <v>98.142857142857139</v>
      </c>
      <c r="I936">
        <v>98.295707472178066</v>
      </c>
      <c r="J936">
        <v>98.465282284231009</v>
      </c>
      <c r="K936">
        <v>98.343550907560996</v>
      </c>
    </row>
    <row r="937" spans="1:11" x14ac:dyDescent="0.15">
      <c r="A937" t="s">
        <v>15</v>
      </c>
      <c r="B937">
        <v>136</v>
      </c>
      <c r="C937">
        <v>0.1456331956115636</v>
      </c>
      <c r="D937">
        <v>98.392857142857139</v>
      </c>
      <c r="E937">
        <v>98.337309749074436</v>
      </c>
      <c r="F937">
        <v>98.327717971895794</v>
      </c>
      <c r="G937">
        <v>98.331945857614159</v>
      </c>
      <c r="H937">
        <v>98</v>
      </c>
      <c r="I937">
        <v>98.165020707231605</v>
      </c>
      <c r="J937">
        <v>98.31602855288773</v>
      </c>
      <c r="K937">
        <v>98.213483146067418</v>
      </c>
    </row>
    <row r="938" spans="1:11" x14ac:dyDescent="0.15">
      <c r="A938" t="s">
        <v>15</v>
      </c>
      <c r="B938">
        <v>137</v>
      </c>
      <c r="C938">
        <v>0.14360873468897559</v>
      </c>
      <c r="D938">
        <v>98.428571428571431</v>
      </c>
      <c r="E938">
        <v>98.380979842917569</v>
      </c>
      <c r="F938">
        <v>98.359629660065195</v>
      </c>
      <c r="G938">
        <v>98.368024132730028</v>
      </c>
      <c r="H938">
        <v>98</v>
      </c>
      <c r="I938">
        <v>98.165020707231605</v>
      </c>
      <c r="J938">
        <v>98.31602855288773</v>
      </c>
      <c r="K938">
        <v>98.213483146067418</v>
      </c>
    </row>
    <row r="939" spans="1:11" x14ac:dyDescent="0.15">
      <c r="A939" t="s">
        <v>15</v>
      </c>
      <c r="B939">
        <v>138</v>
      </c>
      <c r="C939">
        <v>0.14173028922893791</v>
      </c>
      <c r="D939">
        <v>98.428571428571431</v>
      </c>
      <c r="E939">
        <v>98.380979842917569</v>
      </c>
      <c r="F939">
        <v>98.359629660065195</v>
      </c>
      <c r="G939">
        <v>98.368024132730028</v>
      </c>
      <c r="H939">
        <v>98.142857142857139</v>
      </c>
      <c r="I939">
        <v>98.295707472178066</v>
      </c>
      <c r="J939">
        <v>98.465282284231009</v>
      </c>
      <c r="K939">
        <v>98.343550907560996</v>
      </c>
    </row>
    <row r="940" spans="1:11" x14ac:dyDescent="0.15">
      <c r="A940" t="s">
        <v>15</v>
      </c>
      <c r="B940">
        <v>139</v>
      </c>
      <c r="C940">
        <v>0.13963202776556671</v>
      </c>
      <c r="D940">
        <v>98.392857142857139</v>
      </c>
      <c r="E940">
        <v>98.337309749074436</v>
      </c>
      <c r="F940">
        <v>98.327717971895794</v>
      </c>
      <c r="G940">
        <v>98.331945857614159</v>
      </c>
      <c r="H940">
        <v>98</v>
      </c>
      <c r="I940">
        <v>98.165020707231605</v>
      </c>
      <c r="J940">
        <v>98.31602855288773</v>
      </c>
      <c r="K940">
        <v>98.213483146067418</v>
      </c>
    </row>
    <row r="941" spans="1:11" x14ac:dyDescent="0.15">
      <c r="A941" t="s">
        <v>15</v>
      </c>
      <c r="B941">
        <v>140</v>
      </c>
      <c r="C941">
        <v>0.1378075834363699</v>
      </c>
      <c r="D941">
        <v>98.464285714285722</v>
      </c>
      <c r="E941">
        <v>98.415678524374187</v>
      </c>
      <c r="F941">
        <v>98.398389349987667</v>
      </c>
      <c r="G941">
        <v>98.405447921557609</v>
      </c>
      <c r="H941">
        <v>98</v>
      </c>
      <c r="I941">
        <v>98.165020707231605</v>
      </c>
      <c r="J941">
        <v>98.31602855288773</v>
      </c>
      <c r="K941">
        <v>98.213483146067418</v>
      </c>
    </row>
    <row r="942" spans="1:11" x14ac:dyDescent="0.15">
      <c r="A942" t="s">
        <v>15</v>
      </c>
      <c r="B942">
        <v>141</v>
      </c>
      <c r="C942">
        <v>0.13539126210592009</v>
      </c>
      <c r="D942">
        <v>98.464285714285722</v>
      </c>
      <c r="E942">
        <v>98.420799560379166</v>
      </c>
      <c r="F942">
        <v>98.394965349111132</v>
      </c>
      <c r="G942">
        <v>98.404769986662416</v>
      </c>
      <c r="H942">
        <v>98.142857142857139</v>
      </c>
      <c r="I942">
        <v>98.295707472178066</v>
      </c>
      <c r="J942">
        <v>98.465282284231009</v>
      </c>
      <c r="K942">
        <v>98.343550907560996</v>
      </c>
    </row>
    <row r="943" spans="1:11" x14ac:dyDescent="0.15">
      <c r="A943" t="s">
        <v>15</v>
      </c>
      <c r="B943">
        <v>142</v>
      </c>
      <c r="C943">
        <v>0.1335652673786337</v>
      </c>
      <c r="D943">
        <v>98.5</v>
      </c>
      <c r="E943">
        <v>98.460893470790367</v>
      </c>
      <c r="F943">
        <v>98.430301038157069</v>
      </c>
      <c r="G943">
        <v>98.441521029383523</v>
      </c>
      <c r="H943">
        <v>98.142857142857139</v>
      </c>
      <c r="I943">
        <v>98.295707472178066</v>
      </c>
      <c r="J943">
        <v>98.465282284231009</v>
      </c>
      <c r="K943">
        <v>98.343550907560996</v>
      </c>
    </row>
    <row r="944" spans="1:11" x14ac:dyDescent="0.15">
      <c r="A944" t="s">
        <v>15</v>
      </c>
      <c r="B944">
        <v>143</v>
      </c>
      <c r="C944">
        <v>0.13166233236816799</v>
      </c>
      <c r="D944">
        <v>98.5</v>
      </c>
      <c r="E944">
        <v>98.455264458724685</v>
      </c>
      <c r="F944">
        <v>98.433725039033604</v>
      </c>
      <c r="G944">
        <v>98.442204853969557</v>
      </c>
      <c r="H944">
        <v>98.142857142857139</v>
      </c>
      <c r="I944">
        <v>98.295707472178066</v>
      </c>
      <c r="J944">
        <v>98.465282284231009</v>
      </c>
      <c r="K944">
        <v>98.343550907560996</v>
      </c>
    </row>
    <row r="945" spans="1:11" x14ac:dyDescent="0.15">
      <c r="A945" t="s">
        <v>15</v>
      </c>
      <c r="B945">
        <v>144</v>
      </c>
      <c r="C945">
        <v>0.1297656810757789</v>
      </c>
      <c r="D945">
        <v>98.5</v>
      </c>
      <c r="E945">
        <v>98.455264458724685</v>
      </c>
      <c r="F945">
        <v>98.433725039033604</v>
      </c>
      <c r="G945">
        <v>98.442204853969557</v>
      </c>
      <c r="H945">
        <v>98.142857142857139</v>
      </c>
      <c r="I945">
        <v>98.295707472178066</v>
      </c>
      <c r="J945">
        <v>98.465282284231009</v>
      </c>
      <c r="K945">
        <v>98.343550907560996</v>
      </c>
    </row>
    <row r="946" spans="1:11" x14ac:dyDescent="0.15">
      <c r="A946" t="s">
        <v>15</v>
      </c>
      <c r="B946">
        <v>145</v>
      </c>
      <c r="C946">
        <v>0.12769828685982659</v>
      </c>
      <c r="D946">
        <v>98.5</v>
      </c>
      <c r="E946">
        <v>98.460893470790367</v>
      </c>
      <c r="F946">
        <v>98.430301038157069</v>
      </c>
      <c r="G946">
        <v>98.441521029383523</v>
      </c>
      <c r="H946">
        <v>98.142857142857139</v>
      </c>
      <c r="I946">
        <v>98.295707472178066</v>
      </c>
      <c r="J946">
        <v>98.465282284231009</v>
      </c>
      <c r="K946">
        <v>98.343550907560996</v>
      </c>
    </row>
    <row r="947" spans="1:11" x14ac:dyDescent="0.15">
      <c r="A947" t="s">
        <v>15</v>
      </c>
      <c r="B947">
        <v>146</v>
      </c>
      <c r="C947">
        <v>0.12602886760776691</v>
      </c>
      <c r="D947">
        <v>98.5</v>
      </c>
      <c r="E947">
        <v>98.460893470790367</v>
      </c>
      <c r="F947">
        <v>98.430301038157069</v>
      </c>
      <c r="G947">
        <v>98.441521029383523</v>
      </c>
      <c r="H947">
        <v>98.285714285714292</v>
      </c>
      <c r="I947">
        <v>98.428571428571431</v>
      </c>
      <c r="J947">
        <v>98.614536015574302</v>
      </c>
      <c r="K947">
        <v>98.473111395646598</v>
      </c>
    </row>
    <row r="948" spans="1:11" x14ac:dyDescent="0.15">
      <c r="A948" t="s">
        <v>15</v>
      </c>
      <c r="B948">
        <v>147</v>
      </c>
      <c r="C948">
        <v>0.12446843849664389</v>
      </c>
      <c r="D948">
        <v>98.535714285714278</v>
      </c>
      <c r="E948">
        <v>98.495122956450061</v>
      </c>
      <c r="F948">
        <v>98.46906072807954</v>
      </c>
      <c r="G948">
        <v>98.478966731468802</v>
      </c>
      <c r="H948">
        <v>98.142857142857139</v>
      </c>
      <c r="I948">
        <v>98.295707472178066</v>
      </c>
      <c r="J948">
        <v>98.465282284231009</v>
      </c>
      <c r="K948">
        <v>98.343550907560996</v>
      </c>
    </row>
    <row r="949" spans="1:11" x14ac:dyDescent="0.15">
      <c r="A949" t="s">
        <v>15</v>
      </c>
      <c r="B949">
        <v>148</v>
      </c>
      <c r="C949">
        <v>0.122360741042278</v>
      </c>
      <c r="D949">
        <v>98.535714285714278</v>
      </c>
      <c r="E949">
        <v>98.495122956450061</v>
      </c>
      <c r="F949">
        <v>98.46906072807954</v>
      </c>
      <c r="G949">
        <v>98.478966731468802</v>
      </c>
      <c r="H949">
        <v>98.285714285714292</v>
      </c>
      <c r="I949">
        <v>98.428571428571431</v>
      </c>
      <c r="J949">
        <v>98.614536015574302</v>
      </c>
      <c r="K949">
        <v>98.473111395646598</v>
      </c>
    </row>
    <row r="950" spans="1:11" x14ac:dyDescent="0.15">
      <c r="A950" t="s">
        <v>15</v>
      </c>
      <c r="B950">
        <v>149</v>
      </c>
      <c r="C950">
        <v>0.1204577819867568</v>
      </c>
      <c r="D950">
        <v>98.535714285714278</v>
      </c>
      <c r="E950">
        <v>98.495122956450061</v>
      </c>
      <c r="F950">
        <v>98.46906072807954</v>
      </c>
      <c r="G950">
        <v>98.478966731468802</v>
      </c>
      <c r="H950">
        <v>98.285714285714292</v>
      </c>
      <c r="I950">
        <v>98.428571428571431</v>
      </c>
      <c r="J950">
        <v>98.614536015574302</v>
      </c>
      <c r="K950">
        <v>98.473111395646598</v>
      </c>
    </row>
    <row r="951" spans="1:11" x14ac:dyDescent="0.15">
      <c r="A951" t="s">
        <v>15</v>
      </c>
      <c r="B951">
        <v>150</v>
      </c>
      <c r="C951">
        <v>0.1186720283532685</v>
      </c>
      <c r="D951">
        <v>98.571428571428584</v>
      </c>
      <c r="E951">
        <v>98.535257731958765</v>
      </c>
      <c r="F951">
        <v>98.504396417125477</v>
      </c>
      <c r="G951">
        <v>98.515734313698587</v>
      </c>
      <c r="H951">
        <v>98.285714285714292</v>
      </c>
      <c r="I951">
        <v>98.428571428571431</v>
      </c>
      <c r="J951">
        <v>98.614536015574302</v>
      </c>
      <c r="K951">
        <v>98.473111395646598</v>
      </c>
    </row>
    <row r="952" spans="1:11" x14ac:dyDescent="0.15">
      <c r="A952" t="s">
        <v>15</v>
      </c>
      <c r="B952">
        <v>151</v>
      </c>
      <c r="C952">
        <v>0.11712585897608239</v>
      </c>
      <c r="D952">
        <v>98.535714285714278</v>
      </c>
      <c r="E952">
        <v>98.495122956450061</v>
      </c>
      <c r="F952">
        <v>98.46906072807954</v>
      </c>
      <c r="G952">
        <v>98.478966731468802</v>
      </c>
      <c r="H952">
        <v>98.285714285714292</v>
      </c>
      <c r="I952">
        <v>98.428571428571431</v>
      </c>
      <c r="J952">
        <v>98.614536015574302</v>
      </c>
      <c r="K952">
        <v>98.473111395646598</v>
      </c>
    </row>
    <row r="953" spans="1:11" x14ac:dyDescent="0.15">
      <c r="A953" t="s">
        <v>15</v>
      </c>
      <c r="B953">
        <v>152</v>
      </c>
      <c r="C953">
        <v>0.1154947700825605</v>
      </c>
      <c r="D953">
        <v>98.571428571428584</v>
      </c>
      <c r="E953">
        <v>98.535257731958765</v>
      </c>
      <c r="F953">
        <v>98.504396417125477</v>
      </c>
      <c r="G953">
        <v>98.515734313698587</v>
      </c>
      <c r="H953">
        <v>98.428571428571431</v>
      </c>
      <c r="I953">
        <v>98.548489666136732</v>
      </c>
      <c r="J953">
        <v>98.723231667748209</v>
      </c>
      <c r="K953">
        <v>98.598389229474691</v>
      </c>
    </row>
    <row r="954" spans="1:11" x14ac:dyDescent="0.15">
      <c r="A954" t="s">
        <v>15</v>
      </c>
      <c r="B954">
        <v>153</v>
      </c>
      <c r="C954">
        <v>0.11401451616124671</v>
      </c>
      <c r="D954">
        <v>98.607142857142861</v>
      </c>
      <c r="E954">
        <v>98.575672553226596</v>
      </c>
      <c r="F954">
        <v>98.539732106171414</v>
      </c>
      <c r="G954">
        <v>98.552508361204019</v>
      </c>
      <c r="H954">
        <v>98.428571428571431</v>
      </c>
      <c r="I954">
        <v>98.548489666136732</v>
      </c>
      <c r="J954">
        <v>98.723231667748209</v>
      </c>
      <c r="K954">
        <v>98.598389229474691</v>
      </c>
    </row>
    <row r="955" spans="1:11" x14ac:dyDescent="0.15">
      <c r="A955" t="s">
        <v>15</v>
      </c>
      <c r="B955">
        <v>154</v>
      </c>
      <c r="C955">
        <v>0.1122434394942089</v>
      </c>
      <c r="D955">
        <v>98.571428571428584</v>
      </c>
      <c r="E955">
        <v>98.535257731958765</v>
      </c>
      <c r="F955">
        <v>98.504396417125477</v>
      </c>
      <c r="G955">
        <v>98.515734313698587</v>
      </c>
      <c r="H955">
        <v>98.428571428571431</v>
      </c>
      <c r="I955">
        <v>98.548489666136732</v>
      </c>
      <c r="J955">
        <v>98.723231667748209</v>
      </c>
      <c r="K955">
        <v>98.598389229474691</v>
      </c>
    </row>
    <row r="956" spans="1:11" x14ac:dyDescent="0.15">
      <c r="A956" t="s">
        <v>15</v>
      </c>
      <c r="B956">
        <v>155</v>
      </c>
      <c r="C956">
        <v>0.1105984263122082</v>
      </c>
      <c r="D956">
        <v>98.642857142857139</v>
      </c>
      <c r="E956">
        <v>98.624087088328523</v>
      </c>
      <c r="F956">
        <v>98.571643794340815</v>
      </c>
      <c r="G956">
        <v>98.588592299664967</v>
      </c>
      <c r="H956">
        <v>98.285714285714292</v>
      </c>
      <c r="I956">
        <v>98.428571428571431</v>
      </c>
      <c r="J956">
        <v>98.614536015574302</v>
      </c>
      <c r="K956">
        <v>98.473111395646598</v>
      </c>
    </row>
    <row r="957" spans="1:11" x14ac:dyDescent="0.15">
      <c r="A957" t="s">
        <v>15</v>
      </c>
      <c r="B957">
        <v>156</v>
      </c>
      <c r="C957">
        <v>0.109171954237602</v>
      </c>
      <c r="D957">
        <v>98.678571428571431</v>
      </c>
      <c r="E957">
        <v>98.657357679914057</v>
      </c>
      <c r="F957">
        <v>98.610403484263287</v>
      </c>
      <c r="G957">
        <v>98.62607889905108</v>
      </c>
      <c r="H957">
        <v>98.428571428571431</v>
      </c>
      <c r="I957">
        <v>98.548489666136732</v>
      </c>
      <c r="J957">
        <v>98.723231667748209</v>
      </c>
      <c r="K957">
        <v>98.598389229474691</v>
      </c>
    </row>
    <row r="958" spans="1:11" x14ac:dyDescent="0.15">
      <c r="A958" t="s">
        <v>15</v>
      </c>
      <c r="B958">
        <v>157</v>
      </c>
      <c r="C958">
        <v>0.1074402027509429</v>
      </c>
      <c r="D958">
        <v>98.678571428571431</v>
      </c>
      <c r="E958">
        <v>98.657357679914057</v>
      </c>
      <c r="F958">
        <v>98.610403484263287</v>
      </c>
      <c r="G958">
        <v>98.62607889905108</v>
      </c>
      <c r="H958">
        <v>98.428571428571431</v>
      </c>
      <c r="I958">
        <v>98.548489666136732</v>
      </c>
      <c r="J958">
        <v>98.723231667748209</v>
      </c>
      <c r="K958">
        <v>98.598389229474691</v>
      </c>
    </row>
    <row r="959" spans="1:11" x14ac:dyDescent="0.15">
      <c r="A959" t="s">
        <v>15</v>
      </c>
      <c r="B959">
        <v>158</v>
      </c>
      <c r="C959">
        <v>0.1062547476454215</v>
      </c>
      <c r="D959">
        <v>98.678571428571431</v>
      </c>
      <c r="E959">
        <v>98.657357679914057</v>
      </c>
      <c r="F959">
        <v>98.610403484263287</v>
      </c>
      <c r="G959">
        <v>98.62607889905108</v>
      </c>
      <c r="H959">
        <v>98.428571428571431</v>
      </c>
      <c r="I959">
        <v>98.548489666136732</v>
      </c>
      <c r="J959">
        <v>98.723231667748209</v>
      </c>
      <c r="K959">
        <v>98.598389229474691</v>
      </c>
    </row>
    <row r="960" spans="1:11" x14ac:dyDescent="0.15">
      <c r="A960" t="s">
        <v>15</v>
      </c>
      <c r="B960">
        <v>159</v>
      </c>
      <c r="C960">
        <v>0.10471392558379609</v>
      </c>
      <c r="D960">
        <v>98.678571428571431</v>
      </c>
      <c r="E960">
        <v>98.657357679914057</v>
      </c>
      <c r="F960">
        <v>98.610403484263287</v>
      </c>
      <c r="G960">
        <v>98.62607889905108</v>
      </c>
      <c r="H960">
        <v>98.428571428571431</v>
      </c>
      <c r="I960">
        <v>98.548489666136732</v>
      </c>
      <c r="J960">
        <v>98.723231667748209</v>
      </c>
      <c r="K960">
        <v>98.598389229474691</v>
      </c>
    </row>
    <row r="961" spans="1:11" x14ac:dyDescent="0.15">
      <c r="A961" t="s">
        <v>15</v>
      </c>
      <c r="B961">
        <v>160</v>
      </c>
      <c r="C961">
        <v>0.1032652760093862</v>
      </c>
      <c r="D961">
        <v>98.785714285714292</v>
      </c>
      <c r="E961">
        <v>98.782083126345412</v>
      </c>
      <c r="F961">
        <v>98.716410551401097</v>
      </c>
      <c r="G961">
        <v>98.736502266794886</v>
      </c>
      <c r="H961">
        <v>98.428571428571431</v>
      </c>
      <c r="I961">
        <v>98.548489666136732</v>
      </c>
      <c r="J961">
        <v>98.723231667748209</v>
      </c>
      <c r="K961">
        <v>98.598389229474691</v>
      </c>
    </row>
    <row r="962" spans="1:11" x14ac:dyDescent="0.15">
      <c r="A962" t="s">
        <v>15</v>
      </c>
      <c r="B962">
        <v>161</v>
      </c>
      <c r="C962">
        <v>0.1022124783220616</v>
      </c>
      <c r="D962">
        <v>98.75</v>
      </c>
      <c r="E962">
        <v>98.740209597352461</v>
      </c>
      <c r="F962">
        <v>98.68107486235516</v>
      </c>
      <c r="G962">
        <v>98.699684449434656</v>
      </c>
      <c r="H962">
        <v>98.428571428571431</v>
      </c>
      <c r="I962">
        <v>98.548489666136732</v>
      </c>
      <c r="J962">
        <v>98.723231667748209</v>
      </c>
      <c r="K962">
        <v>98.598389229474691</v>
      </c>
    </row>
    <row r="963" spans="1:11" x14ac:dyDescent="0.15">
      <c r="A963" t="s">
        <v>15</v>
      </c>
      <c r="B963">
        <v>162</v>
      </c>
      <c r="C963">
        <v>0.10039424354379831</v>
      </c>
      <c r="D963">
        <v>98.75</v>
      </c>
      <c r="E963">
        <v>98.740209597352461</v>
      </c>
      <c r="F963">
        <v>98.68107486235516</v>
      </c>
      <c r="G963">
        <v>98.699684449434656</v>
      </c>
      <c r="H963">
        <v>98.428571428571431</v>
      </c>
      <c r="I963">
        <v>98.548489666136732</v>
      </c>
      <c r="J963">
        <v>98.723231667748209</v>
      </c>
      <c r="K963">
        <v>98.598389229474691</v>
      </c>
    </row>
    <row r="964" spans="1:11" x14ac:dyDescent="0.15">
      <c r="A964" t="s">
        <v>15</v>
      </c>
      <c r="B964">
        <v>163</v>
      </c>
      <c r="C964">
        <v>9.930699979039756E-2</v>
      </c>
      <c r="D964">
        <v>98.785714285714292</v>
      </c>
      <c r="E964">
        <v>98.782083126345412</v>
      </c>
      <c r="F964">
        <v>98.716410551401097</v>
      </c>
      <c r="G964">
        <v>98.736502266794886</v>
      </c>
      <c r="H964">
        <v>98.428571428571431</v>
      </c>
      <c r="I964">
        <v>98.548489666136732</v>
      </c>
      <c r="J964">
        <v>98.723231667748209</v>
      </c>
      <c r="K964">
        <v>98.598389229474691</v>
      </c>
    </row>
    <row r="965" spans="1:11" x14ac:dyDescent="0.15">
      <c r="A965" t="s">
        <v>15</v>
      </c>
      <c r="B965">
        <v>164</v>
      </c>
      <c r="C965">
        <v>9.8003077405420219E-2</v>
      </c>
      <c r="D965">
        <v>98.678571428571431</v>
      </c>
      <c r="E965">
        <v>98.657357679914057</v>
      </c>
      <c r="F965">
        <v>98.610403484263287</v>
      </c>
      <c r="G965">
        <v>98.62607889905108</v>
      </c>
      <c r="H965">
        <v>98.428571428571431</v>
      </c>
      <c r="I965">
        <v>98.548489666136732</v>
      </c>
      <c r="J965">
        <v>98.723231667748209</v>
      </c>
      <c r="K965">
        <v>98.598389229474691</v>
      </c>
    </row>
    <row r="966" spans="1:11" x14ac:dyDescent="0.15">
      <c r="A966" t="s">
        <v>15</v>
      </c>
      <c r="B966">
        <v>165</v>
      </c>
      <c r="C966">
        <v>9.6603822725063015E-2</v>
      </c>
      <c r="D966">
        <v>98.821428571428569</v>
      </c>
      <c r="E966">
        <v>98.82426050211285</v>
      </c>
      <c r="F966">
        <v>98.751746240447034</v>
      </c>
      <c r="G966">
        <v>98.773331134632627</v>
      </c>
      <c r="H966">
        <v>98.428571428571431</v>
      </c>
      <c r="I966">
        <v>98.548489666136732</v>
      </c>
      <c r="J966">
        <v>98.723231667748209</v>
      </c>
      <c r="K966">
        <v>98.598389229474691</v>
      </c>
    </row>
    <row r="967" spans="1:11" x14ac:dyDescent="0.15">
      <c r="A967" t="s">
        <v>15</v>
      </c>
      <c r="B967">
        <v>166</v>
      </c>
      <c r="C967">
        <v>9.5166984183544467E-2</v>
      </c>
      <c r="D967">
        <v>98.892857142857139</v>
      </c>
      <c r="E967">
        <v>98.909543568464727</v>
      </c>
      <c r="F967">
        <v>98.822417618538907</v>
      </c>
      <c r="G967">
        <v>98.847025096505206</v>
      </c>
      <c r="H967">
        <v>98.428571428571431</v>
      </c>
      <c r="I967">
        <v>98.548489666136732</v>
      </c>
      <c r="J967">
        <v>98.723231667748209</v>
      </c>
      <c r="K967">
        <v>98.598389229474691</v>
      </c>
    </row>
    <row r="968" spans="1:11" x14ac:dyDescent="0.15">
      <c r="A968" t="s">
        <v>15</v>
      </c>
      <c r="B968">
        <v>167</v>
      </c>
      <c r="C968">
        <v>9.4353491609746765E-2</v>
      </c>
      <c r="D968">
        <v>98.75</v>
      </c>
      <c r="E968">
        <v>98.731857115315762</v>
      </c>
      <c r="F968">
        <v>98.684498863231724</v>
      </c>
      <c r="G968">
        <v>98.700344904507773</v>
      </c>
      <c r="H968">
        <v>98.428571428571431</v>
      </c>
      <c r="I968">
        <v>98.548489666136732</v>
      </c>
      <c r="J968">
        <v>98.723231667748209</v>
      </c>
      <c r="K968">
        <v>98.598389229474691</v>
      </c>
    </row>
    <row r="969" spans="1:11" x14ac:dyDescent="0.15">
      <c r="A969" t="s">
        <v>15</v>
      </c>
      <c r="B969">
        <v>168</v>
      </c>
      <c r="C969">
        <v>9.3052337708120991E-2</v>
      </c>
      <c r="D969">
        <v>99.142857142857139</v>
      </c>
      <c r="E969">
        <v>99.218241042345284</v>
      </c>
      <c r="F969">
        <v>99.069767441860463</v>
      </c>
      <c r="G969">
        <v>99.105415460934267</v>
      </c>
      <c r="H969">
        <v>98.714285714285708</v>
      </c>
      <c r="I969">
        <v>98.81578947368422</v>
      </c>
      <c r="J969">
        <v>99.021739130434781</v>
      </c>
      <c r="K969">
        <v>98.856343656343654</v>
      </c>
    </row>
    <row r="970" spans="1:11" x14ac:dyDescent="0.15">
      <c r="A970" t="s">
        <v>15</v>
      </c>
      <c r="B970">
        <v>169</v>
      </c>
      <c r="C970">
        <v>9.1759691438214344E-2</v>
      </c>
      <c r="D970">
        <v>99</v>
      </c>
      <c r="E970">
        <v>99.039853565188452</v>
      </c>
      <c r="F970">
        <v>98.928424685676717</v>
      </c>
      <c r="G970">
        <v>98.957668171309038</v>
      </c>
      <c r="H970">
        <v>98.714285714285708</v>
      </c>
      <c r="I970">
        <v>98.81578947368422</v>
      </c>
      <c r="J970">
        <v>99.021739130434781</v>
      </c>
      <c r="K970">
        <v>98.856343656343654</v>
      </c>
    </row>
    <row r="971" spans="1:11" x14ac:dyDescent="0.15">
      <c r="A971" t="s">
        <v>15</v>
      </c>
      <c r="B971">
        <v>170</v>
      </c>
      <c r="C971">
        <v>9.03476510535587E-2</v>
      </c>
      <c r="D971">
        <v>99.142857142857139</v>
      </c>
      <c r="E971">
        <v>99.218241042345284</v>
      </c>
      <c r="F971">
        <v>99.069767441860463</v>
      </c>
      <c r="G971">
        <v>99.105415460934267</v>
      </c>
      <c r="H971">
        <v>98.714285714285708</v>
      </c>
      <c r="I971">
        <v>98.81578947368422</v>
      </c>
      <c r="J971">
        <v>99.021739130434781</v>
      </c>
      <c r="K971">
        <v>98.856343656343654</v>
      </c>
    </row>
    <row r="972" spans="1:11" x14ac:dyDescent="0.15">
      <c r="A972" t="s">
        <v>15</v>
      </c>
      <c r="B972">
        <v>171</v>
      </c>
      <c r="C972">
        <v>8.9444967918097973E-2</v>
      </c>
      <c r="D972">
        <v>99.142857142857139</v>
      </c>
      <c r="E972">
        <v>99.218241042345284</v>
      </c>
      <c r="F972">
        <v>99.069767441860463</v>
      </c>
      <c r="G972">
        <v>99.105415460934267</v>
      </c>
      <c r="H972">
        <v>98.714285714285708</v>
      </c>
      <c r="I972">
        <v>98.81578947368422</v>
      </c>
      <c r="J972">
        <v>99.021739130434781</v>
      </c>
      <c r="K972">
        <v>98.856343656343654</v>
      </c>
    </row>
    <row r="973" spans="1:11" x14ac:dyDescent="0.15">
      <c r="A973" t="s">
        <v>15</v>
      </c>
      <c r="B973">
        <v>172</v>
      </c>
      <c r="C973">
        <v>8.8223251768133851E-2</v>
      </c>
      <c r="D973">
        <v>99.178571428571431</v>
      </c>
      <c r="E973">
        <v>99.248366013071902</v>
      </c>
      <c r="F973">
        <v>99.108527131782935</v>
      </c>
      <c r="G973">
        <v>99.142976199905632</v>
      </c>
      <c r="H973">
        <v>98.714285714285708</v>
      </c>
      <c r="I973">
        <v>98.81578947368422</v>
      </c>
      <c r="J973">
        <v>99.021739130434781</v>
      </c>
      <c r="K973">
        <v>98.856343656343654</v>
      </c>
    </row>
    <row r="974" spans="1:11" x14ac:dyDescent="0.15">
      <c r="A974" t="s">
        <v>15</v>
      </c>
      <c r="B974">
        <v>173</v>
      </c>
      <c r="C974">
        <v>8.7089050307192592E-2</v>
      </c>
      <c r="D974">
        <v>99.178571428571431</v>
      </c>
      <c r="E974">
        <v>99.248366013071902</v>
      </c>
      <c r="F974">
        <v>99.108527131782935</v>
      </c>
      <c r="G974">
        <v>99.142976199905632</v>
      </c>
      <c r="H974">
        <v>98.714285714285708</v>
      </c>
      <c r="I974">
        <v>98.81578947368422</v>
      </c>
      <c r="J974">
        <v>99.021739130434781</v>
      </c>
      <c r="K974">
        <v>98.856343656343654</v>
      </c>
    </row>
    <row r="975" spans="1:11" x14ac:dyDescent="0.15">
      <c r="A975" t="s">
        <v>15</v>
      </c>
      <c r="B975">
        <v>174</v>
      </c>
      <c r="C975">
        <v>8.6138791743327267E-2</v>
      </c>
      <c r="D975">
        <v>99.178571428571431</v>
      </c>
      <c r="E975">
        <v>99.248366013071902</v>
      </c>
      <c r="F975">
        <v>99.108527131782935</v>
      </c>
      <c r="G975">
        <v>99.142976199905632</v>
      </c>
      <c r="H975">
        <v>98.714285714285708</v>
      </c>
      <c r="I975">
        <v>98.81578947368422</v>
      </c>
      <c r="J975">
        <v>99.021739130434781</v>
      </c>
      <c r="K975">
        <v>98.856343656343654</v>
      </c>
    </row>
    <row r="976" spans="1:11" x14ac:dyDescent="0.15">
      <c r="A976" t="s">
        <v>15</v>
      </c>
      <c r="B976">
        <v>175</v>
      </c>
      <c r="C976">
        <v>8.4827775812961845E-2</v>
      </c>
      <c r="D976">
        <v>99.178571428571431</v>
      </c>
      <c r="E976">
        <v>99.248366013071902</v>
      </c>
      <c r="F976">
        <v>99.108527131782935</v>
      </c>
      <c r="G976">
        <v>99.142976199905632</v>
      </c>
      <c r="H976">
        <v>98.714285714285708</v>
      </c>
      <c r="I976">
        <v>98.81578947368422</v>
      </c>
      <c r="J976">
        <v>99.021739130434781</v>
      </c>
      <c r="K976">
        <v>98.856343656343654</v>
      </c>
    </row>
    <row r="977" spans="1:11" x14ac:dyDescent="0.15">
      <c r="A977" t="s">
        <v>15</v>
      </c>
      <c r="B977">
        <v>176</v>
      </c>
      <c r="C977">
        <v>8.3822470412335606E-2</v>
      </c>
      <c r="D977">
        <v>99.178571428571431</v>
      </c>
      <c r="E977">
        <v>99.248366013071902</v>
      </c>
      <c r="F977">
        <v>99.108527131782935</v>
      </c>
      <c r="G977">
        <v>99.142976199905632</v>
      </c>
      <c r="H977">
        <v>98.714285714285708</v>
      </c>
      <c r="I977">
        <v>98.81578947368422</v>
      </c>
      <c r="J977">
        <v>99.021739130434781</v>
      </c>
      <c r="K977">
        <v>98.856343656343654</v>
      </c>
    </row>
    <row r="978" spans="1:11" x14ac:dyDescent="0.15">
      <c r="A978" t="s">
        <v>15</v>
      </c>
      <c r="B978">
        <v>177</v>
      </c>
      <c r="C978">
        <v>8.2813420502299617E-2</v>
      </c>
      <c r="D978">
        <v>99.035714285714278</v>
      </c>
      <c r="E978">
        <v>99.05919778699861</v>
      </c>
      <c r="F978">
        <v>98.970608376475738</v>
      </c>
      <c r="G978">
        <v>98.995796051794855</v>
      </c>
      <c r="H978">
        <v>98.714285714285708</v>
      </c>
      <c r="I978">
        <v>98.81578947368422</v>
      </c>
      <c r="J978">
        <v>99.021739130434781</v>
      </c>
      <c r="K978">
        <v>98.856343656343654</v>
      </c>
    </row>
    <row r="979" spans="1:11" x14ac:dyDescent="0.15">
      <c r="A979" t="s">
        <v>15</v>
      </c>
      <c r="B979">
        <v>178</v>
      </c>
      <c r="C979">
        <v>8.167764832350341E-2</v>
      </c>
      <c r="D979">
        <v>99.178571428571431</v>
      </c>
      <c r="E979">
        <v>99.248366013071902</v>
      </c>
      <c r="F979">
        <v>99.108527131782935</v>
      </c>
      <c r="G979">
        <v>99.142976199905632</v>
      </c>
      <c r="H979">
        <v>98.714285714285708</v>
      </c>
      <c r="I979">
        <v>98.81578947368422</v>
      </c>
      <c r="J979">
        <v>99.021739130434781</v>
      </c>
      <c r="K979">
        <v>98.856343656343654</v>
      </c>
    </row>
    <row r="980" spans="1:11" x14ac:dyDescent="0.15">
      <c r="A980" t="s">
        <v>15</v>
      </c>
      <c r="B980">
        <v>179</v>
      </c>
      <c r="C980">
        <v>8.0657682212238957E-2</v>
      </c>
      <c r="D980">
        <v>99.178571428571431</v>
      </c>
      <c r="E980">
        <v>99.248366013071902</v>
      </c>
      <c r="F980">
        <v>99.108527131782935</v>
      </c>
      <c r="G980">
        <v>99.142976199905632</v>
      </c>
      <c r="H980">
        <v>98.714285714285708</v>
      </c>
      <c r="I980">
        <v>98.81578947368422</v>
      </c>
      <c r="J980">
        <v>99.021739130434781</v>
      </c>
      <c r="K980">
        <v>98.856343656343654</v>
      </c>
    </row>
    <row r="981" spans="1:11" x14ac:dyDescent="0.15">
      <c r="A981" t="s">
        <v>15</v>
      </c>
      <c r="B981">
        <v>180</v>
      </c>
      <c r="C981">
        <v>7.9478774050419976E-2</v>
      </c>
      <c r="D981">
        <v>99.178571428571431</v>
      </c>
      <c r="E981">
        <v>99.248366013071902</v>
      </c>
      <c r="F981">
        <v>99.108527131782935</v>
      </c>
      <c r="G981">
        <v>99.142976199905632</v>
      </c>
      <c r="H981">
        <v>98.714285714285708</v>
      </c>
      <c r="I981">
        <v>98.81578947368422</v>
      </c>
      <c r="J981">
        <v>99.021739130434781</v>
      </c>
      <c r="K981">
        <v>98.856343656343654</v>
      </c>
    </row>
    <row r="982" spans="1:11" x14ac:dyDescent="0.15">
      <c r="A982" t="s">
        <v>15</v>
      </c>
      <c r="B982">
        <v>181</v>
      </c>
      <c r="C982">
        <v>7.8897218812595718E-2</v>
      </c>
      <c r="D982">
        <v>99.178571428571431</v>
      </c>
      <c r="E982">
        <v>99.248366013071902</v>
      </c>
      <c r="F982">
        <v>99.108527131782935</v>
      </c>
      <c r="G982">
        <v>99.142976199905632</v>
      </c>
      <c r="H982">
        <v>98.714285714285708</v>
      </c>
      <c r="I982">
        <v>98.81578947368422</v>
      </c>
      <c r="J982">
        <v>99.021739130434781</v>
      </c>
      <c r="K982">
        <v>98.856343656343654</v>
      </c>
    </row>
    <row r="983" spans="1:11" x14ac:dyDescent="0.15">
      <c r="A983" t="s">
        <v>15</v>
      </c>
      <c r="B983">
        <v>182</v>
      </c>
      <c r="C983">
        <v>7.7676251445981587E-2</v>
      </c>
      <c r="D983">
        <v>99.178571428571431</v>
      </c>
      <c r="E983">
        <v>99.248366013071902</v>
      </c>
      <c r="F983">
        <v>99.108527131782935</v>
      </c>
      <c r="G983">
        <v>99.142976199905632</v>
      </c>
      <c r="H983">
        <v>98.714285714285708</v>
      </c>
      <c r="I983">
        <v>98.81578947368422</v>
      </c>
      <c r="J983">
        <v>99.021739130434781</v>
      </c>
      <c r="K983">
        <v>98.856343656343654</v>
      </c>
    </row>
    <row r="984" spans="1:11" x14ac:dyDescent="0.15">
      <c r="A984" t="s">
        <v>15</v>
      </c>
      <c r="B984">
        <v>183</v>
      </c>
      <c r="C984">
        <v>7.6625418087298225E-2</v>
      </c>
      <c r="D984">
        <v>99.214285714285708</v>
      </c>
      <c r="E984">
        <v>99.27868852459018</v>
      </c>
      <c r="F984">
        <v>99.147286821705421</v>
      </c>
      <c r="G984">
        <v>99.180506210581385</v>
      </c>
      <c r="H984">
        <v>98.714285714285708</v>
      </c>
      <c r="I984">
        <v>98.81578947368422</v>
      </c>
      <c r="J984">
        <v>99.021739130434781</v>
      </c>
      <c r="K984">
        <v>98.856343656343654</v>
      </c>
    </row>
    <row r="985" spans="1:11" x14ac:dyDescent="0.15">
      <c r="A985" t="s">
        <v>15</v>
      </c>
      <c r="B985">
        <v>184</v>
      </c>
      <c r="C985">
        <v>7.5862126678905697E-2</v>
      </c>
      <c r="D985">
        <v>99.178571428571431</v>
      </c>
      <c r="E985">
        <v>99.248366013071902</v>
      </c>
      <c r="F985">
        <v>99.108527131782935</v>
      </c>
      <c r="G985">
        <v>99.142976199905632</v>
      </c>
      <c r="H985">
        <v>98.714285714285708</v>
      </c>
      <c r="I985">
        <v>98.81578947368422</v>
      </c>
      <c r="J985">
        <v>99.021739130434781</v>
      </c>
      <c r="K985">
        <v>98.856343656343654</v>
      </c>
    </row>
    <row r="986" spans="1:11" x14ac:dyDescent="0.15">
      <c r="A986" t="s">
        <v>15</v>
      </c>
      <c r="B986">
        <v>185</v>
      </c>
      <c r="C986">
        <v>7.478993182832544E-2</v>
      </c>
      <c r="D986">
        <v>99.214285714285708</v>
      </c>
      <c r="E986">
        <v>99.27868852459018</v>
      </c>
      <c r="F986">
        <v>99.147286821705421</v>
      </c>
      <c r="G986">
        <v>99.180506210581385</v>
      </c>
      <c r="H986">
        <v>98.714285714285708</v>
      </c>
      <c r="I986">
        <v>98.81578947368422</v>
      </c>
      <c r="J986">
        <v>99.021739130434781</v>
      </c>
      <c r="K986">
        <v>98.856343656343654</v>
      </c>
    </row>
    <row r="987" spans="1:11" x14ac:dyDescent="0.15">
      <c r="A987" t="s">
        <v>15</v>
      </c>
      <c r="B987">
        <v>186</v>
      </c>
      <c r="C987">
        <v>7.3848027058623048E-2</v>
      </c>
      <c r="D987">
        <v>99.178571428571431</v>
      </c>
      <c r="E987">
        <v>99.248366013071902</v>
      </c>
      <c r="F987">
        <v>99.108527131782935</v>
      </c>
      <c r="G987">
        <v>99.142976199905632</v>
      </c>
      <c r="H987">
        <v>98.714285714285708</v>
      </c>
      <c r="I987">
        <v>98.81578947368422</v>
      </c>
      <c r="J987">
        <v>99.021739130434781</v>
      </c>
      <c r="K987">
        <v>98.856343656343654</v>
      </c>
    </row>
    <row r="988" spans="1:11" x14ac:dyDescent="0.15">
      <c r="A988" t="s">
        <v>15</v>
      </c>
      <c r="B988">
        <v>187</v>
      </c>
      <c r="C988">
        <v>7.3099090040407391E-2</v>
      </c>
      <c r="D988">
        <v>99.178571428571431</v>
      </c>
      <c r="E988">
        <v>99.248366013071902</v>
      </c>
      <c r="F988">
        <v>99.108527131782935</v>
      </c>
      <c r="G988">
        <v>99.142976199905632</v>
      </c>
      <c r="H988">
        <v>98.714285714285708</v>
      </c>
      <c r="I988">
        <v>98.81578947368422</v>
      </c>
      <c r="J988">
        <v>99.021739130434781</v>
      </c>
      <c r="K988">
        <v>98.856343656343654</v>
      </c>
    </row>
    <row r="989" spans="1:11" x14ac:dyDescent="0.15">
      <c r="A989" t="s">
        <v>15</v>
      </c>
      <c r="B989">
        <v>188</v>
      </c>
      <c r="C989">
        <v>7.238608090714975E-2</v>
      </c>
      <c r="D989">
        <v>99.178571428571431</v>
      </c>
      <c r="E989">
        <v>99.248366013071902</v>
      </c>
      <c r="F989">
        <v>99.108527131782935</v>
      </c>
      <c r="G989">
        <v>99.142976199905632</v>
      </c>
      <c r="H989">
        <v>98.714285714285708</v>
      </c>
      <c r="I989">
        <v>98.81578947368422</v>
      </c>
      <c r="J989">
        <v>99.021739130434781</v>
      </c>
      <c r="K989">
        <v>98.856343656343654</v>
      </c>
    </row>
    <row r="990" spans="1:11" x14ac:dyDescent="0.15">
      <c r="A990" t="s">
        <v>15</v>
      </c>
      <c r="B990">
        <v>189</v>
      </c>
      <c r="C990">
        <v>7.1275912817906253E-2</v>
      </c>
      <c r="D990">
        <v>99.178571428571431</v>
      </c>
      <c r="E990">
        <v>99.248366013071902</v>
      </c>
      <c r="F990">
        <v>99.108527131782935</v>
      </c>
      <c r="G990">
        <v>99.142976199905632</v>
      </c>
      <c r="H990">
        <v>98.714285714285708</v>
      </c>
      <c r="I990">
        <v>98.81578947368422</v>
      </c>
      <c r="J990">
        <v>99.021739130434781</v>
      </c>
      <c r="K990">
        <v>98.856343656343654</v>
      </c>
    </row>
    <row r="991" spans="1:11" x14ac:dyDescent="0.15">
      <c r="A991" t="s">
        <v>15</v>
      </c>
      <c r="B991">
        <v>190</v>
      </c>
      <c r="C991">
        <v>7.0615417662669308E-2</v>
      </c>
      <c r="D991">
        <v>99.214285714285708</v>
      </c>
      <c r="E991">
        <v>99.27868852459018</v>
      </c>
      <c r="F991">
        <v>99.147286821705421</v>
      </c>
      <c r="G991">
        <v>99.180506210581385</v>
      </c>
      <c r="H991">
        <v>98.714285714285708</v>
      </c>
      <c r="I991">
        <v>98.81578947368422</v>
      </c>
      <c r="J991">
        <v>99.021739130434781</v>
      </c>
      <c r="K991">
        <v>98.856343656343654</v>
      </c>
    </row>
    <row r="992" spans="1:11" x14ac:dyDescent="0.15">
      <c r="A992" t="s">
        <v>15</v>
      </c>
      <c r="B992">
        <v>191</v>
      </c>
      <c r="C992">
        <v>6.9685743867673663E-2</v>
      </c>
      <c r="D992">
        <v>99.25</v>
      </c>
      <c r="E992">
        <v>99.30921052631578</v>
      </c>
      <c r="F992">
        <v>99.186046511627907</v>
      </c>
      <c r="G992">
        <v>99.218006298074442</v>
      </c>
      <c r="H992">
        <v>98.714285714285708</v>
      </c>
      <c r="I992">
        <v>98.81578947368422</v>
      </c>
      <c r="J992">
        <v>99.021739130434781</v>
      </c>
      <c r="K992">
        <v>98.856343656343654</v>
      </c>
    </row>
    <row r="993" spans="1:11" x14ac:dyDescent="0.15">
      <c r="A993" t="s">
        <v>15</v>
      </c>
      <c r="B993">
        <v>192</v>
      </c>
      <c r="C993">
        <v>6.8769775839014488E-2</v>
      </c>
      <c r="D993">
        <v>99.178571428571431</v>
      </c>
      <c r="E993">
        <v>99.248366013071902</v>
      </c>
      <c r="F993">
        <v>99.108527131782935</v>
      </c>
      <c r="G993">
        <v>99.142976199905632</v>
      </c>
      <c r="H993">
        <v>98.714285714285708</v>
      </c>
      <c r="I993">
        <v>98.81578947368422</v>
      </c>
      <c r="J993">
        <v>99.021739130434781</v>
      </c>
      <c r="K993">
        <v>98.856343656343654</v>
      </c>
    </row>
    <row r="994" spans="1:11" x14ac:dyDescent="0.15">
      <c r="A994" t="s">
        <v>15</v>
      </c>
      <c r="B994">
        <v>193</v>
      </c>
      <c r="C994">
        <v>6.8011005663058968E-2</v>
      </c>
      <c r="D994">
        <v>99.25</v>
      </c>
      <c r="E994">
        <v>99.30921052631578</v>
      </c>
      <c r="F994">
        <v>99.186046511627907</v>
      </c>
      <c r="G994">
        <v>99.218006298074442</v>
      </c>
      <c r="H994">
        <v>98.714285714285708</v>
      </c>
      <c r="I994">
        <v>98.81578947368422</v>
      </c>
      <c r="J994">
        <v>99.021739130434781</v>
      </c>
      <c r="K994">
        <v>98.856343656343654</v>
      </c>
    </row>
    <row r="995" spans="1:11" x14ac:dyDescent="0.15">
      <c r="A995" t="s">
        <v>15</v>
      </c>
      <c r="B995">
        <v>194</v>
      </c>
      <c r="C995">
        <v>6.7344400693069809E-2</v>
      </c>
      <c r="D995">
        <v>99.25</v>
      </c>
      <c r="E995">
        <v>99.30921052631578</v>
      </c>
      <c r="F995">
        <v>99.186046511627907</v>
      </c>
      <c r="G995">
        <v>99.218006298074442</v>
      </c>
      <c r="H995">
        <v>98.714285714285708</v>
      </c>
      <c r="I995">
        <v>98.81578947368422</v>
      </c>
      <c r="J995">
        <v>99.021739130434781</v>
      </c>
      <c r="K995">
        <v>98.856343656343654</v>
      </c>
    </row>
    <row r="996" spans="1:11" x14ac:dyDescent="0.15">
      <c r="A996" t="s">
        <v>15</v>
      </c>
      <c r="B996">
        <v>195</v>
      </c>
      <c r="C996">
        <v>6.665875280106609E-2</v>
      </c>
      <c r="D996">
        <v>99.25</v>
      </c>
      <c r="E996">
        <v>99.30921052631578</v>
      </c>
      <c r="F996">
        <v>99.186046511627907</v>
      </c>
      <c r="G996">
        <v>99.218006298074442</v>
      </c>
      <c r="H996">
        <v>98.714285714285708</v>
      </c>
      <c r="I996">
        <v>98.81578947368422</v>
      </c>
      <c r="J996">
        <v>99.021739130434781</v>
      </c>
      <c r="K996">
        <v>98.856343656343654</v>
      </c>
    </row>
    <row r="997" spans="1:11" x14ac:dyDescent="0.15">
      <c r="A997" t="s">
        <v>15</v>
      </c>
      <c r="B997">
        <v>196</v>
      </c>
      <c r="C997">
        <v>6.5659508193758404E-2</v>
      </c>
      <c r="D997">
        <v>99.214285714285708</v>
      </c>
      <c r="E997">
        <v>99.27868852459018</v>
      </c>
      <c r="F997">
        <v>99.147286821705421</v>
      </c>
      <c r="G997">
        <v>99.180506210581385</v>
      </c>
      <c r="H997">
        <v>98.714285714285708</v>
      </c>
      <c r="I997">
        <v>98.81578947368422</v>
      </c>
      <c r="J997">
        <v>99.021739130434781</v>
      </c>
      <c r="K997">
        <v>98.856343656343654</v>
      </c>
    </row>
    <row r="998" spans="1:11" x14ac:dyDescent="0.15">
      <c r="A998" t="s">
        <v>15</v>
      </c>
      <c r="B998">
        <v>197</v>
      </c>
      <c r="C998">
        <v>6.4737897069955419E-2</v>
      </c>
      <c r="D998">
        <v>99.25</v>
      </c>
      <c r="E998">
        <v>99.30921052631578</v>
      </c>
      <c r="F998">
        <v>99.186046511627907</v>
      </c>
      <c r="G998">
        <v>99.218006298074442</v>
      </c>
      <c r="H998">
        <v>98.714285714285708</v>
      </c>
      <c r="I998">
        <v>98.81578947368422</v>
      </c>
      <c r="J998">
        <v>99.021739130434781</v>
      </c>
      <c r="K998">
        <v>98.856343656343654</v>
      </c>
    </row>
    <row r="999" spans="1:11" x14ac:dyDescent="0.15">
      <c r="A999" t="s">
        <v>15</v>
      </c>
      <c r="B999">
        <v>198</v>
      </c>
      <c r="C999">
        <v>6.4505394040183586E-2</v>
      </c>
      <c r="D999">
        <v>99.25</v>
      </c>
      <c r="E999">
        <v>99.30921052631578</v>
      </c>
      <c r="F999">
        <v>99.186046511627907</v>
      </c>
      <c r="G999">
        <v>99.218006298074442</v>
      </c>
      <c r="H999">
        <v>98.714285714285708</v>
      </c>
      <c r="I999">
        <v>98.81578947368422</v>
      </c>
      <c r="J999">
        <v>99.021739130434781</v>
      </c>
      <c r="K999">
        <v>98.856343656343654</v>
      </c>
    </row>
    <row r="1000" spans="1:11" x14ac:dyDescent="0.15">
      <c r="A1000" t="s">
        <v>15</v>
      </c>
      <c r="B1000">
        <v>199</v>
      </c>
      <c r="C1000">
        <v>6.350974780930714E-2</v>
      </c>
      <c r="D1000">
        <v>99.25</v>
      </c>
      <c r="E1000">
        <v>99.30921052631578</v>
      </c>
      <c r="F1000">
        <v>99.186046511627907</v>
      </c>
      <c r="G1000">
        <v>99.218006298074442</v>
      </c>
      <c r="H1000">
        <v>98.714285714285708</v>
      </c>
      <c r="I1000">
        <v>98.81578947368422</v>
      </c>
      <c r="J1000">
        <v>99.021739130434781</v>
      </c>
      <c r="K1000">
        <v>98.856343656343654</v>
      </c>
    </row>
    <row r="1001" spans="1:11" x14ac:dyDescent="0.15">
      <c r="A1001" t="s">
        <v>15</v>
      </c>
      <c r="B1001">
        <v>200</v>
      </c>
      <c r="C1001">
        <v>6.2773432159288364E-2</v>
      </c>
      <c r="D1001">
        <v>99.25</v>
      </c>
      <c r="E1001">
        <v>99.30921052631578</v>
      </c>
      <c r="F1001">
        <v>99.186046511627907</v>
      </c>
      <c r="G1001">
        <v>99.218006298074442</v>
      </c>
      <c r="H1001">
        <v>98.714285714285708</v>
      </c>
      <c r="I1001">
        <v>98.81578947368422</v>
      </c>
      <c r="J1001">
        <v>99.021739130434781</v>
      </c>
      <c r="K1001">
        <v>98.856343656343654</v>
      </c>
    </row>
    <row r="1002" spans="1:11" x14ac:dyDescent="0.15">
      <c r="A1002" t="s">
        <v>16</v>
      </c>
      <c r="B1002">
        <v>1</v>
      </c>
      <c r="C1002">
        <v>2.2492332404310051</v>
      </c>
      <c r="D1002">
        <v>29.071428571428569</v>
      </c>
      <c r="E1002">
        <v>27.619719597424499</v>
      </c>
      <c r="F1002">
        <v>29.680418764004269</v>
      </c>
      <c r="G1002">
        <v>20.24995493971236</v>
      </c>
      <c r="H1002">
        <v>31.428571428571431</v>
      </c>
      <c r="I1002">
        <v>30.723039306213209</v>
      </c>
      <c r="J1002">
        <v>28.91152790816389</v>
      </c>
      <c r="K1002">
        <v>19.470231079040161</v>
      </c>
    </row>
    <row r="1003" spans="1:11" x14ac:dyDescent="0.15">
      <c r="A1003" t="s">
        <v>16</v>
      </c>
      <c r="B1003">
        <v>2</v>
      </c>
      <c r="C1003">
        <v>2.1598859050057149</v>
      </c>
      <c r="D1003">
        <v>34.285714285714278</v>
      </c>
      <c r="E1003">
        <v>41.585082828558768</v>
      </c>
      <c r="F1003">
        <v>34.832855700443552</v>
      </c>
      <c r="G1003">
        <v>24.679200563618931</v>
      </c>
      <c r="H1003">
        <v>34.714285714285722</v>
      </c>
      <c r="I1003">
        <v>41.809293872623797</v>
      </c>
      <c r="J1003">
        <v>32.480091868025603</v>
      </c>
      <c r="K1003">
        <v>21.103590650998729</v>
      </c>
    </row>
    <row r="1004" spans="1:11" x14ac:dyDescent="0.15">
      <c r="A1004" t="s">
        <v>16</v>
      </c>
      <c r="B1004">
        <v>3</v>
      </c>
      <c r="C1004">
        <v>2.0746419944546441</v>
      </c>
      <c r="D1004">
        <v>45.321428571428577</v>
      </c>
      <c r="E1004">
        <v>40.513593640290367</v>
      </c>
      <c r="F1004">
        <v>45.844681961454803</v>
      </c>
      <c r="G1004">
        <v>35.871464550782967</v>
      </c>
      <c r="H1004">
        <v>46.285714285714278</v>
      </c>
      <c r="I1004">
        <v>40.391034035181008</v>
      </c>
      <c r="J1004">
        <v>44.128855721393037</v>
      </c>
      <c r="K1004">
        <v>34.275571724220761</v>
      </c>
    </row>
    <row r="1005" spans="1:11" x14ac:dyDescent="0.15">
      <c r="A1005" t="s">
        <v>16</v>
      </c>
      <c r="B1005">
        <v>4</v>
      </c>
      <c r="C1005">
        <v>1.991281216794794</v>
      </c>
      <c r="D1005">
        <v>59.035714285714278</v>
      </c>
      <c r="E1005">
        <v>48.588477337904912</v>
      </c>
      <c r="F1005">
        <v>59.220751360661318</v>
      </c>
      <c r="G1005">
        <v>50.747395633813547</v>
      </c>
      <c r="H1005">
        <v>57.714285714285722</v>
      </c>
      <c r="I1005">
        <v>47.008989973575659</v>
      </c>
      <c r="J1005">
        <v>56.838489139977867</v>
      </c>
      <c r="K1005">
        <v>48.152585129920787</v>
      </c>
    </row>
    <row r="1006" spans="1:11" x14ac:dyDescent="0.15">
      <c r="A1006" t="s">
        <v>16</v>
      </c>
      <c r="B1006">
        <v>5</v>
      </c>
      <c r="C1006">
        <v>1.9097686978903681</v>
      </c>
      <c r="D1006">
        <v>63.214285714285708</v>
      </c>
      <c r="E1006">
        <v>51.3210724625349</v>
      </c>
      <c r="F1006">
        <v>63.462573822995097</v>
      </c>
      <c r="G1006">
        <v>54.96642649113609</v>
      </c>
      <c r="H1006">
        <v>62.428571428571431</v>
      </c>
      <c r="I1006">
        <v>50.515425268908722</v>
      </c>
      <c r="J1006">
        <v>61.263808833072503</v>
      </c>
      <c r="K1006">
        <v>52.665412182196867</v>
      </c>
    </row>
    <row r="1007" spans="1:11" x14ac:dyDescent="0.15">
      <c r="A1007" t="s">
        <v>16</v>
      </c>
      <c r="B1007">
        <v>6</v>
      </c>
      <c r="C1007">
        <v>1.8290498934008861</v>
      </c>
      <c r="D1007">
        <v>66.714285714285708</v>
      </c>
      <c r="E1007">
        <v>76.075109664340744</v>
      </c>
      <c r="F1007">
        <v>66.988513971959463</v>
      </c>
      <c r="G1007">
        <v>60.27100805640432</v>
      </c>
      <c r="H1007">
        <v>66</v>
      </c>
      <c r="I1007">
        <v>74.995941889607735</v>
      </c>
      <c r="J1007">
        <v>64.757525380724417</v>
      </c>
      <c r="K1007">
        <v>57.642923663890834</v>
      </c>
    </row>
    <row r="1008" spans="1:11" x14ac:dyDescent="0.15">
      <c r="A1008" t="s">
        <v>16</v>
      </c>
      <c r="B1008">
        <v>7</v>
      </c>
      <c r="C1008">
        <v>1.750527850606225</v>
      </c>
      <c r="D1008">
        <v>68.535714285714292</v>
      </c>
      <c r="E1008">
        <v>76.763800405758843</v>
      </c>
      <c r="F1008">
        <v>68.798589503947454</v>
      </c>
      <c r="G1008">
        <v>63.389100351413028</v>
      </c>
      <c r="H1008">
        <v>67.857142857142861</v>
      </c>
      <c r="I1008">
        <v>75.841569507728053</v>
      </c>
      <c r="J1008">
        <v>66.706195177281529</v>
      </c>
      <c r="K1008">
        <v>61.16180191637838</v>
      </c>
    </row>
    <row r="1009" spans="1:11" x14ac:dyDescent="0.15">
      <c r="A1009" t="s">
        <v>16</v>
      </c>
      <c r="B1009">
        <v>8</v>
      </c>
      <c r="C1009">
        <v>1.6756822331385179</v>
      </c>
      <c r="D1009">
        <v>69.642857142857139</v>
      </c>
      <c r="E1009">
        <v>77.399639374752169</v>
      </c>
      <c r="F1009">
        <v>69.902076949101655</v>
      </c>
      <c r="G1009">
        <v>64.947731731263957</v>
      </c>
      <c r="H1009">
        <v>69.857142857142861</v>
      </c>
      <c r="I1009">
        <v>76.864677790794758</v>
      </c>
      <c r="J1009">
        <v>68.73659719724445</v>
      </c>
      <c r="K1009">
        <v>64.178147698749271</v>
      </c>
    </row>
    <row r="1010" spans="1:11" x14ac:dyDescent="0.15">
      <c r="A1010" t="s">
        <v>16</v>
      </c>
      <c r="B1010">
        <v>9</v>
      </c>
      <c r="C1010">
        <v>1.6033318151127209</v>
      </c>
      <c r="D1010">
        <v>70.892857142857153</v>
      </c>
      <c r="E1010">
        <v>76.076193897376982</v>
      </c>
      <c r="F1010">
        <v>71.162281818734527</v>
      </c>
      <c r="G1010">
        <v>66.739350336032757</v>
      </c>
      <c r="H1010">
        <v>70.285714285714278</v>
      </c>
      <c r="I1010">
        <v>73.777727561493407</v>
      </c>
      <c r="J1010">
        <v>69.155194315618232</v>
      </c>
      <c r="K1010">
        <v>64.991262730075476</v>
      </c>
    </row>
    <row r="1011" spans="1:11" x14ac:dyDescent="0.15">
      <c r="A1011" t="s">
        <v>16</v>
      </c>
      <c r="B1011">
        <v>10</v>
      </c>
      <c r="C1011">
        <v>1.5336329124190591</v>
      </c>
      <c r="D1011">
        <v>72.285714285714292</v>
      </c>
      <c r="E1011">
        <v>77.07258843567881</v>
      </c>
      <c r="F1011">
        <v>72.559393951425093</v>
      </c>
      <c r="G1011">
        <v>68.294592417857402</v>
      </c>
      <c r="H1011">
        <v>71.857142857142847</v>
      </c>
      <c r="I1011">
        <v>75.005717062456483</v>
      </c>
      <c r="J1011">
        <v>70.692062584052366</v>
      </c>
      <c r="K1011">
        <v>66.526692059352314</v>
      </c>
    </row>
    <row r="1012" spans="1:11" x14ac:dyDescent="0.15">
      <c r="A1012" t="s">
        <v>16</v>
      </c>
      <c r="B1012">
        <v>11</v>
      </c>
      <c r="C1012">
        <v>1.4670111780816859</v>
      </c>
      <c r="D1012">
        <v>73.178571428571431</v>
      </c>
      <c r="E1012">
        <v>77.870821078203292</v>
      </c>
      <c r="F1012">
        <v>73.454481961591682</v>
      </c>
      <c r="G1012">
        <v>69.215542452599323</v>
      </c>
      <c r="H1012">
        <v>72.571428571428569</v>
      </c>
      <c r="I1012">
        <v>75.441194482008839</v>
      </c>
      <c r="J1012">
        <v>71.405827984068253</v>
      </c>
      <c r="K1012">
        <v>67.167472318927935</v>
      </c>
    </row>
    <row r="1013" spans="1:11" x14ac:dyDescent="0.15">
      <c r="A1013" t="s">
        <v>16</v>
      </c>
      <c r="B1013">
        <v>12</v>
      </c>
      <c r="C1013">
        <v>1.4041899578137831</v>
      </c>
      <c r="D1013">
        <v>73.75</v>
      </c>
      <c r="E1013">
        <v>78.450573185517982</v>
      </c>
      <c r="F1013">
        <v>74.028399466756127</v>
      </c>
      <c r="G1013">
        <v>69.750914237050793</v>
      </c>
      <c r="H1013">
        <v>73.285714285714292</v>
      </c>
      <c r="I1013">
        <v>76.466745981048319</v>
      </c>
      <c r="J1013">
        <v>72.121724671381699</v>
      </c>
      <c r="K1013">
        <v>67.85627667859066</v>
      </c>
    </row>
    <row r="1014" spans="1:11" x14ac:dyDescent="0.15">
      <c r="A1014" t="s">
        <v>16</v>
      </c>
      <c r="B1014">
        <v>13</v>
      </c>
      <c r="C1014">
        <v>1.344286769628525</v>
      </c>
      <c r="D1014">
        <v>74.428571428571431</v>
      </c>
      <c r="E1014">
        <v>79.466883451713116</v>
      </c>
      <c r="F1014">
        <v>74.709703812183179</v>
      </c>
      <c r="G1014">
        <v>70.353679993674618</v>
      </c>
      <c r="H1014">
        <v>74.142857142857139</v>
      </c>
      <c r="I1014">
        <v>77.972907594604294</v>
      </c>
      <c r="J1014">
        <v>72.982626027229173</v>
      </c>
      <c r="K1014">
        <v>68.657276064388356</v>
      </c>
    </row>
    <row r="1015" spans="1:11" x14ac:dyDescent="0.15">
      <c r="A1015" t="s">
        <v>16</v>
      </c>
      <c r="B1015">
        <v>14</v>
      </c>
      <c r="C1015">
        <v>1.287318682128733</v>
      </c>
      <c r="D1015">
        <v>74.642857142857139</v>
      </c>
      <c r="E1015">
        <v>79.602379344667824</v>
      </c>
      <c r="F1015">
        <v>74.922281653085165</v>
      </c>
      <c r="G1015">
        <v>70.631376954151577</v>
      </c>
      <c r="H1015">
        <v>74.428571428571431</v>
      </c>
      <c r="I1015">
        <v>77.641751645746524</v>
      </c>
      <c r="J1015">
        <v>73.260886896794403</v>
      </c>
      <c r="K1015">
        <v>68.915704895368407</v>
      </c>
    </row>
    <row r="1016" spans="1:11" x14ac:dyDescent="0.15">
      <c r="A1016" t="s">
        <v>16</v>
      </c>
      <c r="B1016">
        <v>15</v>
      </c>
      <c r="C1016">
        <v>1.233555937355215</v>
      </c>
      <c r="D1016">
        <v>74.642857142857139</v>
      </c>
      <c r="E1016">
        <v>79.571696924700476</v>
      </c>
      <c r="F1016">
        <v>74.922316177120706</v>
      </c>
      <c r="G1016">
        <v>70.577263124797369</v>
      </c>
      <c r="H1016">
        <v>74.571428571428569</v>
      </c>
      <c r="I1016">
        <v>77.678182750646201</v>
      </c>
      <c r="J1016">
        <v>73.417485768227024</v>
      </c>
      <c r="K1016">
        <v>69.061771639674191</v>
      </c>
    </row>
    <row r="1017" spans="1:11" x14ac:dyDescent="0.15">
      <c r="A1017" t="s">
        <v>16</v>
      </c>
      <c r="B1017">
        <v>16</v>
      </c>
      <c r="C1017">
        <v>1.182799233631654</v>
      </c>
      <c r="D1017">
        <v>74.714285714285708</v>
      </c>
      <c r="E1017">
        <v>79.574705062785853</v>
      </c>
      <c r="F1017">
        <v>74.992510084973844</v>
      </c>
      <c r="G1017">
        <v>70.659871820870222</v>
      </c>
      <c r="H1017">
        <v>74.857142857142861</v>
      </c>
      <c r="I1017">
        <v>78.21869786673588</v>
      </c>
      <c r="J1017">
        <v>73.705389662178987</v>
      </c>
      <c r="K1017">
        <v>69.408113967910623</v>
      </c>
    </row>
    <row r="1018" spans="1:11" x14ac:dyDescent="0.15">
      <c r="A1018" t="s">
        <v>16</v>
      </c>
      <c r="B1018">
        <v>17</v>
      </c>
      <c r="C1018">
        <v>1.135233009403402</v>
      </c>
      <c r="D1018">
        <v>74.785714285714292</v>
      </c>
      <c r="E1018">
        <v>79.698076451416782</v>
      </c>
      <c r="F1018">
        <v>75.064987025613732</v>
      </c>
      <c r="G1018">
        <v>70.68478562588642</v>
      </c>
      <c r="H1018">
        <v>75.142857142857139</v>
      </c>
      <c r="I1018">
        <v>78.522801023477726</v>
      </c>
      <c r="J1018">
        <v>73.985781819041733</v>
      </c>
      <c r="K1018">
        <v>69.76391542516069</v>
      </c>
    </row>
    <row r="1019" spans="1:11" x14ac:dyDescent="0.15">
      <c r="A1019" t="s">
        <v>16</v>
      </c>
      <c r="B1019">
        <v>18</v>
      </c>
      <c r="C1019">
        <v>1.090680809183554</v>
      </c>
      <c r="D1019">
        <v>74.964285714285722</v>
      </c>
      <c r="E1019">
        <v>79.797528925515621</v>
      </c>
      <c r="F1019">
        <v>75.241959058942783</v>
      </c>
      <c r="G1019">
        <v>70.94614008902677</v>
      </c>
      <c r="H1019">
        <v>75.571428571428569</v>
      </c>
      <c r="I1019">
        <v>78.753193322667173</v>
      </c>
      <c r="J1019">
        <v>74.424827002332435</v>
      </c>
      <c r="K1019">
        <v>70.33672922057859</v>
      </c>
    </row>
    <row r="1020" spans="1:11" x14ac:dyDescent="0.15">
      <c r="A1020" t="s">
        <v>16</v>
      </c>
      <c r="B1020">
        <v>19</v>
      </c>
      <c r="C1020">
        <v>1.0503028712489391</v>
      </c>
      <c r="D1020">
        <v>75</v>
      </c>
      <c r="E1020">
        <v>79.771510737995371</v>
      </c>
      <c r="F1020">
        <v>75.275663134727978</v>
      </c>
      <c r="G1020">
        <v>71.006974525763709</v>
      </c>
      <c r="H1020">
        <v>76</v>
      </c>
      <c r="I1020">
        <v>79.379173085133672</v>
      </c>
      <c r="J1020">
        <v>74.85765843251626</v>
      </c>
      <c r="K1020">
        <v>70.807711719360682</v>
      </c>
    </row>
    <row r="1021" spans="1:11" x14ac:dyDescent="0.15">
      <c r="A1021" t="s">
        <v>16</v>
      </c>
      <c r="B1021">
        <v>20</v>
      </c>
      <c r="C1021">
        <v>1.0102074769410221</v>
      </c>
      <c r="D1021">
        <v>75.321428571428569</v>
      </c>
      <c r="E1021">
        <v>80.036840049070406</v>
      </c>
      <c r="F1021">
        <v>75.594368849058682</v>
      </c>
      <c r="G1021">
        <v>71.438073359596046</v>
      </c>
      <c r="H1021">
        <v>76.142857142857139</v>
      </c>
      <c r="I1021">
        <v>79.511959602413853</v>
      </c>
      <c r="J1021">
        <v>74.990991765849586</v>
      </c>
      <c r="K1021">
        <v>70.9392409478139</v>
      </c>
    </row>
    <row r="1022" spans="1:11" x14ac:dyDescent="0.15">
      <c r="A1022" t="s">
        <v>16</v>
      </c>
      <c r="B1022">
        <v>21</v>
      </c>
      <c r="C1022">
        <v>0.97532709349285474</v>
      </c>
      <c r="D1022">
        <v>75.571428571428569</v>
      </c>
      <c r="E1022">
        <v>80.205608754512255</v>
      </c>
      <c r="F1022">
        <v>75.840014359452141</v>
      </c>
      <c r="G1022">
        <v>71.798936414705366</v>
      </c>
      <c r="H1022">
        <v>76.285714285714292</v>
      </c>
      <c r="I1022">
        <v>79.668266101099192</v>
      </c>
      <c r="J1022">
        <v>75.138050589379006</v>
      </c>
      <c r="K1022">
        <v>71.154677120606834</v>
      </c>
    </row>
    <row r="1023" spans="1:11" x14ac:dyDescent="0.15">
      <c r="A1023" t="s">
        <v>16</v>
      </c>
      <c r="B1023">
        <v>22</v>
      </c>
      <c r="C1023">
        <v>0.94122235476970673</v>
      </c>
      <c r="D1023">
        <v>76.142857142857139</v>
      </c>
      <c r="E1023">
        <v>80.729682641873907</v>
      </c>
      <c r="F1023">
        <v>76.406917273309219</v>
      </c>
      <c r="G1023">
        <v>72.562273868364827</v>
      </c>
      <c r="H1023">
        <v>76.428571428571416</v>
      </c>
      <c r="I1023">
        <v>79.779881835648482</v>
      </c>
      <c r="J1023">
        <v>75.285109412908412</v>
      </c>
      <c r="K1023">
        <v>71.36056827874728</v>
      </c>
    </row>
    <row r="1024" spans="1:11" x14ac:dyDescent="0.15">
      <c r="A1024" t="s">
        <v>16</v>
      </c>
      <c r="B1024">
        <v>23</v>
      </c>
      <c r="C1024">
        <v>0.90997311337427655</v>
      </c>
      <c r="D1024">
        <v>76.964285714285722</v>
      </c>
      <c r="E1024">
        <v>81.460993340549265</v>
      </c>
      <c r="F1024">
        <v>77.221918227930473</v>
      </c>
      <c r="G1024">
        <v>73.619039467894495</v>
      </c>
      <c r="H1024">
        <v>76.714285714285708</v>
      </c>
      <c r="I1024">
        <v>79.957893638660266</v>
      </c>
      <c r="J1024">
        <v>75.602569730368742</v>
      </c>
      <c r="K1024">
        <v>71.824976220280519</v>
      </c>
    </row>
    <row r="1025" spans="1:11" x14ac:dyDescent="0.15">
      <c r="A1025" t="s">
        <v>16</v>
      </c>
      <c r="B1025">
        <v>24</v>
      </c>
      <c r="C1025">
        <v>0.88027134944092145</v>
      </c>
      <c r="D1025">
        <v>77.285714285714292</v>
      </c>
      <c r="E1025">
        <v>81.640404629930401</v>
      </c>
      <c r="F1025">
        <v>77.539498658224971</v>
      </c>
      <c r="G1025">
        <v>74.056723593849597</v>
      </c>
      <c r="H1025">
        <v>77.142857142857153</v>
      </c>
      <c r="I1025">
        <v>79.905774558610901</v>
      </c>
      <c r="J1025">
        <v>76.087566954406356</v>
      </c>
      <c r="K1025">
        <v>72.509948190238561</v>
      </c>
    </row>
    <row r="1026" spans="1:11" x14ac:dyDescent="0.15">
      <c r="A1026" t="s">
        <v>16</v>
      </c>
      <c r="B1026">
        <v>25</v>
      </c>
      <c r="C1026">
        <v>0.8526967316865921</v>
      </c>
      <c r="D1026">
        <v>78.607142857142847</v>
      </c>
      <c r="E1026">
        <v>82.373265920889125</v>
      </c>
      <c r="F1026">
        <v>78.836776869613374</v>
      </c>
      <c r="G1026">
        <v>75.869215426695362</v>
      </c>
      <c r="H1026">
        <v>79.428571428571431</v>
      </c>
      <c r="I1026">
        <v>81.403858377828612</v>
      </c>
      <c r="J1026">
        <v>78.543418860386126</v>
      </c>
      <c r="K1026">
        <v>75.655184625558775</v>
      </c>
    </row>
    <row r="1027" spans="1:11" x14ac:dyDescent="0.15">
      <c r="A1027" t="s">
        <v>16</v>
      </c>
      <c r="B1027">
        <v>26</v>
      </c>
      <c r="C1027">
        <v>0.82690406793897797</v>
      </c>
      <c r="D1027">
        <v>79.214285714285708</v>
      </c>
      <c r="E1027">
        <v>82.798988763788344</v>
      </c>
      <c r="F1027">
        <v>79.436906113380545</v>
      </c>
      <c r="G1027">
        <v>76.62475343000277</v>
      </c>
      <c r="H1027">
        <v>80.428571428571431</v>
      </c>
      <c r="I1027">
        <v>82.738051128916283</v>
      </c>
      <c r="J1027">
        <v>79.546138788937256</v>
      </c>
      <c r="K1027">
        <v>76.850145765460539</v>
      </c>
    </row>
    <row r="1028" spans="1:11" x14ac:dyDescent="0.15">
      <c r="A1028" t="s">
        <v>16</v>
      </c>
      <c r="B1028">
        <v>27</v>
      </c>
      <c r="C1028">
        <v>0.80247818339954724</v>
      </c>
      <c r="D1028">
        <v>79.928571428571431</v>
      </c>
      <c r="E1028">
        <v>83.368227721047973</v>
      </c>
      <c r="F1028">
        <v>80.142545443243549</v>
      </c>
      <c r="G1028">
        <v>77.516813948127293</v>
      </c>
      <c r="H1028">
        <v>80.571428571428569</v>
      </c>
      <c r="I1028">
        <v>82.410164296986139</v>
      </c>
      <c r="J1028">
        <v>79.725347030715298</v>
      </c>
      <c r="K1028">
        <v>77.096425362168276</v>
      </c>
    </row>
    <row r="1029" spans="1:11" x14ac:dyDescent="0.15">
      <c r="A1029" t="s">
        <v>16</v>
      </c>
      <c r="B1029">
        <v>28</v>
      </c>
      <c r="C1029">
        <v>0.77952853251587262</v>
      </c>
      <c r="D1029">
        <v>80.178571428571431</v>
      </c>
      <c r="E1029">
        <v>83.574399736912312</v>
      </c>
      <c r="F1029">
        <v>80.39139018093104</v>
      </c>
      <c r="G1029">
        <v>77.804273019294357</v>
      </c>
      <c r="H1029">
        <v>80.714285714285722</v>
      </c>
      <c r="I1029">
        <v>82.391000533919936</v>
      </c>
      <c r="J1029">
        <v>79.872405854244704</v>
      </c>
      <c r="K1029">
        <v>77.274077497267214</v>
      </c>
    </row>
    <row r="1030" spans="1:11" x14ac:dyDescent="0.15">
      <c r="A1030" t="s">
        <v>16</v>
      </c>
      <c r="B1030">
        <v>29</v>
      </c>
      <c r="C1030">
        <v>0.75979176028208295</v>
      </c>
      <c r="D1030">
        <v>80.321428571428584</v>
      </c>
      <c r="E1030">
        <v>83.711759927234894</v>
      </c>
      <c r="F1030">
        <v>80.532379878895483</v>
      </c>
      <c r="G1030">
        <v>77.982097406846563</v>
      </c>
      <c r="H1030">
        <v>81.142857142857139</v>
      </c>
      <c r="I1030">
        <v>83.041129745933347</v>
      </c>
      <c r="J1030">
        <v>80.327448567847554</v>
      </c>
      <c r="K1030">
        <v>77.938066288281348</v>
      </c>
    </row>
    <row r="1031" spans="1:11" x14ac:dyDescent="0.15">
      <c r="A1031" t="s">
        <v>16</v>
      </c>
      <c r="B1031">
        <v>30</v>
      </c>
      <c r="C1031">
        <v>0.73836336217143317</v>
      </c>
      <c r="D1031">
        <v>81</v>
      </c>
      <c r="E1031">
        <v>84.27372589314956</v>
      </c>
      <c r="F1031">
        <v>81.20490316947793</v>
      </c>
      <c r="G1031">
        <v>78.780532181592164</v>
      </c>
      <c r="H1031">
        <v>82.142857142857139</v>
      </c>
      <c r="I1031">
        <v>83.911112224429701</v>
      </c>
      <c r="J1031">
        <v>81.356860332553424</v>
      </c>
      <c r="K1031">
        <v>79.168523391802708</v>
      </c>
    </row>
    <row r="1032" spans="1:11" x14ac:dyDescent="0.15">
      <c r="A1032" t="s">
        <v>16</v>
      </c>
      <c r="B1032">
        <v>31</v>
      </c>
      <c r="C1032">
        <v>0.71910012987526983</v>
      </c>
      <c r="D1032">
        <v>81.107142857142861</v>
      </c>
      <c r="E1032">
        <v>84.37479220753697</v>
      </c>
      <c r="F1032">
        <v>81.310431874534572</v>
      </c>
      <c r="G1032">
        <v>78.914490620265951</v>
      </c>
      <c r="H1032">
        <v>82.285714285714278</v>
      </c>
      <c r="I1032">
        <v>83.991757385720007</v>
      </c>
      <c r="J1032">
        <v>81.515590491283604</v>
      </c>
      <c r="K1032">
        <v>79.353981309219378</v>
      </c>
    </row>
    <row r="1033" spans="1:11" x14ac:dyDescent="0.15">
      <c r="A1033" t="s">
        <v>16</v>
      </c>
      <c r="B1033">
        <v>32</v>
      </c>
      <c r="C1033">
        <v>0.70078679919242859</v>
      </c>
      <c r="D1033">
        <v>81.142857142857139</v>
      </c>
      <c r="E1033">
        <v>84.424507116001053</v>
      </c>
      <c r="F1033">
        <v>81.345767563580495</v>
      </c>
      <c r="G1033">
        <v>78.974563886320581</v>
      </c>
      <c r="H1033">
        <v>82.142857142857139</v>
      </c>
      <c r="I1033">
        <v>83.819194727865096</v>
      </c>
      <c r="J1033">
        <v>81.368531667754212</v>
      </c>
      <c r="K1033">
        <v>79.202100655444539</v>
      </c>
    </row>
    <row r="1034" spans="1:11" x14ac:dyDescent="0.15">
      <c r="A1034" t="s">
        <v>16</v>
      </c>
      <c r="B1034">
        <v>33</v>
      </c>
      <c r="C1034">
        <v>0.68491695821285248</v>
      </c>
      <c r="D1034">
        <v>81.25</v>
      </c>
      <c r="E1034">
        <v>84.453386219392087</v>
      </c>
      <c r="F1034">
        <v>81.447379784289566</v>
      </c>
      <c r="G1034">
        <v>79.131488243840536</v>
      </c>
      <c r="H1034">
        <v>82.142857142857139</v>
      </c>
      <c r="I1034">
        <v>83.819194727865096</v>
      </c>
      <c r="J1034">
        <v>81.368531667754212</v>
      </c>
      <c r="K1034">
        <v>79.202100655444539</v>
      </c>
    </row>
    <row r="1035" spans="1:11" x14ac:dyDescent="0.15">
      <c r="A1035" t="s">
        <v>16</v>
      </c>
      <c r="B1035">
        <v>34</v>
      </c>
      <c r="C1035">
        <v>0.66917960616675287</v>
      </c>
      <c r="D1035">
        <v>81.321428571428569</v>
      </c>
      <c r="E1035">
        <v>84.58886101140402</v>
      </c>
      <c r="F1035">
        <v>81.520982679786954</v>
      </c>
      <c r="G1035">
        <v>79.214151116704528</v>
      </c>
      <c r="H1035">
        <v>82.142857142857139</v>
      </c>
      <c r="I1035">
        <v>83.819194727865096</v>
      </c>
      <c r="J1035">
        <v>81.368531667754212</v>
      </c>
      <c r="K1035">
        <v>79.202100655444539</v>
      </c>
    </row>
    <row r="1036" spans="1:11" x14ac:dyDescent="0.15">
      <c r="A1036" t="s">
        <v>16</v>
      </c>
      <c r="B1036">
        <v>35</v>
      </c>
      <c r="C1036">
        <v>0.65389240736311127</v>
      </c>
      <c r="D1036">
        <v>81.428571428571431</v>
      </c>
      <c r="E1036">
        <v>84.656617990586781</v>
      </c>
      <c r="F1036">
        <v>81.62651138484361</v>
      </c>
      <c r="G1036">
        <v>79.339711723780155</v>
      </c>
      <c r="H1036">
        <v>82.142857142857139</v>
      </c>
      <c r="I1036">
        <v>83.819194727865096</v>
      </c>
      <c r="J1036">
        <v>81.368531667754212</v>
      </c>
      <c r="K1036">
        <v>79.202100655444539</v>
      </c>
    </row>
    <row r="1037" spans="1:11" x14ac:dyDescent="0.15">
      <c r="A1037" t="s">
        <v>16</v>
      </c>
      <c r="B1037">
        <v>36</v>
      </c>
      <c r="C1037">
        <v>0.6392826505682685</v>
      </c>
      <c r="D1037">
        <v>81.464285714285708</v>
      </c>
      <c r="E1037">
        <v>84.692347841782009</v>
      </c>
      <c r="F1037">
        <v>81.661847073889533</v>
      </c>
      <c r="G1037">
        <v>79.399847045777676</v>
      </c>
      <c r="H1037">
        <v>82.142857142857139</v>
      </c>
      <c r="I1037">
        <v>83.819194727865096</v>
      </c>
      <c r="J1037">
        <v>81.368531667754212</v>
      </c>
      <c r="K1037">
        <v>79.202100655444539</v>
      </c>
    </row>
    <row r="1038" spans="1:11" x14ac:dyDescent="0.15">
      <c r="A1038" t="s">
        <v>16</v>
      </c>
      <c r="B1038">
        <v>37</v>
      </c>
      <c r="C1038">
        <v>0.62619214301759551</v>
      </c>
      <c r="D1038">
        <v>81.5</v>
      </c>
      <c r="E1038">
        <v>84.631330324690552</v>
      </c>
      <c r="F1038">
        <v>81.692773795116892</v>
      </c>
      <c r="G1038">
        <v>79.466354934557316</v>
      </c>
      <c r="H1038">
        <v>82.142857142857139</v>
      </c>
      <c r="I1038">
        <v>83.819194727865096</v>
      </c>
      <c r="J1038">
        <v>81.368531667754212</v>
      </c>
      <c r="K1038">
        <v>79.202100655444539</v>
      </c>
    </row>
    <row r="1039" spans="1:11" x14ac:dyDescent="0.15">
      <c r="A1039" t="s">
        <v>16</v>
      </c>
      <c r="B1039">
        <v>38</v>
      </c>
      <c r="C1039">
        <v>0.61368198489600967</v>
      </c>
      <c r="D1039">
        <v>81.5</v>
      </c>
      <c r="E1039">
        <v>84.617952062230586</v>
      </c>
      <c r="F1039">
        <v>81.692773795116892</v>
      </c>
      <c r="G1039">
        <v>79.466625496793014</v>
      </c>
      <c r="H1039">
        <v>82.285714285714278</v>
      </c>
      <c r="I1039">
        <v>83.901612310282687</v>
      </c>
      <c r="J1039">
        <v>81.527261826484363</v>
      </c>
      <c r="K1039">
        <v>79.385542213886112</v>
      </c>
    </row>
    <row r="1040" spans="1:11" x14ac:dyDescent="0.15">
      <c r="A1040" t="s">
        <v>16</v>
      </c>
      <c r="B1040">
        <v>39</v>
      </c>
      <c r="C1040">
        <v>0.60223406079140573</v>
      </c>
      <c r="D1040">
        <v>81.5</v>
      </c>
      <c r="E1040">
        <v>84.605136457282953</v>
      </c>
      <c r="F1040">
        <v>81.692773795116892</v>
      </c>
      <c r="G1040">
        <v>79.467007975395092</v>
      </c>
      <c r="H1040">
        <v>82.428571428571431</v>
      </c>
      <c r="I1040">
        <v>84.020283196358633</v>
      </c>
      <c r="J1040">
        <v>81.685991985214528</v>
      </c>
      <c r="K1040">
        <v>79.575655326579863</v>
      </c>
    </row>
    <row r="1041" spans="1:11" x14ac:dyDescent="0.15">
      <c r="A1041" t="s">
        <v>16</v>
      </c>
      <c r="B1041">
        <v>40</v>
      </c>
      <c r="C1041">
        <v>0.59072155031290918</v>
      </c>
      <c r="D1041">
        <v>81.535714285714292</v>
      </c>
      <c r="E1041">
        <v>84.654184701334032</v>
      </c>
      <c r="F1041">
        <v>81.728616089023703</v>
      </c>
      <c r="G1041">
        <v>79.501359490442084</v>
      </c>
      <c r="H1041">
        <v>82.285714285714278</v>
      </c>
      <c r="I1041">
        <v>83.901612310282687</v>
      </c>
      <c r="J1041">
        <v>81.527261826484363</v>
      </c>
      <c r="K1041">
        <v>79.385542213886112</v>
      </c>
    </row>
    <row r="1042" spans="1:11" x14ac:dyDescent="0.15">
      <c r="A1042" t="s">
        <v>16</v>
      </c>
      <c r="B1042">
        <v>41</v>
      </c>
      <c r="C1042">
        <v>0.58038470284505328</v>
      </c>
      <c r="D1042">
        <v>81.607142857142861</v>
      </c>
      <c r="E1042">
        <v>84.735580852220863</v>
      </c>
      <c r="F1042">
        <v>81.798794983644527</v>
      </c>
      <c r="G1042">
        <v>79.611274886910067</v>
      </c>
      <c r="H1042">
        <v>82.571428571428569</v>
      </c>
      <c r="I1042">
        <v>84.128627929600768</v>
      </c>
      <c r="J1042">
        <v>81.83305080874392</v>
      </c>
      <c r="K1042">
        <v>79.731682194763252</v>
      </c>
    </row>
    <row r="1043" spans="1:11" x14ac:dyDescent="0.15">
      <c r="A1043" t="s">
        <v>16</v>
      </c>
      <c r="B1043">
        <v>42</v>
      </c>
      <c r="C1043">
        <v>0.56969544088298629</v>
      </c>
      <c r="D1043">
        <v>81.642857142857139</v>
      </c>
      <c r="E1043">
        <v>84.717892600251304</v>
      </c>
      <c r="F1043">
        <v>81.833256888220447</v>
      </c>
      <c r="G1043">
        <v>79.660303274115776</v>
      </c>
      <c r="H1043">
        <v>82.571428571428569</v>
      </c>
      <c r="I1043">
        <v>84.029791539698891</v>
      </c>
      <c r="J1043">
        <v>81.83305080874392</v>
      </c>
      <c r="K1043">
        <v>79.746326747523995</v>
      </c>
    </row>
    <row r="1044" spans="1:11" x14ac:dyDescent="0.15">
      <c r="A1044" t="s">
        <v>16</v>
      </c>
      <c r="B1044">
        <v>43</v>
      </c>
      <c r="C1044">
        <v>0.55986589261076669</v>
      </c>
      <c r="D1044">
        <v>81.642857142857139</v>
      </c>
      <c r="E1044">
        <v>84.739395465604133</v>
      </c>
      <c r="F1044">
        <v>81.833638189219442</v>
      </c>
      <c r="G1044">
        <v>79.656592508637914</v>
      </c>
      <c r="H1044">
        <v>82.571428571428569</v>
      </c>
      <c r="I1044">
        <v>84.074359382167358</v>
      </c>
      <c r="J1044">
        <v>81.83305080874392</v>
      </c>
      <c r="K1044">
        <v>79.737946473816038</v>
      </c>
    </row>
    <row r="1045" spans="1:11" x14ac:dyDescent="0.15">
      <c r="A1045" t="s">
        <v>16</v>
      </c>
      <c r="B1045">
        <v>44</v>
      </c>
      <c r="C1045">
        <v>0.55053614554080099</v>
      </c>
      <c r="D1045">
        <v>81.714285714285722</v>
      </c>
      <c r="E1045">
        <v>84.784663616124305</v>
      </c>
      <c r="F1045">
        <v>81.904053570174185</v>
      </c>
      <c r="G1045">
        <v>79.758616775694279</v>
      </c>
      <c r="H1045">
        <v>82.571428571428569</v>
      </c>
      <c r="I1045">
        <v>84.029791539698891</v>
      </c>
      <c r="J1045">
        <v>81.83305080874392</v>
      </c>
      <c r="K1045">
        <v>79.746326747523995</v>
      </c>
    </row>
    <row r="1046" spans="1:11" x14ac:dyDescent="0.15">
      <c r="A1046" t="s">
        <v>16</v>
      </c>
      <c r="B1046">
        <v>45</v>
      </c>
      <c r="C1046">
        <v>0.54125254194844852</v>
      </c>
      <c r="D1046">
        <v>81.75</v>
      </c>
      <c r="E1046">
        <v>84.801018892301499</v>
      </c>
      <c r="F1046">
        <v>81.9388967757491</v>
      </c>
      <c r="G1046">
        <v>79.803323980752509</v>
      </c>
      <c r="H1046">
        <v>82.571428571428569</v>
      </c>
      <c r="I1046">
        <v>83.9947120444061</v>
      </c>
      <c r="J1046">
        <v>81.83305080874392</v>
      </c>
      <c r="K1046">
        <v>79.756822577220831</v>
      </c>
    </row>
    <row r="1047" spans="1:11" x14ac:dyDescent="0.15">
      <c r="A1047" t="s">
        <v>16</v>
      </c>
      <c r="B1047">
        <v>46</v>
      </c>
      <c r="C1047">
        <v>0.53275355561213056</v>
      </c>
      <c r="D1047">
        <v>81.821428571428569</v>
      </c>
      <c r="E1047">
        <v>84.879783002289884</v>
      </c>
      <c r="F1047">
        <v>82.009582275230812</v>
      </c>
      <c r="G1047">
        <v>79.887268119666956</v>
      </c>
      <c r="H1047">
        <v>82.571428571428569</v>
      </c>
      <c r="I1047">
        <v>83.9947120444061</v>
      </c>
      <c r="J1047">
        <v>81.83305080874392</v>
      </c>
      <c r="K1047">
        <v>79.756822577220831</v>
      </c>
    </row>
    <row r="1048" spans="1:11" x14ac:dyDescent="0.15">
      <c r="A1048" t="s">
        <v>16</v>
      </c>
      <c r="B1048">
        <v>47</v>
      </c>
      <c r="C1048">
        <v>0.52455499700524588</v>
      </c>
      <c r="D1048">
        <v>81.857142857142861</v>
      </c>
      <c r="E1048">
        <v>84.854547562671669</v>
      </c>
      <c r="F1048">
        <v>82.041619267262078</v>
      </c>
      <c r="G1048">
        <v>79.955500395704888</v>
      </c>
      <c r="H1048">
        <v>82.571428571428569</v>
      </c>
      <c r="I1048">
        <v>83.9947120444061</v>
      </c>
      <c r="J1048">
        <v>81.83305080874392</v>
      </c>
      <c r="K1048">
        <v>79.756822577220831</v>
      </c>
    </row>
    <row r="1049" spans="1:11" x14ac:dyDescent="0.15">
      <c r="A1049" t="s">
        <v>16</v>
      </c>
      <c r="B1049">
        <v>48</v>
      </c>
      <c r="C1049">
        <v>0.51720131798224012</v>
      </c>
      <c r="D1049">
        <v>81.892857142857139</v>
      </c>
      <c r="E1049">
        <v>84.957469804250053</v>
      </c>
      <c r="F1049">
        <v>82.08037895718455</v>
      </c>
      <c r="G1049">
        <v>79.984729631378244</v>
      </c>
      <c r="H1049">
        <v>82.571428571428569</v>
      </c>
      <c r="I1049">
        <v>83.9947120444061</v>
      </c>
      <c r="J1049">
        <v>81.83305080874392</v>
      </c>
      <c r="K1049">
        <v>79.756822577220831</v>
      </c>
    </row>
    <row r="1050" spans="1:11" x14ac:dyDescent="0.15">
      <c r="A1050" t="s">
        <v>16</v>
      </c>
      <c r="B1050">
        <v>49</v>
      </c>
      <c r="C1050">
        <v>0.50881036641922861</v>
      </c>
      <c r="D1050">
        <v>81.928571428571431</v>
      </c>
      <c r="E1050">
        <v>84.98478798199038</v>
      </c>
      <c r="F1050">
        <v>82.115839950092351</v>
      </c>
      <c r="G1050">
        <v>80.022562517115347</v>
      </c>
      <c r="H1050">
        <v>82.571428571428569</v>
      </c>
      <c r="I1050">
        <v>83.9947120444061</v>
      </c>
      <c r="J1050">
        <v>81.83305080874392</v>
      </c>
      <c r="K1050">
        <v>79.756822577220831</v>
      </c>
    </row>
    <row r="1051" spans="1:11" x14ac:dyDescent="0.15">
      <c r="A1051" t="s">
        <v>16</v>
      </c>
      <c r="B1051">
        <v>50</v>
      </c>
      <c r="C1051">
        <v>0.50213127583265305</v>
      </c>
      <c r="D1051">
        <v>82</v>
      </c>
      <c r="E1051">
        <v>85.051355580663355</v>
      </c>
      <c r="F1051">
        <v>82.186018844713203</v>
      </c>
      <c r="G1051">
        <v>80.126373487468641</v>
      </c>
      <c r="H1051">
        <v>82.571428571428569</v>
      </c>
      <c r="I1051">
        <v>83.9947120444061</v>
      </c>
      <c r="J1051">
        <v>81.83305080874392</v>
      </c>
      <c r="K1051">
        <v>79.756822577220831</v>
      </c>
    </row>
    <row r="1052" spans="1:11" x14ac:dyDescent="0.15">
      <c r="A1052" t="s">
        <v>16</v>
      </c>
      <c r="B1052">
        <v>51</v>
      </c>
      <c r="C1052">
        <v>0.4947812482714653</v>
      </c>
      <c r="D1052">
        <v>82</v>
      </c>
      <c r="E1052">
        <v>85.051355580663355</v>
      </c>
      <c r="F1052">
        <v>82.186018844713203</v>
      </c>
      <c r="G1052">
        <v>80.126373487468641</v>
      </c>
      <c r="H1052">
        <v>82.571428571428569</v>
      </c>
      <c r="I1052">
        <v>83.9947120444061</v>
      </c>
      <c r="J1052">
        <v>81.83305080874392</v>
      </c>
      <c r="K1052">
        <v>79.756822577220831</v>
      </c>
    </row>
    <row r="1053" spans="1:11" x14ac:dyDescent="0.15">
      <c r="A1053" t="s">
        <v>16</v>
      </c>
      <c r="B1053">
        <v>52</v>
      </c>
      <c r="C1053">
        <v>0.48850746114145632</v>
      </c>
      <c r="D1053">
        <v>82</v>
      </c>
      <c r="E1053">
        <v>84.976626618738592</v>
      </c>
      <c r="F1053">
        <v>82.182720147698518</v>
      </c>
      <c r="G1053">
        <v>80.134829873840786</v>
      </c>
      <c r="H1053">
        <v>82.571428571428569</v>
      </c>
      <c r="I1053">
        <v>83.9947120444061</v>
      </c>
      <c r="J1053">
        <v>81.83305080874392</v>
      </c>
      <c r="K1053">
        <v>79.756822577220831</v>
      </c>
    </row>
    <row r="1054" spans="1:11" x14ac:dyDescent="0.15">
      <c r="A1054" t="s">
        <v>16</v>
      </c>
      <c r="B1054">
        <v>53</v>
      </c>
      <c r="C1054">
        <v>0.48202667994932702</v>
      </c>
      <c r="D1054">
        <v>82.107142857142861</v>
      </c>
      <c r="E1054">
        <v>85.126327276938724</v>
      </c>
      <c r="F1054">
        <v>82.291166248770836</v>
      </c>
      <c r="G1054">
        <v>80.257694319136576</v>
      </c>
      <c r="H1054">
        <v>82.571428571428569</v>
      </c>
      <c r="I1054">
        <v>83.9947120444061</v>
      </c>
      <c r="J1054">
        <v>81.83305080874392</v>
      </c>
      <c r="K1054">
        <v>79.756822577220831</v>
      </c>
    </row>
    <row r="1055" spans="1:11" x14ac:dyDescent="0.15">
      <c r="A1055" t="s">
        <v>16</v>
      </c>
      <c r="B1055">
        <v>54</v>
      </c>
      <c r="C1055">
        <v>0.47548761489716451</v>
      </c>
      <c r="D1055">
        <v>82.178571428571416</v>
      </c>
      <c r="E1055">
        <v>85.203632845316008</v>
      </c>
      <c r="F1055">
        <v>82.361962930724559</v>
      </c>
      <c r="G1055">
        <v>80.35461595142452</v>
      </c>
      <c r="H1055">
        <v>82.571428571428569</v>
      </c>
      <c r="I1055">
        <v>83.9947120444061</v>
      </c>
      <c r="J1055">
        <v>81.83305080874392</v>
      </c>
      <c r="K1055">
        <v>79.756822577220831</v>
      </c>
    </row>
    <row r="1056" spans="1:11" x14ac:dyDescent="0.15">
      <c r="A1056" t="s">
        <v>16</v>
      </c>
      <c r="B1056">
        <v>55</v>
      </c>
      <c r="C1056">
        <v>0.46992812983014359</v>
      </c>
      <c r="D1056">
        <v>82.107142857142861</v>
      </c>
      <c r="E1056">
        <v>85.085797988380691</v>
      </c>
      <c r="F1056">
        <v>82.288360035227186</v>
      </c>
      <c r="G1056">
        <v>80.281061432752693</v>
      </c>
      <c r="H1056">
        <v>82.571428571428569</v>
      </c>
      <c r="I1056">
        <v>83.9947120444061</v>
      </c>
      <c r="J1056">
        <v>81.83305080874392</v>
      </c>
      <c r="K1056">
        <v>79.756822577220831</v>
      </c>
    </row>
    <row r="1057" spans="1:11" x14ac:dyDescent="0.15">
      <c r="A1057" t="s">
        <v>16</v>
      </c>
      <c r="B1057">
        <v>56</v>
      </c>
      <c r="C1057">
        <v>0.46325398710640991</v>
      </c>
      <c r="D1057">
        <v>82.142857142857139</v>
      </c>
      <c r="E1057">
        <v>85.102312245885571</v>
      </c>
      <c r="F1057">
        <v>82.323203240802087</v>
      </c>
      <c r="G1057">
        <v>80.325209224619286</v>
      </c>
      <c r="H1057">
        <v>82.714285714285722</v>
      </c>
      <c r="I1057">
        <v>84.111849808602699</v>
      </c>
      <c r="J1057">
        <v>81.980109632273326</v>
      </c>
      <c r="K1057">
        <v>79.910730244922973</v>
      </c>
    </row>
    <row r="1058" spans="1:11" x14ac:dyDescent="0.15">
      <c r="A1058" t="s">
        <v>16</v>
      </c>
      <c r="B1058">
        <v>57</v>
      </c>
      <c r="C1058">
        <v>0.45832692764022132</v>
      </c>
      <c r="D1058">
        <v>82.214285714285722</v>
      </c>
      <c r="E1058">
        <v>85.200123936540578</v>
      </c>
      <c r="F1058">
        <v>82.394381223754849</v>
      </c>
      <c r="G1058">
        <v>80.418554766139422</v>
      </c>
      <c r="H1058">
        <v>82.714285714285722</v>
      </c>
      <c r="I1058">
        <v>84.111849808602699</v>
      </c>
      <c r="J1058">
        <v>81.980109632273326</v>
      </c>
      <c r="K1058">
        <v>79.910730244922973</v>
      </c>
    </row>
    <row r="1059" spans="1:11" x14ac:dyDescent="0.15">
      <c r="A1059" t="s">
        <v>16</v>
      </c>
      <c r="B1059">
        <v>58</v>
      </c>
      <c r="C1059">
        <v>0.45223235203461221</v>
      </c>
      <c r="D1059">
        <v>82.285714285714278</v>
      </c>
      <c r="E1059">
        <v>85.244052621220973</v>
      </c>
      <c r="F1059">
        <v>82.464685422237565</v>
      </c>
      <c r="G1059">
        <v>80.500272655807365</v>
      </c>
      <c r="H1059">
        <v>82.714285714285722</v>
      </c>
      <c r="I1059">
        <v>84.111849808602699</v>
      </c>
      <c r="J1059">
        <v>81.980109632273326</v>
      </c>
      <c r="K1059">
        <v>79.910730244922973</v>
      </c>
    </row>
    <row r="1060" spans="1:11" x14ac:dyDescent="0.15">
      <c r="A1060" t="s">
        <v>16</v>
      </c>
      <c r="B1060">
        <v>59</v>
      </c>
      <c r="C1060">
        <v>0.44714840095151548</v>
      </c>
      <c r="D1060">
        <v>82.75</v>
      </c>
      <c r="E1060">
        <v>85.668643561330796</v>
      </c>
      <c r="F1060">
        <v>82.924049379834727</v>
      </c>
      <c r="G1060">
        <v>81.18002011460878</v>
      </c>
      <c r="H1060">
        <v>83</v>
      </c>
      <c r="I1060">
        <v>84.765067009134469</v>
      </c>
      <c r="J1060">
        <v>82.278617094959898</v>
      </c>
      <c r="K1060">
        <v>80.432982782621735</v>
      </c>
    </row>
    <row r="1061" spans="1:11" x14ac:dyDescent="0.15">
      <c r="A1061" t="s">
        <v>16</v>
      </c>
      <c r="B1061">
        <v>60</v>
      </c>
      <c r="C1061">
        <v>0.4428119882941246</v>
      </c>
      <c r="D1061">
        <v>83.321428571428569</v>
      </c>
      <c r="E1061">
        <v>86.113559505328951</v>
      </c>
      <c r="F1061">
        <v>83.488560741489536</v>
      </c>
      <c r="G1061">
        <v>81.955377000257982</v>
      </c>
      <c r="H1061">
        <v>84</v>
      </c>
      <c r="I1061">
        <v>86.193107277120021</v>
      </c>
      <c r="J1061">
        <v>83.323393214362909</v>
      </c>
      <c r="K1061">
        <v>82.105646361525302</v>
      </c>
    </row>
    <row r="1062" spans="1:11" x14ac:dyDescent="0.15">
      <c r="A1062" t="s">
        <v>16</v>
      </c>
      <c r="B1062">
        <v>61</v>
      </c>
      <c r="C1062">
        <v>0.43728293410756369</v>
      </c>
      <c r="D1062">
        <v>83.357142857142847</v>
      </c>
      <c r="E1062">
        <v>86.155671468502803</v>
      </c>
      <c r="F1062">
        <v>83.523896430535473</v>
      </c>
      <c r="G1062">
        <v>82.008763188176886</v>
      </c>
      <c r="H1062">
        <v>84</v>
      </c>
      <c r="I1062">
        <v>86.193107277120021</v>
      </c>
      <c r="J1062">
        <v>83.323393214362909</v>
      </c>
      <c r="K1062">
        <v>82.105646361525302</v>
      </c>
    </row>
    <row r="1063" spans="1:11" x14ac:dyDescent="0.15">
      <c r="A1063" t="s">
        <v>16</v>
      </c>
      <c r="B1063">
        <v>62</v>
      </c>
      <c r="C1063">
        <v>0.43308220532807429</v>
      </c>
      <c r="D1063">
        <v>82.464285714285708</v>
      </c>
      <c r="E1063">
        <v>85.484108441766494</v>
      </c>
      <c r="F1063">
        <v>82.643928205263606</v>
      </c>
      <c r="G1063">
        <v>80.724145314868252</v>
      </c>
      <c r="H1063">
        <v>82.714285714285722</v>
      </c>
      <c r="I1063">
        <v>84.111849808602699</v>
      </c>
      <c r="J1063">
        <v>81.980109632273326</v>
      </c>
      <c r="K1063">
        <v>79.910730244922973</v>
      </c>
    </row>
    <row r="1064" spans="1:11" x14ac:dyDescent="0.15">
      <c r="A1064" t="s">
        <v>16</v>
      </c>
      <c r="B1064">
        <v>63</v>
      </c>
      <c r="C1064">
        <v>0.42761232365261431</v>
      </c>
      <c r="D1064">
        <v>83.678571428571431</v>
      </c>
      <c r="E1064">
        <v>86.38674986684741</v>
      </c>
      <c r="F1064">
        <v>83.841550452339746</v>
      </c>
      <c r="G1064">
        <v>82.424946814093431</v>
      </c>
      <c r="H1064">
        <v>84.571428571428569</v>
      </c>
      <c r="I1064">
        <v>86.744735184096768</v>
      </c>
      <c r="J1064">
        <v>83.920408139736011</v>
      </c>
      <c r="K1064">
        <v>82.969888010953113</v>
      </c>
    </row>
    <row r="1065" spans="1:11" x14ac:dyDescent="0.15">
      <c r="A1065" t="s">
        <v>16</v>
      </c>
      <c r="B1065">
        <v>64</v>
      </c>
      <c r="C1065">
        <v>0.42372436144135223</v>
      </c>
      <c r="D1065">
        <v>83.607142857142861</v>
      </c>
      <c r="E1065">
        <v>86.454062207209176</v>
      </c>
      <c r="F1065">
        <v>83.775683464455312</v>
      </c>
      <c r="G1065">
        <v>82.306930196372249</v>
      </c>
      <c r="H1065">
        <v>84.285714285714292</v>
      </c>
      <c r="I1065">
        <v>86.482353890849353</v>
      </c>
      <c r="J1065">
        <v>83.621900677049453</v>
      </c>
      <c r="K1065">
        <v>82.54515803759773</v>
      </c>
    </row>
    <row r="1066" spans="1:11" x14ac:dyDescent="0.15">
      <c r="A1066" t="s">
        <v>16</v>
      </c>
      <c r="B1066">
        <v>65</v>
      </c>
      <c r="C1066">
        <v>0.41889154369180848</v>
      </c>
      <c r="D1066">
        <v>83.892857142857153</v>
      </c>
      <c r="E1066">
        <v>86.568137427570363</v>
      </c>
      <c r="F1066">
        <v>84.054182373948223</v>
      </c>
      <c r="G1066">
        <v>82.704981212162053</v>
      </c>
      <c r="H1066">
        <v>84.714285714285722</v>
      </c>
      <c r="I1066">
        <v>86.868176044311824</v>
      </c>
      <c r="J1066">
        <v>84.06966187107929</v>
      </c>
      <c r="K1066">
        <v>83.177050076460219</v>
      </c>
    </row>
    <row r="1067" spans="1:11" x14ac:dyDescent="0.15">
      <c r="A1067" t="s">
        <v>16</v>
      </c>
      <c r="B1067">
        <v>66</v>
      </c>
      <c r="C1067">
        <v>0.41433955051682209</v>
      </c>
      <c r="D1067">
        <v>83.678571428571431</v>
      </c>
      <c r="E1067">
        <v>86.487029649754604</v>
      </c>
      <c r="F1067">
        <v>83.84609884541004</v>
      </c>
      <c r="G1067">
        <v>82.395370146399898</v>
      </c>
      <c r="H1067">
        <v>84.285714285714292</v>
      </c>
      <c r="I1067">
        <v>86.482353890849353</v>
      </c>
      <c r="J1067">
        <v>83.621900677049453</v>
      </c>
      <c r="K1067">
        <v>82.54515803759773</v>
      </c>
    </row>
    <row r="1068" spans="1:11" x14ac:dyDescent="0.15">
      <c r="A1068" t="s">
        <v>16</v>
      </c>
      <c r="B1068">
        <v>67</v>
      </c>
      <c r="C1068">
        <v>0.4101756377653642</v>
      </c>
      <c r="D1068">
        <v>84.107142857142861</v>
      </c>
      <c r="E1068">
        <v>86.748332233071153</v>
      </c>
      <c r="F1068">
        <v>84.26621062961371</v>
      </c>
      <c r="G1068">
        <v>82.972477338616542</v>
      </c>
      <c r="H1068">
        <v>84.857142857142847</v>
      </c>
      <c r="I1068">
        <v>86.987411857017349</v>
      </c>
      <c r="J1068">
        <v>84.218915602422584</v>
      </c>
      <c r="K1068">
        <v>83.380913844334543</v>
      </c>
    </row>
    <row r="1069" spans="1:11" x14ac:dyDescent="0.15">
      <c r="A1069" t="s">
        <v>16</v>
      </c>
      <c r="B1069">
        <v>68</v>
      </c>
      <c r="C1069">
        <v>0.4060016525062648</v>
      </c>
      <c r="D1069">
        <v>84.035714285714278</v>
      </c>
      <c r="E1069">
        <v>86.770195248422809</v>
      </c>
      <c r="F1069">
        <v>84.19946985725926</v>
      </c>
      <c r="G1069">
        <v>82.854930108103829</v>
      </c>
      <c r="H1069">
        <v>84.857142857142847</v>
      </c>
      <c r="I1069">
        <v>86.98988977362049</v>
      </c>
      <c r="J1069">
        <v>84.228392029809456</v>
      </c>
      <c r="K1069">
        <v>83.365464380075451</v>
      </c>
    </row>
    <row r="1070" spans="1:11" x14ac:dyDescent="0.15">
      <c r="A1070" t="s">
        <v>16</v>
      </c>
      <c r="B1070">
        <v>69</v>
      </c>
      <c r="C1070">
        <v>0.40221051804044028</v>
      </c>
      <c r="D1070">
        <v>84.25</v>
      </c>
      <c r="E1070">
        <v>86.860379226504676</v>
      </c>
      <c r="F1070">
        <v>84.408171173130356</v>
      </c>
      <c r="G1070">
        <v>83.149059549591769</v>
      </c>
      <c r="H1070">
        <v>85.142857142857139</v>
      </c>
      <c r="I1070">
        <v>87.224748852688975</v>
      </c>
      <c r="J1070">
        <v>84.526899492496028</v>
      </c>
      <c r="K1070">
        <v>83.770014927320105</v>
      </c>
    </row>
    <row r="1071" spans="1:11" x14ac:dyDescent="0.15">
      <c r="A1071" t="s">
        <v>16</v>
      </c>
      <c r="B1071">
        <v>70</v>
      </c>
      <c r="C1071">
        <v>0.39816735278476367</v>
      </c>
      <c r="D1071">
        <v>83.857142857142847</v>
      </c>
      <c r="E1071">
        <v>86.625256302753598</v>
      </c>
      <c r="F1071">
        <v>84.022535414892431</v>
      </c>
      <c r="G1071">
        <v>82.613794597541172</v>
      </c>
      <c r="H1071">
        <v>84.428571428571431</v>
      </c>
      <c r="I1071">
        <v>86.604067620157991</v>
      </c>
      <c r="J1071">
        <v>83.780630835779618</v>
      </c>
      <c r="K1071">
        <v>82.733572341212962</v>
      </c>
    </row>
    <row r="1072" spans="1:11" x14ac:dyDescent="0.15">
      <c r="A1072" t="s">
        <v>16</v>
      </c>
      <c r="B1072">
        <v>71</v>
      </c>
      <c r="C1072">
        <v>0.39478406174616382</v>
      </c>
      <c r="D1072">
        <v>84.535714285714278</v>
      </c>
      <c r="E1072">
        <v>87.077182847270336</v>
      </c>
      <c r="F1072">
        <v>84.690996110749566</v>
      </c>
      <c r="G1072">
        <v>83.490287812591006</v>
      </c>
      <c r="H1072">
        <v>85.857142857142861</v>
      </c>
      <c r="I1072">
        <v>87.826488649270289</v>
      </c>
      <c r="J1072">
        <v>85.273168149212466</v>
      </c>
      <c r="K1072">
        <v>84.762205460818166</v>
      </c>
    </row>
    <row r="1073" spans="1:11" x14ac:dyDescent="0.15">
      <c r="A1073" t="s">
        <v>16</v>
      </c>
      <c r="B1073">
        <v>72</v>
      </c>
      <c r="C1073">
        <v>0.39101298627528269</v>
      </c>
      <c r="D1073">
        <v>84.5</v>
      </c>
      <c r="E1073">
        <v>87.099031290860268</v>
      </c>
      <c r="F1073">
        <v>84.65908442258015</v>
      </c>
      <c r="G1073">
        <v>83.43375502200621</v>
      </c>
      <c r="H1073">
        <v>85.857142857142861</v>
      </c>
      <c r="I1073">
        <v>87.826488649270289</v>
      </c>
      <c r="J1073">
        <v>85.273168149212466</v>
      </c>
      <c r="K1073">
        <v>84.762205460818166</v>
      </c>
    </row>
    <row r="1074" spans="1:11" x14ac:dyDescent="0.15">
      <c r="A1074" t="s">
        <v>16</v>
      </c>
      <c r="B1074">
        <v>73</v>
      </c>
      <c r="C1074">
        <v>0.38736013119870971</v>
      </c>
      <c r="D1074">
        <v>84.392857142857153</v>
      </c>
      <c r="E1074">
        <v>87.027324395031286</v>
      </c>
      <c r="F1074">
        <v>84.553202659304219</v>
      </c>
      <c r="G1074">
        <v>83.289734670183464</v>
      </c>
      <c r="H1074">
        <v>85.285714285714292</v>
      </c>
      <c r="I1074">
        <v>87.403404856153173</v>
      </c>
      <c r="J1074">
        <v>84.676153223839307</v>
      </c>
      <c r="K1074">
        <v>84.001618067668048</v>
      </c>
    </row>
    <row r="1075" spans="1:11" x14ac:dyDescent="0.15">
      <c r="A1075" t="s">
        <v>16</v>
      </c>
      <c r="B1075">
        <v>74</v>
      </c>
      <c r="C1075">
        <v>0.38402191075411712</v>
      </c>
      <c r="D1075">
        <v>84.607142857142861</v>
      </c>
      <c r="E1075">
        <v>87.158400201024804</v>
      </c>
      <c r="F1075">
        <v>84.763246859695727</v>
      </c>
      <c r="G1075">
        <v>83.55836169948212</v>
      </c>
      <c r="H1075">
        <v>85.857142857142861</v>
      </c>
      <c r="I1075">
        <v>87.789252936972701</v>
      </c>
      <c r="J1075">
        <v>85.292121003986196</v>
      </c>
      <c r="K1075">
        <v>84.738813989225463</v>
      </c>
    </row>
    <row r="1076" spans="1:11" x14ac:dyDescent="0.15">
      <c r="A1076" t="s">
        <v>16</v>
      </c>
      <c r="B1076">
        <v>75</v>
      </c>
      <c r="C1076">
        <v>0.38099103624170477</v>
      </c>
      <c r="D1076">
        <v>84.892857142857153</v>
      </c>
      <c r="E1076">
        <v>87.355310403203958</v>
      </c>
      <c r="F1076">
        <v>85.043976559568961</v>
      </c>
      <c r="G1076">
        <v>83.902376423228048</v>
      </c>
      <c r="H1076">
        <v>86.142857142857139</v>
      </c>
      <c r="I1076">
        <v>87.996880055616771</v>
      </c>
      <c r="J1076">
        <v>85.590628466672783</v>
      </c>
      <c r="K1076">
        <v>85.113620492022633</v>
      </c>
    </row>
    <row r="1077" spans="1:11" x14ac:dyDescent="0.15">
      <c r="A1077" t="s">
        <v>16</v>
      </c>
      <c r="B1077">
        <v>76</v>
      </c>
      <c r="C1077">
        <v>0.37722688777880242</v>
      </c>
      <c r="D1077">
        <v>85</v>
      </c>
      <c r="E1077">
        <v>87.465873527093734</v>
      </c>
      <c r="F1077">
        <v>85.152446044061918</v>
      </c>
      <c r="G1077">
        <v>84.045338886903934</v>
      </c>
      <c r="H1077">
        <v>86.285714285714292</v>
      </c>
      <c r="I1077">
        <v>88.112846923191768</v>
      </c>
      <c r="J1077">
        <v>85.730405770629176</v>
      </c>
      <c r="K1077">
        <v>85.30337157554527</v>
      </c>
    </row>
    <row r="1078" spans="1:11" x14ac:dyDescent="0.15">
      <c r="A1078" t="s">
        <v>16</v>
      </c>
      <c r="B1078">
        <v>77</v>
      </c>
      <c r="C1078">
        <v>0.37423312393101782</v>
      </c>
      <c r="D1078">
        <v>85.214285714285708</v>
      </c>
      <c r="E1078">
        <v>87.566160201187614</v>
      </c>
      <c r="F1078">
        <v>85.361249280374238</v>
      </c>
      <c r="G1078">
        <v>84.30175892618044</v>
      </c>
      <c r="H1078">
        <v>86.285714285714292</v>
      </c>
      <c r="I1078">
        <v>88.098499246219006</v>
      </c>
      <c r="J1078">
        <v>85.739882198016062</v>
      </c>
      <c r="K1078">
        <v>85.297155086083535</v>
      </c>
    </row>
    <row r="1079" spans="1:11" x14ac:dyDescent="0.15">
      <c r="A1079" t="s">
        <v>16</v>
      </c>
      <c r="B1079">
        <v>78</v>
      </c>
      <c r="C1079">
        <v>0.37072364105419681</v>
      </c>
      <c r="D1079">
        <v>85.5</v>
      </c>
      <c r="E1079">
        <v>87.760534599968395</v>
      </c>
      <c r="F1079">
        <v>85.641853676385608</v>
      </c>
      <c r="G1079">
        <v>84.646189063847487</v>
      </c>
      <c r="H1079">
        <v>86.571428571428584</v>
      </c>
      <c r="I1079">
        <v>88.287089347434176</v>
      </c>
      <c r="J1079">
        <v>86.047866088089492</v>
      </c>
      <c r="K1079">
        <v>85.651491770809827</v>
      </c>
    </row>
    <row r="1080" spans="1:11" x14ac:dyDescent="0.15">
      <c r="A1080" t="s">
        <v>16</v>
      </c>
      <c r="B1080">
        <v>79</v>
      </c>
      <c r="C1080">
        <v>0.3677046942439946</v>
      </c>
      <c r="D1080">
        <v>85.464285714285708</v>
      </c>
      <c r="E1080">
        <v>87.779313783843065</v>
      </c>
      <c r="F1080">
        <v>85.609598192027676</v>
      </c>
      <c r="G1080">
        <v>84.604867248712907</v>
      </c>
      <c r="H1080">
        <v>86.714285714285708</v>
      </c>
      <c r="I1080">
        <v>88.397440071475614</v>
      </c>
      <c r="J1080">
        <v>86.187643392045899</v>
      </c>
      <c r="K1080">
        <v>85.833384007902652</v>
      </c>
    </row>
    <row r="1081" spans="1:11" x14ac:dyDescent="0.15">
      <c r="A1081" t="s">
        <v>16</v>
      </c>
      <c r="B1081">
        <v>80</v>
      </c>
      <c r="C1081">
        <v>0.36481329460035672</v>
      </c>
      <c r="D1081">
        <v>85.642857142857139</v>
      </c>
      <c r="E1081">
        <v>87.916388456563936</v>
      </c>
      <c r="F1081">
        <v>85.785305791705184</v>
      </c>
      <c r="G1081">
        <v>84.814016609903064</v>
      </c>
      <c r="H1081">
        <v>86.714285714285708</v>
      </c>
      <c r="I1081">
        <v>88.397440071475614</v>
      </c>
      <c r="J1081">
        <v>86.187643392045899</v>
      </c>
      <c r="K1081">
        <v>85.833384007902652</v>
      </c>
    </row>
    <row r="1082" spans="1:11" x14ac:dyDescent="0.15">
      <c r="A1082" t="s">
        <v>16</v>
      </c>
      <c r="B1082">
        <v>81</v>
      </c>
      <c r="C1082">
        <v>0.36172511428594589</v>
      </c>
      <c r="D1082">
        <v>85.857142857142861</v>
      </c>
      <c r="E1082">
        <v>88.078183705113517</v>
      </c>
      <c r="F1082">
        <v>85.997445229842668</v>
      </c>
      <c r="G1082">
        <v>85.070494753042809</v>
      </c>
      <c r="H1082">
        <v>86.857142857142861</v>
      </c>
      <c r="I1082">
        <v>88.495782475360642</v>
      </c>
      <c r="J1082">
        <v>86.336897123389164</v>
      </c>
      <c r="K1082">
        <v>86.007622154316962</v>
      </c>
    </row>
    <row r="1083" spans="1:11" x14ac:dyDescent="0.15">
      <c r="A1083" t="s">
        <v>16</v>
      </c>
      <c r="B1083">
        <v>82</v>
      </c>
      <c r="C1083">
        <v>0.35866044258529489</v>
      </c>
      <c r="D1083">
        <v>85.928571428571431</v>
      </c>
      <c r="E1083">
        <v>88.09587521313145</v>
      </c>
      <c r="F1083">
        <v>86.065765373051434</v>
      </c>
      <c r="G1083">
        <v>85.160117461292458</v>
      </c>
      <c r="H1083">
        <v>87.142857142857139</v>
      </c>
      <c r="I1083">
        <v>88.769944889544249</v>
      </c>
      <c r="J1083">
        <v>86.654357440849481</v>
      </c>
      <c r="K1083">
        <v>86.392827298198554</v>
      </c>
    </row>
    <row r="1084" spans="1:11" x14ac:dyDescent="0.15">
      <c r="A1084" t="s">
        <v>16</v>
      </c>
      <c r="B1084">
        <v>83</v>
      </c>
      <c r="C1084">
        <v>0.35581797158176248</v>
      </c>
      <c r="D1084">
        <v>85.785714285714292</v>
      </c>
      <c r="E1084">
        <v>88.020074166897928</v>
      </c>
      <c r="F1084">
        <v>85.925914188670603</v>
      </c>
      <c r="G1084">
        <v>84.976926743775067</v>
      </c>
      <c r="H1084">
        <v>86.857142857142861</v>
      </c>
      <c r="I1084">
        <v>88.556969662524097</v>
      </c>
      <c r="J1084">
        <v>86.336897123389164</v>
      </c>
      <c r="K1084">
        <v>86.039686403448997</v>
      </c>
    </row>
    <row r="1085" spans="1:11" x14ac:dyDescent="0.15">
      <c r="A1085" t="s">
        <v>16</v>
      </c>
      <c r="B1085">
        <v>84</v>
      </c>
      <c r="C1085">
        <v>0.35299870100888342</v>
      </c>
      <c r="D1085">
        <v>85.821428571428569</v>
      </c>
      <c r="E1085">
        <v>88.042497804718181</v>
      </c>
      <c r="F1085">
        <v>85.96013960691262</v>
      </c>
      <c r="G1085">
        <v>85.028218346431274</v>
      </c>
      <c r="H1085">
        <v>87.285714285714292</v>
      </c>
      <c r="I1085">
        <v>88.955639369356376</v>
      </c>
      <c r="J1085">
        <v>86.795202511272038</v>
      </c>
      <c r="K1085">
        <v>86.531059184931038</v>
      </c>
    </row>
    <row r="1086" spans="1:11" x14ac:dyDescent="0.15">
      <c r="A1086" t="s">
        <v>16</v>
      </c>
      <c r="B1086">
        <v>85</v>
      </c>
      <c r="C1086">
        <v>0.35006024417552078</v>
      </c>
      <c r="D1086">
        <v>86.392857142857139</v>
      </c>
      <c r="E1086">
        <v>88.43588000122736</v>
      </c>
      <c r="F1086">
        <v>86.523424125878108</v>
      </c>
      <c r="G1086">
        <v>85.698336094497179</v>
      </c>
      <c r="H1086">
        <v>87.428571428571431</v>
      </c>
      <c r="I1086">
        <v>88.963229556513127</v>
      </c>
      <c r="J1086">
        <v>86.952864903536067</v>
      </c>
      <c r="K1086">
        <v>86.734208696954184</v>
      </c>
    </row>
    <row r="1087" spans="1:11" x14ac:dyDescent="0.15">
      <c r="A1087" t="s">
        <v>16</v>
      </c>
      <c r="B1087">
        <v>86</v>
      </c>
      <c r="C1087">
        <v>0.3472801074385643</v>
      </c>
      <c r="D1087">
        <v>86.428571428571431</v>
      </c>
      <c r="E1087">
        <v>88.481718081879748</v>
      </c>
      <c r="F1087">
        <v>86.559619478004208</v>
      </c>
      <c r="G1087">
        <v>85.751143584534233</v>
      </c>
      <c r="H1087">
        <v>87.714285714285708</v>
      </c>
      <c r="I1087">
        <v>89.245350132751341</v>
      </c>
      <c r="J1087">
        <v>87.242963705301889</v>
      </c>
      <c r="K1087">
        <v>87.040138719921927</v>
      </c>
    </row>
    <row r="1088" spans="1:11" x14ac:dyDescent="0.15">
      <c r="A1088" t="s">
        <v>16</v>
      </c>
      <c r="B1088">
        <v>87</v>
      </c>
      <c r="C1088">
        <v>0.34437948160550808</v>
      </c>
      <c r="D1088">
        <v>86.5</v>
      </c>
      <c r="E1088">
        <v>88.560739938720118</v>
      </c>
      <c r="F1088">
        <v>86.630416159957946</v>
      </c>
      <c r="G1088">
        <v>85.838291006529928</v>
      </c>
      <c r="H1088">
        <v>87.714285714285708</v>
      </c>
      <c r="I1088">
        <v>89.245350132751341</v>
      </c>
      <c r="J1088">
        <v>87.242963705301889</v>
      </c>
      <c r="K1088">
        <v>87.040138719921927</v>
      </c>
    </row>
    <row r="1089" spans="1:11" x14ac:dyDescent="0.15">
      <c r="A1089" t="s">
        <v>16</v>
      </c>
      <c r="B1089">
        <v>88</v>
      </c>
      <c r="C1089">
        <v>0.34173113514076581</v>
      </c>
      <c r="D1089">
        <v>86.464285714285722</v>
      </c>
      <c r="E1089">
        <v>88.517521496538393</v>
      </c>
      <c r="F1089">
        <v>86.594587987441002</v>
      </c>
      <c r="G1089">
        <v>85.791320210801175</v>
      </c>
      <c r="H1089">
        <v>87.428571428571431</v>
      </c>
      <c r="I1089">
        <v>89.052401245345081</v>
      </c>
      <c r="J1089">
        <v>86.944456242615331</v>
      </c>
      <c r="K1089">
        <v>86.702772348237858</v>
      </c>
    </row>
    <row r="1090" spans="1:11" x14ac:dyDescent="0.15">
      <c r="A1090" t="s">
        <v>16</v>
      </c>
      <c r="B1090">
        <v>89</v>
      </c>
      <c r="C1090">
        <v>0.3394021446054632</v>
      </c>
      <c r="D1090">
        <v>86.75</v>
      </c>
      <c r="E1090">
        <v>88.776794921656844</v>
      </c>
      <c r="F1090">
        <v>86.87790540853122</v>
      </c>
      <c r="G1090">
        <v>86.126302009348649</v>
      </c>
      <c r="H1090">
        <v>87.714285714285708</v>
      </c>
      <c r="I1090">
        <v>89.245350132751341</v>
      </c>
      <c r="J1090">
        <v>87.242963705301889</v>
      </c>
      <c r="K1090">
        <v>87.040138719921927</v>
      </c>
    </row>
    <row r="1091" spans="1:11" x14ac:dyDescent="0.15">
      <c r="A1091" t="s">
        <v>16</v>
      </c>
      <c r="B1091">
        <v>90</v>
      </c>
      <c r="C1091">
        <v>0.33716471899639477</v>
      </c>
      <c r="D1091">
        <v>86.821428571428569</v>
      </c>
      <c r="E1091">
        <v>88.813555779846268</v>
      </c>
      <c r="F1091">
        <v>86.947591819681065</v>
      </c>
      <c r="G1091">
        <v>86.208905322397754</v>
      </c>
      <c r="H1091">
        <v>87.714285714285708</v>
      </c>
      <c r="I1091">
        <v>89.245350132751341</v>
      </c>
      <c r="J1091">
        <v>87.242963705301889</v>
      </c>
      <c r="K1091">
        <v>87.040138719921927</v>
      </c>
    </row>
    <row r="1092" spans="1:11" x14ac:dyDescent="0.15">
      <c r="A1092" t="s">
        <v>16</v>
      </c>
      <c r="B1092">
        <v>91</v>
      </c>
      <c r="C1092">
        <v>0.33441780372099439</v>
      </c>
      <c r="D1092">
        <v>86.892857142857139</v>
      </c>
      <c r="E1092">
        <v>88.875625797917863</v>
      </c>
      <c r="F1092">
        <v>87.018263197772924</v>
      </c>
      <c r="G1092">
        <v>86.295628741196907</v>
      </c>
      <c r="H1092">
        <v>87.714285714285708</v>
      </c>
      <c r="I1092">
        <v>89.245350132751341</v>
      </c>
      <c r="J1092">
        <v>87.242963705301889</v>
      </c>
      <c r="K1092">
        <v>87.040138719921927</v>
      </c>
    </row>
    <row r="1093" spans="1:11" x14ac:dyDescent="0.15">
      <c r="A1093" t="s">
        <v>16</v>
      </c>
      <c r="B1093">
        <v>92</v>
      </c>
      <c r="C1093">
        <v>0.33228350092064252</v>
      </c>
      <c r="D1093">
        <v>87.107142857142861</v>
      </c>
      <c r="E1093">
        <v>89.059741552943692</v>
      </c>
      <c r="F1093">
        <v>87.229910152439388</v>
      </c>
      <c r="G1093">
        <v>86.550723472139225</v>
      </c>
      <c r="H1093">
        <v>87.857142857142861</v>
      </c>
      <c r="I1093">
        <v>89.403164166793985</v>
      </c>
      <c r="J1093">
        <v>87.392217436645169</v>
      </c>
      <c r="K1093">
        <v>87.237939244077594</v>
      </c>
    </row>
    <row r="1094" spans="1:11" x14ac:dyDescent="0.15">
      <c r="A1094" t="s">
        <v>16</v>
      </c>
      <c r="B1094">
        <v>93</v>
      </c>
      <c r="C1094">
        <v>0.32965820892290643</v>
      </c>
      <c r="D1094">
        <v>87.285714285714292</v>
      </c>
      <c r="E1094">
        <v>89.163715971642461</v>
      </c>
      <c r="F1094">
        <v>87.406221418059914</v>
      </c>
      <c r="G1094">
        <v>86.746754628654116</v>
      </c>
      <c r="H1094">
        <v>88.142857142857139</v>
      </c>
      <c r="I1094">
        <v>89.58859043443222</v>
      </c>
      <c r="J1094">
        <v>87.700201326718599</v>
      </c>
      <c r="K1094">
        <v>87.571037480784582</v>
      </c>
    </row>
    <row r="1095" spans="1:11" x14ac:dyDescent="0.15">
      <c r="A1095" t="s">
        <v>16</v>
      </c>
      <c r="B1095">
        <v>94</v>
      </c>
      <c r="C1095">
        <v>0.32715638218955562</v>
      </c>
      <c r="D1095">
        <v>87.321428571428569</v>
      </c>
      <c r="E1095">
        <v>89.23480769403163</v>
      </c>
      <c r="F1095">
        <v>87.441938408104861</v>
      </c>
      <c r="G1095">
        <v>86.793091241353011</v>
      </c>
      <c r="H1095">
        <v>87.857142857142861</v>
      </c>
      <c r="I1095">
        <v>89.403164166793985</v>
      </c>
      <c r="J1095">
        <v>87.392217436645169</v>
      </c>
      <c r="K1095">
        <v>87.237939244077594</v>
      </c>
    </row>
    <row r="1096" spans="1:11" x14ac:dyDescent="0.15">
      <c r="A1096" t="s">
        <v>16</v>
      </c>
      <c r="B1096">
        <v>95</v>
      </c>
      <c r="C1096">
        <v>0.32461044869639649</v>
      </c>
      <c r="D1096">
        <v>87.285714285714292</v>
      </c>
      <c r="E1096">
        <v>89.218134149921397</v>
      </c>
      <c r="F1096">
        <v>87.406853326782638</v>
      </c>
      <c r="G1096">
        <v>86.74559527847606</v>
      </c>
      <c r="H1096">
        <v>88.142857142857139</v>
      </c>
      <c r="I1096">
        <v>89.585510889838403</v>
      </c>
      <c r="J1096">
        <v>87.709677754105485</v>
      </c>
      <c r="K1096">
        <v>87.575655198752315</v>
      </c>
    </row>
    <row r="1097" spans="1:11" x14ac:dyDescent="0.15">
      <c r="A1097" t="s">
        <v>16</v>
      </c>
      <c r="B1097">
        <v>96</v>
      </c>
      <c r="C1097">
        <v>0.32232632555744872</v>
      </c>
      <c r="D1097">
        <v>87.428571428571431</v>
      </c>
      <c r="E1097">
        <v>89.308448626690435</v>
      </c>
      <c r="F1097">
        <v>87.54770359949535</v>
      </c>
      <c r="G1097">
        <v>86.90814358207561</v>
      </c>
      <c r="H1097">
        <v>88.571428571428569</v>
      </c>
      <c r="I1097">
        <v>90.003457869523203</v>
      </c>
      <c r="J1097">
        <v>88.157438948135322</v>
      </c>
      <c r="K1097">
        <v>88.127427037279475</v>
      </c>
    </row>
    <row r="1098" spans="1:11" x14ac:dyDescent="0.15">
      <c r="A1098" t="s">
        <v>16</v>
      </c>
      <c r="B1098">
        <v>97</v>
      </c>
      <c r="C1098">
        <v>0.31968727504665201</v>
      </c>
      <c r="D1098">
        <v>87.535714285714278</v>
      </c>
      <c r="E1098">
        <v>89.378840125193193</v>
      </c>
      <c r="F1098">
        <v>87.653343487024017</v>
      </c>
      <c r="G1098">
        <v>87.026366616306646</v>
      </c>
      <c r="H1098">
        <v>88.714285714285708</v>
      </c>
      <c r="I1098">
        <v>90.169989254804577</v>
      </c>
      <c r="J1098">
        <v>88.306692679478616</v>
      </c>
      <c r="K1098">
        <v>88.320283614082456</v>
      </c>
    </row>
    <row r="1099" spans="1:11" x14ac:dyDescent="0.15">
      <c r="A1099" t="s">
        <v>16</v>
      </c>
      <c r="B1099">
        <v>98</v>
      </c>
      <c r="C1099">
        <v>0.31841310249133542</v>
      </c>
      <c r="D1099">
        <v>87.464285714285722</v>
      </c>
      <c r="E1099">
        <v>89.376582496406897</v>
      </c>
      <c r="F1099">
        <v>87.587081076750735</v>
      </c>
      <c r="G1099">
        <v>86.939308626569343</v>
      </c>
      <c r="H1099">
        <v>88.857142857142861</v>
      </c>
      <c r="I1099">
        <v>90.360811778538846</v>
      </c>
      <c r="J1099">
        <v>88.447537749901144</v>
      </c>
      <c r="K1099">
        <v>88.458548957764194</v>
      </c>
    </row>
    <row r="1100" spans="1:11" x14ac:dyDescent="0.15">
      <c r="A1100" t="s">
        <v>16</v>
      </c>
      <c r="B1100">
        <v>99</v>
      </c>
      <c r="C1100">
        <v>0.31538557328961109</v>
      </c>
      <c r="D1100">
        <v>87.571428571428569</v>
      </c>
      <c r="E1100">
        <v>89.42262373580418</v>
      </c>
      <c r="F1100">
        <v>87.68917165954096</v>
      </c>
      <c r="G1100">
        <v>87.070093185687796</v>
      </c>
      <c r="H1100">
        <v>89</v>
      </c>
      <c r="I1100">
        <v>90.531185117215145</v>
      </c>
      <c r="J1100">
        <v>88.596791481244438</v>
      </c>
      <c r="K1100">
        <v>88.65068367308119</v>
      </c>
    </row>
    <row r="1101" spans="1:11" x14ac:dyDescent="0.15">
      <c r="A1101" t="s">
        <v>16</v>
      </c>
      <c r="B1101">
        <v>100</v>
      </c>
      <c r="C1101">
        <v>0.3131721107797189</v>
      </c>
      <c r="D1101">
        <v>87.785714285714292</v>
      </c>
      <c r="E1101">
        <v>89.574968877870049</v>
      </c>
      <c r="F1101">
        <v>87.901436401540309</v>
      </c>
      <c r="G1101">
        <v>87.303956420214064</v>
      </c>
      <c r="H1101">
        <v>89.142857142857139</v>
      </c>
      <c r="I1101">
        <v>90.643194837489588</v>
      </c>
      <c r="J1101">
        <v>88.743850304773844</v>
      </c>
      <c r="K1101">
        <v>88.804557883834107</v>
      </c>
    </row>
    <row r="1102" spans="1:11" x14ac:dyDescent="0.15">
      <c r="A1102" t="s">
        <v>16</v>
      </c>
      <c r="B1102">
        <v>101</v>
      </c>
      <c r="C1102">
        <v>0.31141352822834789</v>
      </c>
      <c r="D1102">
        <v>87.892857142857139</v>
      </c>
      <c r="E1102">
        <v>89.660871103187219</v>
      </c>
      <c r="F1102">
        <v>88.006333197874227</v>
      </c>
      <c r="G1102">
        <v>87.436699027176701</v>
      </c>
      <c r="H1102">
        <v>89.285714285714292</v>
      </c>
      <c r="I1102">
        <v>90.821888827919977</v>
      </c>
      <c r="J1102">
        <v>88.896366710397132</v>
      </c>
      <c r="K1102">
        <v>88.955873836351643</v>
      </c>
    </row>
    <row r="1103" spans="1:11" x14ac:dyDescent="0.15">
      <c r="A1103" t="s">
        <v>16</v>
      </c>
      <c r="B1103">
        <v>102</v>
      </c>
      <c r="C1103">
        <v>0.3095498782667247</v>
      </c>
      <c r="D1103">
        <v>87.964285714285722</v>
      </c>
      <c r="E1103">
        <v>89.749855701236768</v>
      </c>
      <c r="F1103">
        <v>88.080935181703495</v>
      </c>
      <c r="G1103">
        <v>87.502486800629484</v>
      </c>
      <c r="H1103">
        <v>89.428571428571431</v>
      </c>
      <c r="I1103">
        <v>90.99639233080697</v>
      </c>
      <c r="J1103">
        <v>89.045620441740425</v>
      </c>
      <c r="K1103">
        <v>89.147372384521233</v>
      </c>
    </row>
    <row r="1104" spans="1:11" x14ac:dyDescent="0.15">
      <c r="A1104" t="s">
        <v>16</v>
      </c>
      <c r="B1104">
        <v>103</v>
      </c>
      <c r="C1104">
        <v>0.30683505704457109</v>
      </c>
      <c r="D1104">
        <v>88</v>
      </c>
      <c r="E1104">
        <v>89.766685316530769</v>
      </c>
      <c r="F1104">
        <v>88.113575839677807</v>
      </c>
      <c r="G1104">
        <v>87.551505864020413</v>
      </c>
      <c r="H1104">
        <v>89.571428571428569</v>
      </c>
      <c r="I1104">
        <v>91.101771927019342</v>
      </c>
      <c r="J1104">
        <v>89.183202837882959</v>
      </c>
      <c r="K1104">
        <v>89.28652189474559</v>
      </c>
    </row>
    <row r="1105" spans="1:11" x14ac:dyDescent="0.15">
      <c r="A1105" t="s">
        <v>16</v>
      </c>
      <c r="B1105">
        <v>104</v>
      </c>
      <c r="C1105">
        <v>0.30476728623563593</v>
      </c>
      <c r="D1105">
        <v>88.107142857142861</v>
      </c>
      <c r="E1105">
        <v>89.863975651657455</v>
      </c>
      <c r="F1105">
        <v>88.222147244611975</v>
      </c>
      <c r="G1105">
        <v>87.665879702632907</v>
      </c>
      <c r="H1105">
        <v>89.714285714285708</v>
      </c>
      <c r="I1105">
        <v>91.196163171889395</v>
      </c>
      <c r="J1105">
        <v>89.34193299661311</v>
      </c>
      <c r="K1105">
        <v>89.453369317245688</v>
      </c>
    </row>
    <row r="1106" spans="1:11" x14ac:dyDescent="0.15">
      <c r="A1106" t="s">
        <v>16</v>
      </c>
      <c r="B1106">
        <v>105</v>
      </c>
      <c r="C1106">
        <v>0.3028621714223515</v>
      </c>
      <c r="D1106">
        <v>87.928571428571431</v>
      </c>
      <c r="E1106">
        <v>89.744399454299256</v>
      </c>
      <c r="F1106">
        <v>88.045468799382292</v>
      </c>
      <c r="G1106">
        <v>87.467331798721119</v>
      </c>
      <c r="H1106">
        <v>89.428571428571431</v>
      </c>
      <c r="I1106">
        <v>91.010646935152579</v>
      </c>
      <c r="J1106">
        <v>89.033949106539666</v>
      </c>
      <c r="K1106">
        <v>89.134860012480971</v>
      </c>
    </row>
    <row r="1107" spans="1:11" x14ac:dyDescent="0.15">
      <c r="A1107" t="s">
        <v>16</v>
      </c>
      <c r="B1107">
        <v>106</v>
      </c>
      <c r="C1107">
        <v>0.30080106380310928</v>
      </c>
      <c r="D1107">
        <v>88.142857142857139</v>
      </c>
      <c r="E1107">
        <v>89.909182641046186</v>
      </c>
      <c r="F1107">
        <v>88.257989538518771</v>
      </c>
      <c r="G1107">
        <v>87.700832111552913</v>
      </c>
      <c r="H1107">
        <v>89.857142857142861</v>
      </c>
      <c r="I1107">
        <v>91.462974112811708</v>
      </c>
      <c r="J1107">
        <v>89.481710300569503</v>
      </c>
      <c r="K1107">
        <v>89.664262511616641</v>
      </c>
    </row>
    <row r="1108" spans="1:11" x14ac:dyDescent="0.15">
      <c r="A1108" t="s">
        <v>16</v>
      </c>
      <c r="B1108">
        <v>107</v>
      </c>
      <c r="C1108">
        <v>0.298582467504523</v>
      </c>
      <c r="D1108">
        <v>88.321428571428569</v>
      </c>
      <c r="E1108">
        <v>90.032486215459272</v>
      </c>
      <c r="F1108">
        <v>88.434426108001176</v>
      </c>
      <c r="G1108">
        <v>87.893962944181411</v>
      </c>
      <c r="H1108">
        <v>90.142857142857153</v>
      </c>
      <c r="I1108">
        <v>91.647805284926832</v>
      </c>
      <c r="J1108">
        <v>89.789694190642962</v>
      </c>
      <c r="K1108">
        <v>89.977744860311518</v>
      </c>
    </row>
    <row r="1109" spans="1:11" x14ac:dyDescent="0.15">
      <c r="A1109" t="s">
        <v>16</v>
      </c>
      <c r="B1109">
        <v>108</v>
      </c>
      <c r="C1109">
        <v>0.29705476117405022</v>
      </c>
      <c r="D1109">
        <v>88.285714285714292</v>
      </c>
      <c r="E1109">
        <v>90.011409067492153</v>
      </c>
      <c r="F1109">
        <v>88.398361449150329</v>
      </c>
      <c r="G1109">
        <v>87.857468581216409</v>
      </c>
      <c r="H1109">
        <v>89.857142857142861</v>
      </c>
      <c r="I1109">
        <v>91.467644331656643</v>
      </c>
      <c r="J1109">
        <v>89.491186727956389</v>
      </c>
      <c r="K1109">
        <v>89.683135142180134</v>
      </c>
    </row>
    <row r="1110" spans="1:11" x14ac:dyDescent="0.15">
      <c r="A1110" t="s">
        <v>16</v>
      </c>
      <c r="B1110">
        <v>109</v>
      </c>
      <c r="C1110">
        <v>0.29493021016771143</v>
      </c>
      <c r="D1110">
        <v>88.607142857142861</v>
      </c>
      <c r="E1110">
        <v>90.199691788861799</v>
      </c>
      <c r="F1110">
        <v>88.711950299324542</v>
      </c>
      <c r="G1110">
        <v>88.222267994123854</v>
      </c>
      <c r="H1110">
        <v>90.142857142857153</v>
      </c>
      <c r="I1110">
        <v>91.685526670053576</v>
      </c>
      <c r="J1110">
        <v>89.799170618029819</v>
      </c>
      <c r="K1110">
        <v>90.003497355066003</v>
      </c>
    </row>
    <row r="1111" spans="1:11" x14ac:dyDescent="0.15">
      <c r="A1111" t="s">
        <v>16</v>
      </c>
      <c r="B1111">
        <v>110</v>
      </c>
      <c r="C1111">
        <v>0.29288947311314673</v>
      </c>
      <c r="D1111">
        <v>88.571428571428569</v>
      </c>
      <c r="E1111">
        <v>90.221160747689879</v>
      </c>
      <c r="F1111">
        <v>88.68080508577053</v>
      </c>
      <c r="G1111">
        <v>88.17279003861735</v>
      </c>
      <c r="H1111">
        <v>90.285714285714278</v>
      </c>
      <c r="I1111">
        <v>91.775966597298691</v>
      </c>
      <c r="J1111">
        <v>89.948424349373113</v>
      </c>
      <c r="K1111">
        <v>90.150132281260724</v>
      </c>
    </row>
    <row r="1112" spans="1:11" x14ac:dyDescent="0.15">
      <c r="A1112" t="s">
        <v>16</v>
      </c>
      <c r="B1112">
        <v>111</v>
      </c>
      <c r="C1112">
        <v>0.29094022241505713</v>
      </c>
      <c r="D1112">
        <v>89</v>
      </c>
      <c r="E1112">
        <v>90.460827372237134</v>
      </c>
      <c r="F1112">
        <v>89.09904885653134</v>
      </c>
      <c r="G1112">
        <v>88.648338176860946</v>
      </c>
      <c r="H1112">
        <v>90.428571428571431</v>
      </c>
      <c r="I1112">
        <v>91.872605252760863</v>
      </c>
      <c r="J1112">
        <v>90.107154508103264</v>
      </c>
      <c r="K1112">
        <v>90.313788736336534</v>
      </c>
    </row>
    <row r="1113" spans="1:11" x14ac:dyDescent="0.15">
      <c r="A1113" t="s">
        <v>16</v>
      </c>
      <c r="B1113">
        <v>112</v>
      </c>
      <c r="C1113">
        <v>0.28999283401803538</v>
      </c>
      <c r="D1113">
        <v>88.964285714285722</v>
      </c>
      <c r="E1113">
        <v>90.503434815184832</v>
      </c>
      <c r="F1113">
        <v>89.068777427447372</v>
      </c>
      <c r="G1113">
        <v>88.597130465183554</v>
      </c>
      <c r="H1113">
        <v>90.285714285714278</v>
      </c>
      <c r="I1113">
        <v>91.775966597298691</v>
      </c>
      <c r="J1113">
        <v>89.948424349373113</v>
      </c>
      <c r="K1113">
        <v>90.150132281260724</v>
      </c>
    </row>
    <row r="1114" spans="1:11" x14ac:dyDescent="0.15">
      <c r="A1114" t="s">
        <v>16</v>
      </c>
      <c r="B1114">
        <v>113</v>
      </c>
      <c r="C1114">
        <v>0.28747125477953389</v>
      </c>
      <c r="D1114">
        <v>88.642857142857139</v>
      </c>
      <c r="E1114">
        <v>90.301642686755201</v>
      </c>
      <c r="F1114">
        <v>88.75235898030887</v>
      </c>
      <c r="G1114">
        <v>88.239354196629122</v>
      </c>
      <c r="H1114">
        <v>90.285714285714278</v>
      </c>
      <c r="I1114">
        <v>91.775966597298691</v>
      </c>
      <c r="J1114">
        <v>89.948424349373113</v>
      </c>
      <c r="K1114">
        <v>90.150132281260724</v>
      </c>
    </row>
    <row r="1115" spans="1:11" x14ac:dyDescent="0.15">
      <c r="A1115" t="s">
        <v>16</v>
      </c>
      <c r="B1115">
        <v>114</v>
      </c>
      <c r="C1115">
        <v>0.28543599999763752</v>
      </c>
      <c r="D1115">
        <v>89.178571428571431</v>
      </c>
      <c r="E1115">
        <v>90.651905419997618</v>
      </c>
      <c r="F1115">
        <v>89.279328232699768</v>
      </c>
      <c r="G1115">
        <v>88.830696022872289</v>
      </c>
      <c r="H1115">
        <v>90.428571428571431</v>
      </c>
      <c r="I1115">
        <v>91.867200470830511</v>
      </c>
      <c r="J1115">
        <v>90.097678080716406</v>
      </c>
      <c r="K1115">
        <v>90.295478582629443</v>
      </c>
    </row>
    <row r="1116" spans="1:11" x14ac:dyDescent="0.15">
      <c r="A1116" t="s">
        <v>16</v>
      </c>
      <c r="B1116">
        <v>115</v>
      </c>
      <c r="C1116">
        <v>0.28381069140000781</v>
      </c>
      <c r="D1116">
        <v>89.214285714285708</v>
      </c>
      <c r="E1116">
        <v>90.657812008261288</v>
      </c>
      <c r="F1116">
        <v>89.313915441137524</v>
      </c>
      <c r="G1116">
        <v>88.869795712444628</v>
      </c>
      <c r="H1116">
        <v>90.428571428571431</v>
      </c>
      <c r="I1116">
        <v>91.885850246531362</v>
      </c>
      <c r="J1116">
        <v>90.095483172902533</v>
      </c>
      <c r="K1116">
        <v>90.303468255218064</v>
      </c>
    </row>
    <row r="1117" spans="1:11" x14ac:dyDescent="0.15">
      <c r="A1117" t="s">
        <v>16</v>
      </c>
      <c r="B1117">
        <v>116</v>
      </c>
      <c r="C1117">
        <v>0.28196339918808511</v>
      </c>
      <c r="D1117">
        <v>89.678571428571431</v>
      </c>
      <c r="E1117">
        <v>90.961072258155681</v>
      </c>
      <c r="F1117">
        <v>89.769353652356358</v>
      </c>
      <c r="G1117">
        <v>89.375545457919046</v>
      </c>
      <c r="H1117">
        <v>91.142857142857153</v>
      </c>
      <c r="I1117">
        <v>92.377955579758179</v>
      </c>
      <c r="J1117">
        <v>90.879657539166431</v>
      </c>
      <c r="K1117">
        <v>91.096966145194656</v>
      </c>
    </row>
    <row r="1118" spans="1:11" x14ac:dyDescent="0.15">
      <c r="A1118" t="s">
        <v>16</v>
      </c>
      <c r="B1118">
        <v>117</v>
      </c>
      <c r="C1118">
        <v>0.28074933859434997</v>
      </c>
      <c r="D1118">
        <v>89.321428571428569</v>
      </c>
      <c r="E1118">
        <v>90.750717645320123</v>
      </c>
      <c r="F1118">
        <v>89.420061933527052</v>
      </c>
      <c r="G1118">
        <v>88.981123161126717</v>
      </c>
      <c r="H1118">
        <v>90.428571428571431</v>
      </c>
      <c r="I1118">
        <v>91.885850246531362</v>
      </c>
      <c r="J1118">
        <v>90.095483172902533</v>
      </c>
      <c r="K1118">
        <v>90.303468255218064</v>
      </c>
    </row>
    <row r="1119" spans="1:11" x14ac:dyDescent="0.15">
      <c r="A1119" t="s">
        <v>16</v>
      </c>
      <c r="B1119">
        <v>118</v>
      </c>
      <c r="C1119">
        <v>0.27890937572175811</v>
      </c>
      <c r="D1119">
        <v>89.642857142857153</v>
      </c>
      <c r="E1119">
        <v>90.940266074054264</v>
      </c>
      <c r="F1119">
        <v>89.734510446781442</v>
      </c>
      <c r="G1119">
        <v>89.336471673608116</v>
      </c>
      <c r="H1119">
        <v>91.142857142857153</v>
      </c>
      <c r="I1119">
        <v>92.469145873398901</v>
      </c>
      <c r="J1119">
        <v>90.861772450858808</v>
      </c>
      <c r="K1119">
        <v>91.075823288025731</v>
      </c>
    </row>
    <row r="1120" spans="1:11" x14ac:dyDescent="0.15">
      <c r="A1120" t="s">
        <v>16</v>
      </c>
      <c r="B1120">
        <v>119</v>
      </c>
      <c r="C1120">
        <v>0.27699307521635841</v>
      </c>
      <c r="D1120">
        <v>89.857142857142861</v>
      </c>
      <c r="E1120">
        <v>91.110303086626544</v>
      </c>
      <c r="F1120">
        <v>89.946775188780791</v>
      </c>
      <c r="G1120">
        <v>89.568143145583321</v>
      </c>
      <c r="H1120">
        <v>91</v>
      </c>
      <c r="I1120">
        <v>92.367764739105624</v>
      </c>
      <c r="J1120">
        <v>90.703042292128657</v>
      </c>
      <c r="K1120">
        <v>90.914346457413302</v>
      </c>
    </row>
    <row r="1121" spans="1:11" x14ac:dyDescent="0.15">
      <c r="A1121" t="s">
        <v>16</v>
      </c>
      <c r="B1121">
        <v>120</v>
      </c>
      <c r="C1121">
        <v>0.27528723126108001</v>
      </c>
      <c r="D1121">
        <v>89.464285714285722</v>
      </c>
      <c r="E1121">
        <v>90.852357101076748</v>
      </c>
      <c r="F1121">
        <v>89.561162813963506</v>
      </c>
      <c r="G1121">
        <v>89.132690714415446</v>
      </c>
      <c r="H1121">
        <v>90.857142857142861</v>
      </c>
      <c r="I1121">
        <v>92.369595936314269</v>
      </c>
      <c r="J1121">
        <v>90.494277626842262</v>
      </c>
      <c r="K1121">
        <v>90.71230159791466</v>
      </c>
    </row>
    <row r="1122" spans="1:11" x14ac:dyDescent="0.15">
      <c r="A1122" t="s">
        <v>16</v>
      </c>
      <c r="B1122">
        <v>121</v>
      </c>
      <c r="C1122">
        <v>0.27368290688503871</v>
      </c>
      <c r="D1122">
        <v>90.035714285714292</v>
      </c>
      <c r="E1122">
        <v>91.244420352465767</v>
      </c>
      <c r="F1122">
        <v>90.123704241734202</v>
      </c>
      <c r="G1122">
        <v>89.75654514515405</v>
      </c>
      <c r="H1122">
        <v>91</v>
      </c>
      <c r="I1122">
        <v>92.367764739105624</v>
      </c>
      <c r="J1122">
        <v>90.703042292128657</v>
      </c>
      <c r="K1122">
        <v>90.914346457413302</v>
      </c>
    </row>
    <row r="1123" spans="1:11" x14ac:dyDescent="0.15">
      <c r="A1123" t="s">
        <v>16</v>
      </c>
      <c r="B1123">
        <v>122</v>
      </c>
      <c r="C1123">
        <v>0.272072377868674</v>
      </c>
      <c r="D1123">
        <v>89.785714285714292</v>
      </c>
      <c r="E1123">
        <v>91.061238072738135</v>
      </c>
      <c r="F1123">
        <v>89.875861934941639</v>
      </c>
      <c r="G1123">
        <v>89.486894912960906</v>
      </c>
      <c r="H1123">
        <v>91.428571428571431</v>
      </c>
      <c r="I1123">
        <v>92.774340602023159</v>
      </c>
      <c r="J1123">
        <v>91.117526926562135</v>
      </c>
      <c r="K1123">
        <v>91.352766249242563</v>
      </c>
    </row>
    <row r="1124" spans="1:11" x14ac:dyDescent="0.15">
      <c r="A1124" t="s">
        <v>16</v>
      </c>
      <c r="B1124">
        <v>123</v>
      </c>
      <c r="C1124">
        <v>0.2700420543551445</v>
      </c>
      <c r="D1124">
        <v>90.178571428571431</v>
      </c>
      <c r="E1124">
        <v>91.353743439070726</v>
      </c>
      <c r="F1124">
        <v>90.264201456227624</v>
      </c>
      <c r="G1124">
        <v>89.906668170861238</v>
      </c>
      <c r="H1124">
        <v>91.571428571428569</v>
      </c>
      <c r="I1124">
        <v>92.878224974200194</v>
      </c>
      <c r="J1124">
        <v>91.276257085292301</v>
      </c>
      <c r="K1124">
        <v>91.513250923684325</v>
      </c>
    </row>
    <row r="1125" spans="1:11" x14ac:dyDescent="0.15">
      <c r="A1125" t="s">
        <v>16</v>
      </c>
      <c r="B1125">
        <v>124</v>
      </c>
      <c r="C1125">
        <v>0.26820527762174612</v>
      </c>
      <c r="D1125">
        <v>90.321428571428569</v>
      </c>
      <c r="E1125">
        <v>91.472682798280374</v>
      </c>
      <c r="F1125">
        <v>90.40689635896257</v>
      </c>
      <c r="G1125">
        <v>90.059180405445545</v>
      </c>
      <c r="H1125">
        <v>91.428571428571431</v>
      </c>
      <c r="I1125">
        <v>92.660665661318419</v>
      </c>
      <c r="J1125">
        <v>91.14860857834465</v>
      </c>
      <c r="K1125">
        <v>91.354169160492773</v>
      </c>
    </row>
    <row r="1126" spans="1:11" x14ac:dyDescent="0.15">
      <c r="A1126" t="s">
        <v>16</v>
      </c>
      <c r="B1126">
        <v>125</v>
      </c>
      <c r="C1126">
        <v>0.2665562704205513</v>
      </c>
      <c r="D1126">
        <v>90.142857142857153</v>
      </c>
      <c r="E1126">
        <v>91.344148248782503</v>
      </c>
      <c r="F1126">
        <v>90.229247068180712</v>
      </c>
      <c r="G1126">
        <v>89.866876041341598</v>
      </c>
      <c r="H1126">
        <v>91.571428571428569</v>
      </c>
      <c r="I1126">
        <v>92.878224974200194</v>
      </c>
      <c r="J1126">
        <v>91.276257085292301</v>
      </c>
      <c r="K1126">
        <v>91.513250923684325</v>
      </c>
    </row>
    <row r="1127" spans="1:11" x14ac:dyDescent="0.15">
      <c r="A1127" t="s">
        <v>16</v>
      </c>
      <c r="B1127">
        <v>126</v>
      </c>
      <c r="C1127">
        <v>0.2652567692778327</v>
      </c>
      <c r="D1127">
        <v>90.178571428571431</v>
      </c>
      <c r="E1127">
        <v>91.392958591086185</v>
      </c>
      <c r="F1127">
        <v>90.266677994972582</v>
      </c>
      <c r="G1127">
        <v>89.900897503308187</v>
      </c>
      <c r="H1127">
        <v>91.285714285714278</v>
      </c>
      <c r="I1127">
        <v>92.672959467729882</v>
      </c>
      <c r="J1127">
        <v>90.958796767831984</v>
      </c>
      <c r="K1127">
        <v>91.191289418630134</v>
      </c>
    </row>
    <row r="1128" spans="1:11" x14ac:dyDescent="0.15">
      <c r="A1128" t="s">
        <v>16</v>
      </c>
      <c r="B1128">
        <v>127</v>
      </c>
      <c r="C1128">
        <v>0.26381430266933009</v>
      </c>
      <c r="D1128">
        <v>90.607142857142847</v>
      </c>
      <c r="E1128">
        <v>91.633915162439621</v>
      </c>
      <c r="F1128">
        <v>90.686273020442187</v>
      </c>
      <c r="G1128">
        <v>90.365526813035956</v>
      </c>
      <c r="H1128">
        <v>91.714285714285708</v>
      </c>
      <c r="I1128">
        <v>92.84131125693132</v>
      </c>
      <c r="J1128">
        <v>91.429837011746997</v>
      </c>
      <c r="K1128">
        <v>91.650779107538668</v>
      </c>
    </row>
    <row r="1129" spans="1:11" x14ac:dyDescent="0.15">
      <c r="A1129" t="s">
        <v>16</v>
      </c>
      <c r="B1129">
        <v>128</v>
      </c>
      <c r="C1129">
        <v>0.26211569458246231</v>
      </c>
      <c r="D1129">
        <v>90.642857142857153</v>
      </c>
      <c r="E1129">
        <v>91.710929839563107</v>
      </c>
      <c r="F1129">
        <v>90.723704839076518</v>
      </c>
      <c r="G1129">
        <v>90.399045345670473</v>
      </c>
      <c r="H1129">
        <v>91.857142857142861</v>
      </c>
      <c r="I1129">
        <v>93.055908206822394</v>
      </c>
      <c r="J1129">
        <v>91.574764547978873</v>
      </c>
      <c r="K1129">
        <v>91.800890026577676</v>
      </c>
    </row>
    <row r="1130" spans="1:11" x14ac:dyDescent="0.15">
      <c r="A1130" t="s">
        <v>16</v>
      </c>
      <c r="B1130">
        <v>129</v>
      </c>
      <c r="C1130">
        <v>0.26103832979093899</v>
      </c>
      <c r="D1130">
        <v>90.642857142857153</v>
      </c>
      <c r="E1130">
        <v>91.726129904413924</v>
      </c>
      <c r="F1130">
        <v>90.724940413742289</v>
      </c>
      <c r="G1130">
        <v>90.394143981813983</v>
      </c>
      <c r="H1130">
        <v>91.857142857142861</v>
      </c>
      <c r="I1130">
        <v>93.055908206822394</v>
      </c>
      <c r="J1130">
        <v>91.574764547978873</v>
      </c>
      <c r="K1130">
        <v>91.800890026577676</v>
      </c>
    </row>
    <row r="1131" spans="1:11" x14ac:dyDescent="0.15">
      <c r="A1131" t="s">
        <v>16</v>
      </c>
      <c r="B1131">
        <v>130</v>
      </c>
      <c r="C1131">
        <v>0.25917355817827309</v>
      </c>
      <c r="D1131">
        <v>90.75</v>
      </c>
      <c r="E1131">
        <v>91.744184057210418</v>
      </c>
      <c r="F1131">
        <v>90.826756113545741</v>
      </c>
      <c r="G1131">
        <v>90.520648154753871</v>
      </c>
      <c r="H1131">
        <v>91.714285714285708</v>
      </c>
      <c r="I1131">
        <v>92.84131125693132</v>
      </c>
      <c r="J1131">
        <v>91.429837011746997</v>
      </c>
      <c r="K1131">
        <v>91.650779107538668</v>
      </c>
    </row>
    <row r="1132" spans="1:11" x14ac:dyDescent="0.15">
      <c r="A1132" t="s">
        <v>16</v>
      </c>
      <c r="B1132">
        <v>131</v>
      </c>
      <c r="C1132">
        <v>0.25757044113495131</v>
      </c>
      <c r="D1132">
        <v>91.035714285714292</v>
      </c>
      <c r="E1132">
        <v>92.044402181632307</v>
      </c>
      <c r="F1132">
        <v>91.112420271948096</v>
      </c>
      <c r="G1132">
        <v>90.816525408174314</v>
      </c>
      <c r="H1132">
        <v>92</v>
      </c>
      <c r="I1132">
        <v>93.146354448212037</v>
      </c>
      <c r="J1132">
        <v>91.724018279322166</v>
      </c>
      <c r="K1132">
        <v>91.94294276438491</v>
      </c>
    </row>
    <row r="1133" spans="1:11" x14ac:dyDescent="0.15">
      <c r="A1133" t="s">
        <v>16</v>
      </c>
      <c r="B1133">
        <v>132</v>
      </c>
      <c r="C1133">
        <v>0.25656413998116151</v>
      </c>
      <c r="D1133">
        <v>91.25</v>
      </c>
      <c r="E1133">
        <v>92.183857597342538</v>
      </c>
      <c r="F1133">
        <v>91.322339168477768</v>
      </c>
      <c r="G1133">
        <v>91.047283437093824</v>
      </c>
      <c r="H1133">
        <v>92</v>
      </c>
      <c r="I1133">
        <v>93.146354448212037</v>
      </c>
      <c r="J1133">
        <v>91.724018279322166</v>
      </c>
      <c r="K1133">
        <v>91.94294276438491</v>
      </c>
    </row>
    <row r="1134" spans="1:11" x14ac:dyDescent="0.15">
      <c r="A1134" t="s">
        <v>16</v>
      </c>
      <c r="B1134">
        <v>133</v>
      </c>
      <c r="C1134">
        <v>0.25455903634428978</v>
      </c>
      <c r="D1134">
        <v>91.071428571428569</v>
      </c>
      <c r="E1134">
        <v>91.985248578095863</v>
      </c>
      <c r="F1134">
        <v>91.143694395092538</v>
      </c>
      <c r="G1134">
        <v>90.863873482295375</v>
      </c>
      <c r="H1134">
        <v>91.857142857142861</v>
      </c>
      <c r="I1134">
        <v>93.037722146341679</v>
      </c>
      <c r="J1134">
        <v>91.538532663920904</v>
      </c>
      <c r="K1134">
        <v>91.776134259497425</v>
      </c>
    </row>
    <row r="1135" spans="1:11" x14ac:dyDescent="0.15">
      <c r="A1135" t="s">
        <v>16</v>
      </c>
      <c r="B1135">
        <v>134</v>
      </c>
      <c r="C1135">
        <v>0.2532120265743949</v>
      </c>
      <c r="D1135">
        <v>91.607142857142847</v>
      </c>
      <c r="E1135">
        <v>92.419709037555236</v>
      </c>
      <c r="F1135">
        <v>91.674092412819761</v>
      </c>
      <c r="G1135">
        <v>91.427043690775051</v>
      </c>
      <c r="H1135">
        <v>92</v>
      </c>
      <c r="I1135">
        <v>93.041029489945899</v>
      </c>
      <c r="J1135">
        <v>91.726149566619711</v>
      </c>
      <c r="K1135">
        <v>91.94471683163259</v>
      </c>
    </row>
    <row r="1136" spans="1:11" x14ac:dyDescent="0.15">
      <c r="A1136" t="s">
        <v>16</v>
      </c>
      <c r="B1136">
        <v>135</v>
      </c>
      <c r="C1136">
        <v>0.25170270929282362</v>
      </c>
      <c r="D1136">
        <v>91.25</v>
      </c>
      <c r="E1136">
        <v>92.12335721923013</v>
      </c>
      <c r="F1136">
        <v>91.320623448045964</v>
      </c>
      <c r="G1136">
        <v>91.05041392678632</v>
      </c>
      <c r="H1136">
        <v>92.142857142857139</v>
      </c>
      <c r="I1136">
        <v>93.233602116480768</v>
      </c>
      <c r="J1136">
        <v>91.834845218793618</v>
      </c>
      <c r="K1136">
        <v>92.070340861502146</v>
      </c>
    </row>
    <row r="1137" spans="1:11" x14ac:dyDescent="0.15">
      <c r="A1137" t="s">
        <v>16</v>
      </c>
      <c r="B1137">
        <v>136</v>
      </c>
      <c r="C1137">
        <v>0.25037072598934168</v>
      </c>
      <c r="D1137">
        <v>91.178571428571431</v>
      </c>
      <c r="E1137">
        <v>92.152083018544531</v>
      </c>
      <c r="F1137">
        <v>91.252792182579654</v>
      </c>
      <c r="G1137">
        <v>90.967257940426791</v>
      </c>
      <c r="H1137">
        <v>92.285714285714278</v>
      </c>
      <c r="I1137">
        <v>93.448199066371842</v>
      </c>
      <c r="J1137">
        <v>91.979772755025493</v>
      </c>
      <c r="K1137">
        <v>92.22045178054114</v>
      </c>
    </row>
    <row r="1138" spans="1:11" x14ac:dyDescent="0.15">
      <c r="A1138" t="s">
        <v>16</v>
      </c>
      <c r="B1138">
        <v>137</v>
      </c>
      <c r="C1138">
        <v>0.2492315095256675</v>
      </c>
      <c r="D1138">
        <v>91.428571428571431</v>
      </c>
      <c r="E1138">
        <v>92.245240878784543</v>
      </c>
      <c r="F1138">
        <v>91.495699139000692</v>
      </c>
      <c r="G1138">
        <v>91.241509104975975</v>
      </c>
      <c r="H1138">
        <v>92.142857142857139</v>
      </c>
      <c r="I1138">
        <v>93.142065647030876</v>
      </c>
      <c r="J1138">
        <v>91.848647841291879</v>
      </c>
      <c r="K1138">
        <v>92.07964396519651</v>
      </c>
    </row>
    <row r="1139" spans="1:11" x14ac:dyDescent="0.15">
      <c r="A1139" t="s">
        <v>16</v>
      </c>
      <c r="B1139">
        <v>138</v>
      </c>
      <c r="C1139">
        <v>0.24720491197976199</v>
      </c>
      <c r="D1139">
        <v>91.25</v>
      </c>
      <c r="E1139">
        <v>92.236469368367452</v>
      </c>
      <c r="F1139">
        <v>91.324955132474457</v>
      </c>
      <c r="G1139">
        <v>91.038826499253886</v>
      </c>
      <c r="H1139">
        <v>92.285714285714278</v>
      </c>
      <c r="I1139">
        <v>93.448199066371842</v>
      </c>
      <c r="J1139">
        <v>91.979772755025493</v>
      </c>
      <c r="K1139">
        <v>92.22045178054114</v>
      </c>
    </row>
    <row r="1140" spans="1:11" x14ac:dyDescent="0.15">
      <c r="A1140" t="s">
        <v>16</v>
      </c>
      <c r="B1140">
        <v>139</v>
      </c>
      <c r="C1140">
        <v>0.2464857253838669</v>
      </c>
      <c r="D1140">
        <v>91.571428571428569</v>
      </c>
      <c r="E1140">
        <v>92.45020302268847</v>
      </c>
      <c r="F1140">
        <v>91.640146736923597</v>
      </c>
      <c r="G1140">
        <v>91.380552328553193</v>
      </c>
      <c r="H1140">
        <v>92.285714285714278</v>
      </c>
      <c r="I1140">
        <v>93.448199066371842</v>
      </c>
      <c r="J1140">
        <v>91.979772755025493</v>
      </c>
      <c r="K1140">
        <v>92.22045178054114</v>
      </c>
    </row>
    <row r="1141" spans="1:11" x14ac:dyDescent="0.15">
      <c r="A1141" t="s">
        <v>16</v>
      </c>
      <c r="B1141">
        <v>140</v>
      </c>
      <c r="C1141">
        <v>0.2448710270903327</v>
      </c>
      <c r="D1141">
        <v>91.642857142857153</v>
      </c>
      <c r="E1141">
        <v>92.472363086965771</v>
      </c>
      <c r="F1141">
        <v>91.709089165036232</v>
      </c>
      <c r="G1141">
        <v>91.463946742217544</v>
      </c>
      <c r="H1141">
        <v>92.142857142857139</v>
      </c>
      <c r="I1141">
        <v>93.233602116480768</v>
      </c>
      <c r="J1141">
        <v>91.834845218793618</v>
      </c>
      <c r="K1141">
        <v>92.070340861502146</v>
      </c>
    </row>
    <row r="1142" spans="1:11" x14ac:dyDescent="0.15">
      <c r="A1142" t="s">
        <v>16</v>
      </c>
      <c r="B1142">
        <v>141</v>
      </c>
      <c r="C1142">
        <v>0.24331145259467041</v>
      </c>
      <c r="D1142">
        <v>92.071428571428569</v>
      </c>
      <c r="E1142">
        <v>92.779158978497293</v>
      </c>
      <c r="F1142">
        <v>92.132131574802997</v>
      </c>
      <c r="G1142">
        <v>91.915153618043902</v>
      </c>
      <c r="H1142">
        <v>92.142857142857139</v>
      </c>
      <c r="I1142">
        <v>93.142065647030876</v>
      </c>
      <c r="J1142">
        <v>91.848647841291879</v>
      </c>
      <c r="K1142">
        <v>92.07964396519651</v>
      </c>
    </row>
    <row r="1143" spans="1:11" x14ac:dyDescent="0.15">
      <c r="A1143" t="s">
        <v>16</v>
      </c>
      <c r="B1143">
        <v>142</v>
      </c>
      <c r="C1143">
        <v>0.242239734665914</v>
      </c>
      <c r="D1143">
        <v>91.607142857142847</v>
      </c>
      <c r="E1143">
        <v>92.510479667022679</v>
      </c>
      <c r="F1143">
        <v>91.677085180244475</v>
      </c>
      <c r="G1143">
        <v>91.418655761935469</v>
      </c>
      <c r="H1143">
        <v>92.285714285714278</v>
      </c>
      <c r="I1143">
        <v>93.448199066371842</v>
      </c>
      <c r="J1143">
        <v>91.979772755025493</v>
      </c>
      <c r="K1143">
        <v>92.22045178054114</v>
      </c>
    </row>
    <row r="1144" spans="1:11" x14ac:dyDescent="0.15">
      <c r="A1144" t="s">
        <v>16</v>
      </c>
      <c r="B1144">
        <v>143</v>
      </c>
      <c r="C1144">
        <v>0.24055987359447911</v>
      </c>
      <c r="D1144">
        <v>92</v>
      </c>
      <c r="E1144">
        <v>92.792384901990289</v>
      </c>
      <c r="F1144">
        <v>92.063440646256524</v>
      </c>
      <c r="G1144">
        <v>91.832928817274109</v>
      </c>
      <c r="H1144">
        <v>92.285714285714278</v>
      </c>
      <c r="I1144">
        <v>93.448199066371842</v>
      </c>
      <c r="J1144">
        <v>91.979772755025493</v>
      </c>
      <c r="K1144">
        <v>92.22045178054114</v>
      </c>
    </row>
    <row r="1145" spans="1:11" x14ac:dyDescent="0.15">
      <c r="A1145" t="s">
        <v>16</v>
      </c>
      <c r="B1145">
        <v>144</v>
      </c>
      <c r="C1145">
        <v>0.23914079909974881</v>
      </c>
      <c r="D1145">
        <v>91.964285714285708</v>
      </c>
      <c r="E1145">
        <v>92.724470786311002</v>
      </c>
      <c r="F1145">
        <v>92.029929809540761</v>
      </c>
      <c r="G1145">
        <v>91.801144386142425</v>
      </c>
      <c r="H1145">
        <v>92.285714285714278</v>
      </c>
      <c r="I1145">
        <v>93.344967792254479</v>
      </c>
      <c r="J1145">
        <v>91.993575377523769</v>
      </c>
      <c r="K1145">
        <v>92.22964866499774</v>
      </c>
    </row>
    <row r="1146" spans="1:11" x14ac:dyDescent="0.15">
      <c r="A1146" t="s">
        <v>16</v>
      </c>
      <c r="B1146">
        <v>145</v>
      </c>
      <c r="C1146">
        <v>0.238112575289878</v>
      </c>
      <c r="D1146">
        <v>92.142857142857139</v>
      </c>
      <c r="E1146">
        <v>92.939800385106722</v>
      </c>
      <c r="F1146">
        <v>92.208839312039558</v>
      </c>
      <c r="G1146">
        <v>91.978521388748376</v>
      </c>
      <c r="H1146">
        <v>92.285714285714278</v>
      </c>
      <c r="I1146">
        <v>93.448199066371842</v>
      </c>
      <c r="J1146">
        <v>91.979772755025493</v>
      </c>
      <c r="K1146">
        <v>92.22045178054114</v>
      </c>
    </row>
    <row r="1147" spans="1:11" x14ac:dyDescent="0.15">
      <c r="A1147" t="s">
        <v>16</v>
      </c>
      <c r="B1147">
        <v>146</v>
      </c>
      <c r="C1147">
        <v>0.23672348938205029</v>
      </c>
      <c r="D1147">
        <v>92.25</v>
      </c>
      <c r="E1147">
        <v>92.937641266855636</v>
      </c>
      <c r="F1147">
        <v>92.311388479218905</v>
      </c>
      <c r="G1147">
        <v>92.099192005488106</v>
      </c>
      <c r="H1147">
        <v>92.285714285714278</v>
      </c>
      <c r="I1147">
        <v>93.344967792254479</v>
      </c>
      <c r="J1147">
        <v>91.993575377523769</v>
      </c>
      <c r="K1147">
        <v>92.22964866499774</v>
      </c>
    </row>
    <row r="1148" spans="1:11" x14ac:dyDescent="0.15">
      <c r="A1148" t="s">
        <v>16</v>
      </c>
      <c r="B1148">
        <v>147</v>
      </c>
      <c r="C1148">
        <v>0.234850521792065</v>
      </c>
      <c r="D1148">
        <v>92.178571428571431</v>
      </c>
      <c r="E1148">
        <v>92.897227313749568</v>
      </c>
      <c r="F1148">
        <v>92.242194551540109</v>
      </c>
      <c r="G1148">
        <v>92.023389994987454</v>
      </c>
      <c r="H1148">
        <v>92.571428571428569</v>
      </c>
      <c r="I1148">
        <v>93.543716584149465</v>
      </c>
      <c r="J1148">
        <v>92.289887932396482</v>
      </c>
      <c r="K1148">
        <v>92.521861423936556</v>
      </c>
    </row>
    <row r="1149" spans="1:11" x14ac:dyDescent="0.15">
      <c r="A1149" t="s">
        <v>16</v>
      </c>
      <c r="B1149">
        <v>148</v>
      </c>
      <c r="C1149">
        <v>0.23418517884883011</v>
      </c>
      <c r="D1149">
        <v>92.142857142857139</v>
      </c>
      <c r="E1149">
        <v>92.856691955766223</v>
      </c>
      <c r="F1149">
        <v>92.205999199413981</v>
      </c>
      <c r="G1149">
        <v>91.985459046850906</v>
      </c>
      <c r="H1149">
        <v>92.428571428571431</v>
      </c>
      <c r="I1149">
        <v>93.455865930261069</v>
      </c>
      <c r="J1149">
        <v>92.140634201053189</v>
      </c>
      <c r="K1149">
        <v>92.380673354968152</v>
      </c>
    </row>
    <row r="1150" spans="1:11" x14ac:dyDescent="0.15">
      <c r="A1150" t="s">
        <v>16</v>
      </c>
      <c r="B1150">
        <v>149</v>
      </c>
      <c r="C1150">
        <v>0.23259292001074011</v>
      </c>
      <c r="D1150">
        <v>92.357142857142861</v>
      </c>
      <c r="E1150">
        <v>93.031788719928144</v>
      </c>
      <c r="F1150">
        <v>92.417888029827736</v>
      </c>
      <c r="G1150">
        <v>92.210852662359926</v>
      </c>
      <c r="H1150">
        <v>92.571428571428569</v>
      </c>
      <c r="I1150">
        <v>93.543716584149465</v>
      </c>
      <c r="J1150">
        <v>92.289887932396482</v>
      </c>
      <c r="K1150">
        <v>92.521861423936556</v>
      </c>
    </row>
    <row r="1151" spans="1:11" x14ac:dyDescent="0.15">
      <c r="A1151" t="s">
        <v>16</v>
      </c>
      <c r="B1151">
        <v>150</v>
      </c>
      <c r="C1151">
        <v>0.2315245047211647</v>
      </c>
      <c r="D1151">
        <v>92.25</v>
      </c>
      <c r="E1151">
        <v>93.028012716176889</v>
      </c>
      <c r="F1151">
        <v>92.314368017096186</v>
      </c>
      <c r="G1151">
        <v>92.089737796671159</v>
      </c>
      <c r="H1151">
        <v>92.571428571428569</v>
      </c>
      <c r="I1151">
        <v>93.646947858266813</v>
      </c>
      <c r="J1151">
        <v>92.276085309898164</v>
      </c>
      <c r="K1151">
        <v>92.512664539479943</v>
      </c>
    </row>
    <row r="1152" spans="1:11" x14ac:dyDescent="0.15">
      <c r="A1152" t="s">
        <v>16</v>
      </c>
      <c r="B1152">
        <v>151</v>
      </c>
      <c r="C1152">
        <v>0.22967375069856641</v>
      </c>
      <c r="D1152">
        <v>92.678571428571431</v>
      </c>
      <c r="E1152">
        <v>93.294606157484324</v>
      </c>
      <c r="F1152">
        <v>92.735063689550827</v>
      </c>
      <c r="G1152">
        <v>92.544211653414095</v>
      </c>
      <c r="H1152">
        <v>92.857142857142861</v>
      </c>
      <c r="I1152">
        <v>93.639020690145486</v>
      </c>
      <c r="J1152">
        <v>92.602198017581287</v>
      </c>
      <c r="K1152">
        <v>92.809237973795561</v>
      </c>
    </row>
    <row r="1153" spans="1:11" x14ac:dyDescent="0.15">
      <c r="A1153" t="s">
        <v>16</v>
      </c>
      <c r="B1153">
        <v>152</v>
      </c>
      <c r="C1153">
        <v>0.22895653173327449</v>
      </c>
      <c r="D1153">
        <v>92.571428571428569</v>
      </c>
      <c r="E1153">
        <v>93.2202681803237</v>
      </c>
      <c r="F1153">
        <v>92.629674409745917</v>
      </c>
      <c r="G1153">
        <v>92.434632549070955</v>
      </c>
      <c r="H1153">
        <v>92.857142857142861</v>
      </c>
      <c r="I1153">
        <v>93.723379603618312</v>
      </c>
      <c r="J1153">
        <v>92.58839539508304</v>
      </c>
      <c r="K1153">
        <v>92.801021299706335</v>
      </c>
    </row>
    <row r="1154" spans="1:11" x14ac:dyDescent="0.15">
      <c r="A1154" t="s">
        <v>16</v>
      </c>
      <c r="B1154">
        <v>153</v>
      </c>
      <c r="C1154">
        <v>0.22781385718421501</v>
      </c>
      <c r="D1154">
        <v>92.678571428571431</v>
      </c>
      <c r="E1154">
        <v>93.252723779954593</v>
      </c>
      <c r="F1154">
        <v>92.733460043433453</v>
      </c>
      <c r="G1154">
        <v>92.546618598449754</v>
      </c>
      <c r="H1154">
        <v>92.714285714285722</v>
      </c>
      <c r="I1154">
        <v>93.548509259828236</v>
      </c>
      <c r="J1154">
        <v>92.452944286238008</v>
      </c>
      <c r="K1154">
        <v>92.670178997699963</v>
      </c>
    </row>
    <row r="1155" spans="1:11" x14ac:dyDescent="0.15">
      <c r="A1155" t="s">
        <v>16</v>
      </c>
      <c r="B1155">
        <v>154</v>
      </c>
      <c r="C1155">
        <v>0.22642006115479901</v>
      </c>
      <c r="D1155">
        <v>92.714285714285722</v>
      </c>
      <c r="E1155">
        <v>93.371321750331319</v>
      </c>
      <c r="F1155">
        <v>92.771761148966831</v>
      </c>
      <c r="G1155">
        <v>92.580385752177136</v>
      </c>
      <c r="H1155">
        <v>92.857142857142861</v>
      </c>
      <c r="I1155">
        <v>93.723379603618312</v>
      </c>
      <c r="J1155">
        <v>92.58839539508304</v>
      </c>
      <c r="K1155">
        <v>92.801021299706335</v>
      </c>
    </row>
    <row r="1156" spans="1:11" x14ac:dyDescent="0.15">
      <c r="A1156" t="s">
        <v>16</v>
      </c>
      <c r="B1156">
        <v>155</v>
      </c>
      <c r="C1156">
        <v>0.22530083222822711</v>
      </c>
      <c r="D1156">
        <v>92.892857142857139</v>
      </c>
      <c r="E1156">
        <v>93.496728674937685</v>
      </c>
      <c r="F1156">
        <v>92.946724765607129</v>
      </c>
      <c r="G1156">
        <v>92.771788717179334</v>
      </c>
      <c r="H1156">
        <v>93.285714285714278</v>
      </c>
      <c r="I1156">
        <v>93.919316418770975</v>
      </c>
      <c r="J1156">
        <v>93.049959211611153</v>
      </c>
      <c r="K1156">
        <v>93.220599985767322</v>
      </c>
    </row>
    <row r="1157" spans="1:11" x14ac:dyDescent="0.15">
      <c r="A1157" t="s">
        <v>16</v>
      </c>
      <c r="B1157">
        <v>156</v>
      </c>
      <c r="C1157">
        <v>0.22374010932716459</v>
      </c>
      <c r="D1157">
        <v>93</v>
      </c>
      <c r="E1157">
        <v>93.54225843925542</v>
      </c>
      <c r="F1157">
        <v>93.053074737091052</v>
      </c>
      <c r="G1157">
        <v>92.88467853062977</v>
      </c>
      <c r="H1157">
        <v>92.857142857142861</v>
      </c>
      <c r="I1157">
        <v>93.639020690145486</v>
      </c>
      <c r="J1157">
        <v>92.602198017581287</v>
      </c>
      <c r="K1157">
        <v>92.809237973795561</v>
      </c>
    </row>
    <row r="1158" spans="1:11" x14ac:dyDescent="0.15">
      <c r="A1158" t="s">
        <v>16</v>
      </c>
      <c r="B1158">
        <v>157</v>
      </c>
      <c r="C1158">
        <v>0.22289033132520589</v>
      </c>
      <c r="D1158">
        <v>93.178571428571431</v>
      </c>
      <c r="E1158">
        <v>93.678346040403397</v>
      </c>
      <c r="F1158">
        <v>93.228150428045794</v>
      </c>
      <c r="G1158">
        <v>93.071126116653758</v>
      </c>
      <c r="H1158">
        <v>93</v>
      </c>
      <c r="I1158">
        <v>93.730951688400694</v>
      </c>
      <c r="J1158">
        <v>92.75145174892458</v>
      </c>
      <c r="K1158">
        <v>92.947299195547686</v>
      </c>
    </row>
    <row r="1159" spans="1:11" x14ac:dyDescent="0.15">
      <c r="A1159" t="s">
        <v>16</v>
      </c>
      <c r="B1159">
        <v>158</v>
      </c>
      <c r="C1159">
        <v>0.22117234800349581</v>
      </c>
      <c r="D1159">
        <v>93.107142857142861</v>
      </c>
      <c r="E1159">
        <v>93.671300122296515</v>
      </c>
      <c r="F1159">
        <v>93.1608107542081</v>
      </c>
      <c r="G1159">
        <v>92.993833050150641</v>
      </c>
      <c r="H1159">
        <v>93.285714285714278</v>
      </c>
      <c r="I1159">
        <v>93.919316418770975</v>
      </c>
      <c r="J1159">
        <v>93.049959211611153</v>
      </c>
      <c r="K1159">
        <v>93.220599985767322</v>
      </c>
    </row>
    <row r="1160" spans="1:11" x14ac:dyDescent="0.15">
      <c r="A1160" t="s">
        <v>16</v>
      </c>
      <c r="B1160">
        <v>159</v>
      </c>
      <c r="C1160">
        <v>0.2202535308897495</v>
      </c>
      <c r="D1160">
        <v>93.321428571428569</v>
      </c>
      <c r="E1160">
        <v>93.786327625313731</v>
      </c>
      <c r="F1160">
        <v>93.368758825011227</v>
      </c>
      <c r="G1160">
        <v>93.217327017691048</v>
      </c>
      <c r="H1160">
        <v>93</v>
      </c>
      <c r="I1160">
        <v>93.730951688400694</v>
      </c>
      <c r="J1160">
        <v>92.75145174892458</v>
      </c>
      <c r="K1160">
        <v>92.947299195547686</v>
      </c>
    </row>
    <row r="1161" spans="1:11" x14ac:dyDescent="0.15">
      <c r="A1161" t="s">
        <v>16</v>
      </c>
      <c r="B1161">
        <v>160</v>
      </c>
      <c r="C1161">
        <v>0.21886618570847949</v>
      </c>
      <c r="D1161">
        <v>93.035714285714292</v>
      </c>
      <c r="E1161">
        <v>93.608975915440055</v>
      </c>
      <c r="F1161">
        <v>93.090264679978091</v>
      </c>
      <c r="G1161">
        <v>92.918513223844457</v>
      </c>
      <c r="H1161">
        <v>92.857142857142861</v>
      </c>
      <c r="I1161">
        <v>93.639020690145486</v>
      </c>
      <c r="J1161">
        <v>92.602198017581287</v>
      </c>
      <c r="K1161">
        <v>92.809237973795561</v>
      </c>
    </row>
    <row r="1162" spans="1:11" x14ac:dyDescent="0.15">
      <c r="A1162" t="s">
        <v>16</v>
      </c>
      <c r="B1162">
        <v>161</v>
      </c>
      <c r="C1162">
        <v>0.2179187353361737</v>
      </c>
      <c r="D1162">
        <v>93.428571428571431</v>
      </c>
      <c r="E1162">
        <v>93.8875387268005</v>
      </c>
      <c r="F1162">
        <v>93.474765892149023</v>
      </c>
      <c r="G1162">
        <v>93.331768966339496</v>
      </c>
      <c r="H1162">
        <v>93.285714285714278</v>
      </c>
      <c r="I1162">
        <v>93.919316418770975</v>
      </c>
      <c r="J1162">
        <v>93.049959211611153</v>
      </c>
      <c r="K1162">
        <v>93.220599985767322</v>
      </c>
    </row>
    <row r="1163" spans="1:11" x14ac:dyDescent="0.15">
      <c r="A1163" t="s">
        <v>16</v>
      </c>
      <c r="B1163">
        <v>162</v>
      </c>
      <c r="C1163">
        <v>0.21697132560339841</v>
      </c>
      <c r="D1163">
        <v>93.428571428571431</v>
      </c>
      <c r="E1163">
        <v>93.880529555671728</v>
      </c>
      <c r="F1163">
        <v>93.47439871253988</v>
      </c>
      <c r="G1163">
        <v>93.330450037104498</v>
      </c>
      <c r="H1163">
        <v>93.285714285714278</v>
      </c>
      <c r="I1163">
        <v>94.014330635379679</v>
      </c>
      <c r="J1163">
        <v>93.041550550690417</v>
      </c>
      <c r="K1163">
        <v>93.225015002724973</v>
      </c>
    </row>
    <row r="1164" spans="1:11" x14ac:dyDescent="0.15">
      <c r="A1164" t="s">
        <v>16</v>
      </c>
      <c r="B1164">
        <v>163</v>
      </c>
      <c r="C1164">
        <v>0.2158812917768955</v>
      </c>
      <c r="D1164">
        <v>93.285714285714278</v>
      </c>
      <c r="E1164">
        <v>93.819846755807248</v>
      </c>
      <c r="F1164">
        <v>93.339193874153963</v>
      </c>
      <c r="G1164">
        <v>93.180360931494448</v>
      </c>
      <c r="H1164">
        <v>93.285714285714278</v>
      </c>
      <c r="I1164">
        <v>94.014330635379679</v>
      </c>
      <c r="J1164">
        <v>93.041550550690417</v>
      </c>
      <c r="K1164">
        <v>93.225015002724973</v>
      </c>
    </row>
    <row r="1165" spans="1:11" x14ac:dyDescent="0.15">
      <c r="A1165" t="s">
        <v>16</v>
      </c>
      <c r="B1165">
        <v>164</v>
      </c>
      <c r="C1165">
        <v>0.21478619053959849</v>
      </c>
      <c r="D1165">
        <v>93.392857142857139</v>
      </c>
      <c r="E1165">
        <v>93.84146975117244</v>
      </c>
      <c r="F1165">
        <v>93.441743041333297</v>
      </c>
      <c r="G1165">
        <v>93.294863786731568</v>
      </c>
      <c r="H1165">
        <v>93.142857142857139</v>
      </c>
      <c r="I1165">
        <v>93.938074046427758</v>
      </c>
      <c r="J1165">
        <v>92.89010191153325</v>
      </c>
      <c r="K1165">
        <v>93.100398426246329</v>
      </c>
    </row>
    <row r="1166" spans="1:11" x14ac:dyDescent="0.15">
      <c r="A1166" t="s">
        <v>16</v>
      </c>
      <c r="B1166">
        <v>165</v>
      </c>
      <c r="C1166">
        <v>0.21284877881407741</v>
      </c>
      <c r="D1166">
        <v>93.5</v>
      </c>
      <c r="E1166">
        <v>93.96025230395793</v>
      </c>
      <c r="F1166">
        <v>93.548986574979324</v>
      </c>
      <c r="G1166">
        <v>93.404760904023419</v>
      </c>
      <c r="H1166">
        <v>93.428571428571431</v>
      </c>
      <c r="I1166">
        <v>94.123416328802719</v>
      </c>
      <c r="J1166">
        <v>93.188609374219809</v>
      </c>
      <c r="K1166">
        <v>93.375566261065373</v>
      </c>
    </row>
    <row r="1167" spans="1:11" x14ac:dyDescent="0.15">
      <c r="A1167" t="s">
        <v>16</v>
      </c>
      <c r="B1167">
        <v>166</v>
      </c>
      <c r="C1167">
        <v>0.21199085732752629</v>
      </c>
      <c r="D1167">
        <v>93.392857142857139</v>
      </c>
      <c r="E1167">
        <v>93.869233727283259</v>
      </c>
      <c r="F1167">
        <v>93.4429795078415</v>
      </c>
      <c r="G1167">
        <v>93.293276416158946</v>
      </c>
      <c r="H1167">
        <v>93.428571428571431</v>
      </c>
      <c r="I1167">
        <v>94.123416328802719</v>
      </c>
      <c r="J1167">
        <v>93.188609374219809</v>
      </c>
      <c r="K1167">
        <v>93.375566261065373</v>
      </c>
    </row>
    <row r="1168" spans="1:11" x14ac:dyDescent="0.15">
      <c r="A1168" t="s">
        <v>16</v>
      </c>
      <c r="B1168">
        <v>167</v>
      </c>
      <c r="C1168">
        <v>0.21110303293574939</v>
      </c>
      <c r="D1168">
        <v>93.571428571428569</v>
      </c>
      <c r="E1168">
        <v>94.016241835215268</v>
      </c>
      <c r="F1168">
        <v>93.619165469600162</v>
      </c>
      <c r="G1168">
        <v>93.47867874520108</v>
      </c>
      <c r="H1168">
        <v>93.428571428571431</v>
      </c>
      <c r="I1168">
        <v>94.123416328802719</v>
      </c>
      <c r="J1168">
        <v>93.188609374219809</v>
      </c>
      <c r="K1168">
        <v>93.375566261065373</v>
      </c>
    </row>
    <row r="1169" spans="1:11" x14ac:dyDescent="0.15">
      <c r="A1169" t="s">
        <v>16</v>
      </c>
      <c r="B1169">
        <v>168</v>
      </c>
      <c r="C1169">
        <v>0.21037194843996651</v>
      </c>
      <c r="D1169">
        <v>93.571428571428569</v>
      </c>
      <c r="E1169">
        <v>94.009629843567225</v>
      </c>
      <c r="F1169">
        <v>93.618798289991005</v>
      </c>
      <c r="G1169">
        <v>93.477304481637617</v>
      </c>
      <c r="H1169">
        <v>93.428571428571431</v>
      </c>
      <c r="I1169">
        <v>94.123416328802719</v>
      </c>
      <c r="J1169">
        <v>93.188609374219809</v>
      </c>
      <c r="K1169">
        <v>93.375566261065373</v>
      </c>
    </row>
    <row r="1170" spans="1:11" x14ac:dyDescent="0.15">
      <c r="A1170" t="s">
        <v>16</v>
      </c>
      <c r="B1170">
        <v>169</v>
      </c>
      <c r="C1170">
        <v>0.20905876803127199</v>
      </c>
      <c r="D1170">
        <v>93.714285714285722</v>
      </c>
      <c r="E1170">
        <v>94.119183951409241</v>
      </c>
      <c r="F1170">
        <v>93.75928588066553</v>
      </c>
      <c r="G1170">
        <v>93.626527987221237</v>
      </c>
      <c r="H1170">
        <v>93.428571428571431</v>
      </c>
      <c r="I1170">
        <v>94.123416328802719</v>
      </c>
      <c r="J1170">
        <v>93.188609374219809</v>
      </c>
      <c r="K1170">
        <v>93.375566261065373</v>
      </c>
    </row>
    <row r="1171" spans="1:11" x14ac:dyDescent="0.15">
      <c r="A1171" t="s">
        <v>16</v>
      </c>
      <c r="B1171">
        <v>170</v>
      </c>
      <c r="C1171">
        <v>0.20822519707408821</v>
      </c>
      <c r="D1171">
        <v>93.535714285714292</v>
      </c>
      <c r="E1171">
        <v>94.007956707595056</v>
      </c>
      <c r="F1171">
        <v>93.587267902820628</v>
      </c>
      <c r="G1171">
        <v>93.438993091823235</v>
      </c>
      <c r="H1171">
        <v>93.142857142857139</v>
      </c>
      <c r="I1171">
        <v>93.938074046427758</v>
      </c>
      <c r="J1171">
        <v>92.89010191153325</v>
      </c>
      <c r="K1171">
        <v>93.100398426246329</v>
      </c>
    </row>
    <row r="1172" spans="1:11" x14ac:dyDescent="0.15">
      <c r="A1172" t="s">
        <v>16</v>
      </c>
      <c r="B1172">
        <v>171</v>
      </c>
      <c r="C1172">
        <v>0.20686248859221279</v>
      </c>
      <c r="D1172">
        <v>93.892857142857139</v>
      </c>
      <c r="E1172">
        <v>94.335524309466635</v>
      </c>
      <c r="F1172">
        <v>93.938070079302491</v>
      </c>
      <c r="G1172">
        <v>93.810362807494627</v>
      </c>
      <c r="H1172">
        <v>93.857142857142861</v>
      </c>
      <c r="I1172">
        <v>94.527684795801974</v>
      </c>
      <c r="J1172">
        <v>93.629849465324412</v>
      </c>
      <c r="K1172">
        <v>93.81178173834806</v>
      </c>
    </row>
    <row r="1173" spans="1:11" x14ac:dyDescent="0.15">
      <c r="A1173" t="s">
        <v>16</v>
      </c>
      <c r="B1173">
        <v>172</v>
      </c>
      <c r="C1173">
        <v>0.20609855109995059</v>
      </c>
      <c r="D1173">
        <v>93.75</v>
      </c>
      <c r="E1173">
        <v>94.166912329181841</v>
      </c>
      <c r="F1173">
        <v>93.796693424036832</v>
      </c>
      <c r="G1173">
        <v>93.666410027033166</v>
      </c>
      <c r="H1173">
        <v>93.285714285714278</v>
      </c>
      <c r="I1173">
        <v>93.931243978735623</v>
      </c>
      <c r="J1173">
        <v>93.043681837987933</v>
      </c>
      <c r="K1173">
        <v>93.225602778291616</v>
      </c>
    </row>
    <row r="1174" spans="1:11" x14ac:dyDescent="0.15">
      <c r="A1174" t="s">
        <v>16</v>
      </c>
      <c r="B1174">
        <v>173</v>
      </c>
      <c r="C1174">
        <v>0.20431474799459631</v>
      </c>
      <c r="D1174">
        <v>93.821428571428569</v>
      </c>
      <c r="E1174">
        <v>94.281984620254164</v>
      </c>
      <c r="F1174">
        <v>93.869837735145126</v>
      </c>
      <c r="G1174">
        <v>93.738466079401192</v>
      </c>
      <c r="H1174">
        <v>93.571428571428569</v>
      </c>
      <c r="I1174">
        <v>94.234390207814087</v>
      </c>
      <c r="J1174">
        <v>93.335668197749229</v>
      </c>
      <c r="K1174">
        <v>93.525340720213663</v>
      </c>
    </row>
    <row r="1175" spans="1:11" x14ac:dyDescent="0.15">
      <c r="A1175" t="s">
        <v>16</v>
      </c>
      <c r="B1175">
        <v>174</v>
      </c>
      <c r="C1175">
        <v>0.20367782732302489</v>
      </c>
      <c r="D1175">
        <v>94.071428571428569</v>
      </c>
      <c r="E1175">
        <v>94.450182700194873</v>
      </c>
      <c r="F1175">
        <v>94.115207108921268</v>
      </c>
      <c r="G1175">
        <v>94.000856546464689</v>
      </c>
      <c r="H1175">
        <v>93.857142857142861</v>
      </c>
      <c r="I1175">
        <v>94.442316098570274</v>
      </c>
      <c r="J1175">
        <v>93.631980752621914</v>
      </c>
      <c r="K1175">
        <v>93.81058300783863</v>
      </c>
    </row>
    <row r="1176" spans="1:11" x14ac:dyDescent="0.15">
      <c r="A1176" t="s">
        <v>16</v>
      </c>
      <c r="B1176">
        <v>175</v>
      </c>
      <c r="C1176">
        <v>0.202424860813401</v>
      </c>
      <c r="D1176">
        <v>94.071428571428569</v>
      </c>
      <c r="E1176">
        <v>94.444498237285728</v>
      </c>
      <c r="F1176">
        <v>94.114714625450247</v>
      </c>
      <c r="G1176">
        <v>94.000305667466719</v>
      </c>
      <c r="H1176">
        <v>93.714285714285722</v>
      </c>
      <c r="I1176">
        <v>94.250143748503163</v>
      </c>
      <c r="J1176">
        <v>93.487053216390038</v>
      </c>
      <c r="K1176">
        <v>93.660619525064874</v>
      </c>
    </row>
    <row r="1177" spans="1:11" x14ac:dyDescent="0.15">
      <c r="A1177" t="s">
        <v>16</v>
      </c>
      <c r="B1177">
        <v>176</v>
      </c>
      <c r="C1177">
        <v>0.20146977156400681</v>
      </c>
      <c r="D1177">
        <v>94.142857142857139</v>
      </c>
      <c r="E1177">
        <v>94.54748662526174</v>
      </c>
      <c r="F1177">
        <v>94.187129074911212</v>
      </c>
      <c r="G1177">
        <v>94.071548927728628</v>
      </c>
      <c r="H1177">
        <v>93.714285714285722</v>
      </c>
      <c r="I1177">
        <v>94.32934365406463</v>
      </c>
      <c r="J1177">
        <v>93.484921929092508</v>
      </c>
      <c r="K1177">
        <v>93.661534897366366</v>
      </c>
    </row>
    <row r="1178" spans="1:11" x14ac:dyDescent="0.15">
      <c r="A1178" t="s">
        <v>16</v>
      </c>
      <c r="B1178">
        <v>177</v>
      </c>
      <c r="C1178">
        <v>0.20070915499871431</v>
      </c>
      <c r="D1178">
        <v>94</v>
      </c>
      <c r="E1178">
        <v>94.406233337123581</v>
      </c>
      <c r="F1178">
        <v>94.047973853095783</v>
      </c>
      <c r="G1178">
        <v>93.924343929802248</v>
      </c>
      <c r="H1178">
        <v>93.571428571428569</v>
      </c>
      <c r="I1178">
        <v>94.155190302252663</v>
      </c>
      <c r="J1178">
        <v>93.337799485046759</v>
      </c>
      <c r="K1178">
        <v>93.524425347912157</v>
      </c>
    </row>
    <row r="1179" spans="1:11" x14ac:dyDescent="0.15">
      <c r="A1179" t="s">
        <v>16</v>
      </c>
      <c r="B1179">
        <v>178</v>
      </c>
      <c r="C1179">
        <v>0.19911680912429641</v>
      </c>
      <c r="D1179">
        <v>94.214285714285722</v>
      </c>
      <c r="E1179">
        <v>94.615394478937432</v>
      </c>
      <c r="F1179">
        <v>94.260731970408614</v>
      </c>
      <c r="G1179">
        <v>94.14500133213852</v>
      </c>
      <c r="H1179">
        <v>93.857142857142861</v>
      </c>
      <c r="I1179">
        <v>94.442316098570274</v>
      </c>
      <c r="J1179">
        <v>93.631980752621914</v>
      </c>
      <c r="K1179">
        <v>93.81058300783863</v>
      </c>
    </row>
    <row r="1180" spans="1:11" x14ac:dyDescent="0.15">
      <c r="A1180" t="s">
        <v>16</v>
      </c>
      <c r="B1180">
        <v>179</v>
      </c>
      <c r="C1180">
        <v>0.19799834760752591</v>
      </c>
      <c r="D1180">
        <v>94.178571428571431</v>
      </c>
      <c r="E1180">
        <v>94.609709865282127</v>
      </c>
      <c r="F1180">
        <v>94.226758051732745</v>
      </c>
      <c r="G1180">
        <v>94.105841590256773</v>
      </c>
      <c r="H1180">
        <v>93.857142857142861</v>
      </c>
      <c r="I1180">
        <v>94.442316098570274</v>
      </c>
      <c r="J1180">
        <v>93.631980752621914</v>
      </c>
      <c r="K1180">
        <v>93.81058300783863</v>
      </c>
    </row>
    <row r="1181" spans="1:11" x14ac:dyDescent="0.15">
      <c r="A1181" t="s">
        <v>16</v>
      </c>
      <c r="B1181">
        <v>180</v>
      </c>
      <c r="C1181">
        <v>0.19701608744534579</v>
      </c>
      <c r="D1181">
        <v>94</v>
      </c>
      <c r="E1181">
        <v>94.427766929582575</v>
      </c>
      <c r="F1181">
        <v>94.048717836132994</v>
      </c>
      <c r="G1181">
        <v>93.922691806062048</v>
      </c>
      <c r="H1181">
        <v>93.714285714285722</v>
      </c>
      <c r="I1181">
        <v>94.347362652319745</v>
      </c>
      <c r="J1181">
        <v>93.482727021278635</v>
      </c>
      <c r="K1181">
        <v>93.674388830685899</v>
      </c>
    </row>
    <row r="1182" spans="1:11" x14ac:dyDescent="0.15">
      <c r="A1182" t="s">
        <v>16</v>
      </c>
      <c r="B1182">
        <v>181</v>
      </c>
      <c r="C1182">
        <v>0.1962827637114308</v>
      </c>
      <c r="D1182">
        <v>94.25</v>
      </c>
      <c r="E1182">
        <v>94.617236450994653</v>
      </c>
      <c r="F1182">
        <v>94.294956496808197</v>
      </c>
      <c r="G1182">
        <v>94.182195739392711</v>
      </c>
      <c r="H1182">
        <v>93.857142857142861</v>
      </c>
      <c r="I1182">
        <v>94.365227880950457</v>
      </c>
      <c r="J1182">
        <v>93.634112039919458</v>
      </c>
      <c r="K1182">
        <v>93.808990988217218</v>
      </c>
    </row>
    <row r="1183" spans="1:11" x14ac:dyDescent="0.15">
      <c r="A1183" t="s">
        <v>16</v>
      </c>
      <c r="B1183">
        <v>182</v>
      </c>
      <c r="C1183">
        <v>0.1953255192122676</v>
      </c>
      <c r="D1183">
        <v>94.25</v>
      </c>
      <c r="E1183">
        <v>94.659392835031426</v>
      </c>
      <c r="F1183">
        <v>94.299124480721929</v>
      </c>
      <c r="G1183">
        <v>94.183471613644329</v>
      </c>
      <c r="H1183">
        <v>93.714285714285722</v>
      </c>
      <c r="I1183">
        <v>94.347362652319745</v>
      </c>
      <c r="J1183">
        <v>93.482727021278635</v>
      </c>
      <c r="K1183">
        <v>93.674388830685899</v>
      </c>
    </row>
    <row r="1184" spans="1:11" x14ac:dyDescent="0.15">
      <c r="A1184" t="s">
        <v>16</v>
      </c>
      <c r="B1184">
        <v>183</v>
      </c>
      <c r="C1184">
        <v>0.19466882148249581</v>
      </c>
      <c r="D1184">
        <v>94.285714285714278</v>
      </c>
      <c r="E1184">
        <v>94.696535936355048</v>
      </c>
      <c r="F1184">
        <v>94.334952653238872</v>
      </c>
      <c r="G1184">
        <v>94.221106920581889</v>
      </c>
      <c r="H1184">
        <v>94</v>
      </c>
      <c r="I1184">
        <v>94.557400231017539</v>
      </c>
      <c r="J1184">
        <v>93.779039576151334</v>
      </c>
      <c r="K1184">
        <v>93.958954470990946</v>
      </c>
    </row>
    <row r="1185" spans="1:11" x14ac:dyDescent="0.15">
      <c r="A1185" t="s">
        <v>16</v>
      </c>
      <c r="B1185">
        <v>184</v>
      </c>
      <c r="C1185">
        <v>0.19295334477316251</v>
      </c>
      <c r="D1185">
        <v>94.25</v>
      </c>
      <c r="E1185">
        <v>94.640916668071839</v>
      </c>
      <c r="F1185">
        <v>94.298887102545621</v>
      </c>
      <c r="G1185">
        <v>94.180424598168045</v>
      </c>
      <c r="H1185">
        <v>93.571428571428569</v>
      </c>
      <c r="I1185">
        <v>94.155190302252663</v>
      </c>
      <c r="J1185">
        <v>93.337799485046759</v>
      </c>
      <c r="K1185">
        <v>93.524425347912157</v>
      </c>
    </row>
    <row r="1186" spans="1:11" x14ac:dyDescent="0.15">
      <c r="A1186" t="s">
        <v>16</v>
      </c>
      <c r="B1186">
        <v>185</v>
      </c>
      <c r="C1186">
        <v>0.1920035928487778</v>
      </c>
      <c r="D1186">
        <v>94.392857142857139</v>
      </c>
      <c r="E1186">
        <v>94.776066247897603</v>
      </c>
      <c r="F1186">
        <v>94.440229858729339</v>
      </c>
      <c r="G1186">
        <v>94.331515598168608</v>
      </c>
      <c r="H1186">
        <v>94</v>
      </c>
      <c r="I1186">
        <v>94.557400231017539</v>
      </c>
      <c r="J1186">
        <v>93.779039576151334</v>
      </c>
      <c r="K1186">
        <v>93.958954470990946</v>
      </c>
    </row>
    <row r="1187" spans="1:11" x14ac:dyDescent="0.15">
      <c r="A1187" t="s">
        <v>16</v>
      </c>
      <c r="B1187">
        <v>186</v>
      </c>
      <c r="C1187">
        <v>0.19096831943501119</v>
      </c>
      <c r="D1187">
        <v>94.321428571428569</v>
      </c>
      <c r="E1187">
        <v>94.728703437709939</v>
      </c>
      <c r="F1187">
        <v>94.369809980203655</v>
      </c>
      <c r="G1187">
        <v>94.255274039570267</v>
      </c>
      <c r="H1187">
        <v>93.857142857142861</v>
      </c>
      <c r="I1187">
        <v>94.46244678476701</v>
      </c>
      <c r="J1187">
        <v>93.629785844808055</v>
      </c>
      <c r="K1187">
        <v>93.822760293838229</v>
      </c>
    </row>
    <row r="1188" spans="1:11" x14ac:dyDescent="0.15">
      <c r="A1188" t="s">
        <v>16</v>
      </c>
      <c r="B1188">
        <v>187</v>
      </c>
      <c r="C1188">
        <v>0.19037187268788161</v>
      </c>
      <c r="D1188">
        <v>94.464285714285708</v>
      </c>
      <c r="E1188">
        <v>94.843929225084139</v>
      </c>
      <c r="F1188">
        <v>94.510408753350191</v>
      </c>
      <c r="G1188">
        <v>94.407884013187683</v>
      </c>
      <c r="H1188">
        <v>94</v>
      </c>
      <c r="I1188">
        <v>94.557400231017539</v>
      </c>
      <c r="J1188">
        <v>93.779039576151334</v>
      </c>
      <c r="K1188">
        <v>93.958954470990946</v>
      </c>
    </row>
    <row r="1189" spans="1:11" x14ac:dyDescent="0.15">
      <c r="A1189" t="s">
        <v>16</v>
      </c>
      <c r="B1189">
        <v>188</v>
      </c>
      <c r="C1189">
        <v>0.1892250373282216</v>
      </c>
      <c r="D1189">
        <v>94.535714285714292</v>
      </c>
      <c r="E1189">
        <v>94.909549491889493</v>
      </c>
      <c r="F1189">
        <v>94.584136952709457</v>
      </c>
      <c r="G1189">
        <v>94.480191671314003</v>
      </c>
      <c r="H1189">
        <v>94</v>
      </c>
      <c r="I1189">
        <v>94.557400231017539</v>
      </c>
      <c r="J1189">
        <v>93.779039576151334</v>
      </c>
      <c r="K1189">
        <v>93.958954470990946</v>
      </c>
    </row>
    <row r="1190" spans="1:11" x14ac:dyDescent="0.15">
      <c r="A1190" t="s">
        <v>16</v>
      </c>
      <c r="B1190">
        <v>189</v>
      </c>
      <c r="C1190">
        <v>0.1881669184023684</v>
      </c>
      <c r="D1190">
        <v>94.464285714285708</v>
      </c>
      <c r="E1190">
        <v>94.873002259536747</v>
      </c>
      <c r="F1190">
        <v>94.514702041125801</v>
      </c>
      <c r="G1190">
        <v>94.405436480076446</v>
      </c>
      <c r="H1190">
        <v>93.857142857142861</v>
      </c>
      <c r="I1190">
        <v>94.46244678476701</v>
      </c>
      <c r="J1190">
        <v>93.629785844808055</v>
      </c>
      <c r="K1190">
        <v>93.822760293838229</v>
      </c>
    </row>
    <row r="1191" spans="1:11" x14ac:dyDescent="0.15">
      <c r="A1191" t="s">
        <v>16</v>
      </c>
      <c r="B1191">
        <v>190</v>
      </c>
      <c r="C1191">
        <v>0.1873430653729222</v>
      </c>
      <c r="D1191">
        <v>94.535714285714292</v>
      </c>
      <c r="E1191">
        <v>94.9180794443824</v>
      </c>
      <c r="F1191">
        <v>94.584504132318628</v>
      </c>
      <c r="G1191">
        <v>94.481822177102174</v>
      </c>
      <c r="H1191">
        <v>94</v>
      </c>
      <c r="I1191">
        <v>94.557400231017539</v>
      </c>
      <c r="J1191">
        <v>93.779039576151334</v>
      </c>
      <c r="K1191">
        <v>93.958954470990946</v>
      </c>
    </row>
    <row r="1192" spans="1:11" x14ac:dyDescent="0.15">
      <c r="A1192" t="s">
        <v>16</v>
      </c>
      <c r="B1192">
        <v>191</v>
      </c>
      <c r="C1192">
        <v>0.1865331188521602</v>
      </c>
      <c r="D1192">
        <v>94.607142857142861</v>
      </c>
      <c r="E1192">
        <v>94.991024471370821</v>
      </c>
      <c r="F1192">
        <v>94.655677617700391</v>
      </c>
      <c r="G1192">
        <v>94.551866926877921</v>
      </c>
      <c r="H1192">
        <v>94</v>
      </c>
      <c r="I1192">
        <v>94.557400231017539</v>
      </c>
      <c r="J1192">
        <v>93.779039576151334</v>
      </c>
      <c r="K1192">
        <v>93.958954470990946</v>
      </c>
    </row>
    <row r="1193" spans="1:11" x14ac:dyDescent="0.15">
      <c r="A1193" t="s">
        <v>16</v>
      </c>
      <c r="B1193">
        <v>192</v>
      </c>
      <c r="C1193">
        <v>0.18554350242696019</v>
      </c>
      <c r="D1193">
        <v>94.607142857142861</v>
      </c>
      <c r="E1193">
        <v>94.983762776204571</v>
      </c>
      <c r="F1193">
        <v>94.658232331677866</v>
      </c>
      <c r="G1193">
        <v>94.554132866878916</v>
      </c>
      <c r="H1193">
        <v>94</v>
      </c>
      <c r="I1193">
        <v>94.557400231017539</v>
      </c>
      <c r="J1193">
        <v>93.779039576151334</v>
      </c>
      <c r="K1193">
        <v>93.958954470990946</v>
      </c>
    </row>
    <row r="1194" spans="1:11" x14ac:dyDescent="0.15">
      <c r="A1194" t="s">
        <v>16</v>
      </c>
      <c r="B1194">
        <v>193</v>
      </c>
      <c r="C1194">
        <v>0.18438189510594721</v>
      </c>
      <c r="D1194">
        <v>94.678571428571416</v>
      </c>
      <c r="E1194">
        <v>95.03913951824731</v>
      </c>
      <c r="F1194">
        <v>94.728536530160582</v>
      </c>
      <c r="G1194">
        <v>94.626450508193258</v>
      </c>
      <c r="H1194">
        <v>93.857142857142861</v>
      </c>
      <c r="I1194">
        <v>94.365227880950457</v>
      </c>
      <c r="J1194">
        <v>93.634112039919458</v>
      </c>
      <c r="K1194">
        <v>93.808990988217218</v>
      </c>
    </row>
    <row r="1195" spans="1:11" x14ac:dyDescent="0.15">
      <c r="A1195" t="s">
        <v>16</v>
      </c>
      <c r="B1195">
        <v>194</v>
      </c>
      <c r="C1195">
        <v>0.18325658447363161</v>
      </c>
      <c r="D1195">
        <v>94.75</v>
      </c>
      <c r="E1195">
        <v>95.106970103105695</v>
      </c>
      <c r="F1195">
        <v>94.798715424781435</v>
      </c>
      <c r="G1195">
        <v>94.702647708034377</v>
      </c>
      <c r="H1195">
        <v>93.857142857142861</v>
      </c>
      <c r="I1195">
        <v>94.365227880950457</v>
      </c>
      <c r="J1195">
        <v>93.634112039919458</v>
      </c>
      <c r="K1195">
        <v>93.808990988217218</v>
      </c>
    </row>
    <row r="1196" spans="1:11" x14ac:dyDescent="0.15">
      <c r="A1196" t="s">
        <v>16</v>
      </c>
      <c r="B1196">
        <v>195</v>
      </c>
      <c r="C1196">
        <v>0.18261829932982271</v>
      </c>
      <c r="D1196">
        <v>94.678571428571416</v>
      </c>
      <c r="E1196">
        <v>95.051599447480967</v>
      </c>
      <c r="F1196">
        <v>94.728411226298718</v>
      </c>
      <c r="G1196">
        <v>94.630411433944388</v>
      </c>
      <c r="H1196">
        <v>94</v>
      </c>
      <c r="I1196">
        <v>94.557400231017539</v>
      </c>
      <c r="J1196">
        <v>93.779039576151334</v>
      </c>
      <c r="K1196">
        <v>93.958954470990946</v>
      </c>
    </row>
    <row r="1197" spans="1:11" x14ac:dyDescent="0.15">
      <c r="A1197" t="s">
        <v>16</v>
      </c>
      <c r="B1197">
        <v>196</v>
      </c>
      <c r="C1197">
        <v>0.1817578595470298</v>
      </c>
      <c r="D1197">
        <v>94.785714285714278</v>
      </c>
      <c r="E1197">
        <v>95.161431341380819</v>
      </c>
      <c r="F1197">
        <v>94.83578006380661</v>
      </c>
      <c r="G1197">
        <v>94.73675983077861</v>
      </c>
      <c r="H1197">
        <v>94</v>
      </c>
      <c r="I1197">
        <v>94.557400231017539</v>
      </c>
      <c r="J1197">
        <v>93.779039576151334</v>
      </c>
      <c r="K1197">
        <v>93.958954470990946</v>
      </c>
    </row>
    <row r="1198" spans="1:11" x14ac:dyDescent="0.15">
      <c r="A1198" t="s">
        <v>16</v>
      </c>
      <c r="B1198">
        <v>197</v>
      </c>
      <c r="C1198">
        <v>0.18095609782771629</v>
      </c>
      <c r="D1198">
        <v>94.928571428571431</v>
      </c>
      <c r="E1198">
        <v>95.254512047511923</v>
      </c>
      <c r="F1198">
        <v>94.977214224770279</v>
      </c>
      <c r="G1198">
        <v>94.888961733901724</v>
      </c>
      <c r="H1198">
        <v>94.142857142857139</v>
      </c>
      <c r="I1198">
        <v>94.671544065154563</v>
      </c>
      <c r="J1198">
        <v>93.933687269072138</v>
      </c>
      <c r="K1198">
        <v>94.108150725144242</v>
      </c>
    </row>
    <row r="1199" spans="1:11" x14ac:dyDescent="0.15">
      <c r="A1199" t="s">
        <v>16</v>
      </c>
      <c r="B1199">
        <v>198</v>
      </c>
      <c r="C1199">
        <v>0.17979982766238131</v>
      </c>
      <c r="D1199">
        <v>94.857142857142861</v>
      </c>
      <c r="E1199">
        <v>95.210307311783993</v>
      </c>
      <c r="F1199">
        <v>94.908271796657658</v>
      </c>
      <c r="G1199">
        <v>94.81264914191145</v>
      </c>
      <c r="H1199">
        <v>94.142857142857139</v>
      </c>
      <c r="I1199">
        <v>94.738186681797174</v>
      </c>
      <c r="J1199">
        <v>93.919884646573863</v>
      </c>
      <c r="K1199">
        <v>94.100892113937221</v>
      </c>
    </row>
    <row r="1200" spans="1:11" x14ac:dyDescent="0.15">
      <c r="A1200" t="s">
        <v>16</v>
      </c>
      <c r="B1200">
        <v>199</v>
      </c>
      <c r="C1200">
        <v>0.17895230887965721</v>
      </c>
      <c r="D1200">
        <v>94.821428571428569</v>
      </c>
      <c r="E1200">
        <v>95.183679115461644</v>
      </c>
      <c r="F1200">
        <v>94.872443624140686</v>
      </c>
      <c r="G1200">
        <v>94.777798431723141</v>
      </c>
      <c r="H1200">
        <v>94.142857142857139</v>
      </c>
      <c r="I1200">
        <v>94.738186681797174</v>
      </c>
      <c r="J1200">
        <v>93.919884646573863</v>
      </c>
      <c r="K1200">
        <v>94.100892113937221</v>
      </c>
    </row>
    <row r="1201" spans="1:11" x14ac:dyDescent="0.15">
      <c r="A1201" t="s">
        <v>16</v>
      </c>
      <c r="B1201">
        <v>200</v>
      </c>
      <c r="C1201">
        <v>0.17814712057059459</v>
      </c>
      <c r="D1201">
        <v>94.928571428571431</v>
      </c>
      <c r="E1201">
        <v>95.278563528817159</v>
      </c>
      <c r="F1201">
        <v>94.97845069127851</v>
      </c>
      <c r="G1201">
        <v>94.888817094173675</v>
      </c>
      <c r="H1201">
        <v>94.142857142857139</v>
      </c>
      <c r="I1201">
        <v>94.738186681797174</v>
      </c>
      <c r="J1201">
        <v>93.919884646573863</v>
      </c>
      <c r="K1201">
        <v>94.100892113937221</v>
      </c>
    </row>
    <row r="1202" spans="1:11" x14ac:dyDescent="0.15">
      <c r="A1202" t="s">
        <v>17</v>
      </c>
      <c r="B1202">
        <v>1</v>
      </c>
      <c r="C1202">
        <v>2.290518932175218</v>
      </c>
      <c r="D1202">
        <v>14.388888888888889</v>
      </c>
      <c r="E1202">
        <v>12.808509440246359</v>
      </c>
      <c r="F1202">
        <v>14.510930377512929</v>
      </c>
      <c r="G1202">
        <v>7.9933296100379607</v>
      </c>
      <c r="H1202">
        <v>15.111111111111111</v>
      </c>
      <c r="I1202">
        <v>13.763154558133641</v>
      </c>
      <c r="J1202">
        <v>14.5245077503142</v>
      </c>
      <c r="K1202">
        <v>7.9130394135535989</v>
      </c>
    </row>
    <row r="1203" spans="1:11" x14ac:dyDescent="0.15">
      <c r="A1203" t="s">
        <v>17</v>
      </c>
      <c r="B1203">
        <v>2</v>
      </c>
      <c r="C1203">
        <v>2.220618737371344</v>
      </c>
      <c r="D1203">
        <v>26.972222222222221</v>
      </c>
      <c r="E1203">
        <v>32.614380545076003</v>
      </c>
      <c r="F1203">
        <v>27.17436069624021</v>
      </c>
      <c r="G1203">
        <v>22.998932846569801</v>
      </c>
      <c r="H1203">
        <v>27.333333333333329</v>
      </c>
      <c r="I1203">
        <v>31.180130423210009</v>
      </c>
      <c r="J1203">
        <v>26.48742132647903</v>
      </c>
      <c r="K1203">
        <v>22.341592105648701</v>
      </c>
    </row>
    <row r="1204" spans="1:11" x14ac:dyDescent="0.15">
      <c r="A1204" t="s">
        <v>17</v>
      </c>
      <c r="B1204">
        <v>3</v>
      </c>
      <c r="C1204">
        <v>2.1545071852834599</v>
      </c>
      <c r="D1204">
        <v>33.805555555555557</v>
      </c>
      <c r="E1204">
        <v>31.896401579456999</v>
      </c>
      <c r="F1204">
        <v>33.935875043422797</v>
      </c>
      <c r="G1204">
        <v>28.349744637227619</v>
      </c>
      <c r="H1204">
        <v>33.888888888888893</v>
      </c>
      <c r="I1204">
        <v>30.48391145661617</v>
      </c>
      <c r="J1204">
        <v>33.260537319361298</v>
      </c>
      <c r="K1204">
        <v>27.685382390468291</v>
      </c>
    </row>
    <row r="1205" spans="1:11" x14ac:dyDescent="0.15">
      <c r="A1205" t="s">
        <v>17</v>
      </c>
      <c r="B1205">
        <v>4</v>
      </c>
      <c r="C1205">
        <v>2.090884286060668</v>
      </c>
      <c r="D1205">
        <v>35.638888888888893</v>
      </c>
      <c r="E1205">
        <v>31.729839070907261</v>
      </c>
      <c r="F1205">
        <v>35.757664160530886</v>
      </c>
      <c r="G1205">
        <v>29.874184553192119</v>
      </c>
      <c r="H1205">
        <v>35.555555555555557</v>
      </c>
      <c r="I1205">
        <v>30.125060633574211</v>
      </c>
      <c r="J1205">
        <v>34.912419362036907</v>
      </c>
      <c r="K1205">
        <v>28.963254472216359</v>
      </c>
    </row>
    <row r="1206" spans="1:11" x14ac:dyDescent="0.15">
      <c r="A1206" t="s">
        <v>17</v>
      </c>
      <c r="B1206">
        <v>5</v>
      </c>
      <c r="C1206">
        <v>2.0354988512239962</v>
      </c>
      <c r="D1206">
        <v>39.833333333333329</v>
      </c>
      <c r="E1206">
        <v>31.23897614536358</v>
      </c>
      <c r="F1206">
        <v>40.01907465399028</v>
      </c>
      <c r="G1206">
        <v>32.627010301910218</v>
      </c>
      <c r="H1206">
        <v>39.333333333333329</v>
      </c>
      <c r="I1206">
        <v>29.760352124597929</v>
      </c>
      <c r="J1206">
        <v>38.444351347577147</v>
      </c>
      <c r="K1206">
        <v>31.382832012288102</v>
      </c>
    </row>
    <row r="1207" spans="1:11" x14ac:dyDescent="0.15">
      <c r="A1207" t="s">
        <v>17</v>
      </c>
      <c r="B1207">
        <v>6</v>
      </c>
      <c r="C1207">
        <v>1.9819370131743581</v>
      </c>
      <c r="D1207">
        <v>42.222222222222221</v>
      </c>
      <c r="E1207">
        <v>45.567215801141927</v>
      </c>
      <c r="F1207">
        <v>42.386483816463091</v>
      </c>
      <c r="G1207">
        <v>35.360748347991247</v>
      </c>
      <c r="H1207">
        <v>42.111111111111107</v>
      </c>
      <c r="I1207">
        <v>33.639208045338123</v>
      </c>
      <c r="J1207">
        <v>41.363579531246437</v>
      </c>
      <c r="K1207">
        <v>34.081836456958662</v>
      </c>
    </row>
    <row r="1208" spans="1:11" x14ac:dyDescent="0.15">
      <c r="A1208" t="s">
        <v>17</v>
      </c>
      <c r="B1208">
        <v>7</v>
      </c>
      <c r="C1208">
        <v>1.9310715805020251</v>
      </c>
      <c r="D1208">
        <v>46.083333333333329</v>
      </c>
      <c r="E1208">
        <v>46.099444697169638</v>
      </c>
      <c r="F1208">
        <v>46.203979264582188</v>
      </c>
      <c r="G1208">
        <v>38.627385398764069</v>
      </c>
      <c r="H1208">
        <v>46.111111111111107</v>
      </c>
      <c r="I1208">
        <v>44.832095099328633</v>
      </c>
      <c r="J1208">
        <v>45.545433248921618</v>
      </c>
      <c r="K1208">
        <v>37.284852087540777</v>
      </c>
    </row>
    <row r="1209" spans="1:11" x14ac:dyDescent="0.15">
      <c r="A1209" t="s">
        <v>17</v>
      </c>
      <c r="B1209">
        <v>8</v>
      </c>
      <c r="C1209">
        <v>1.882197907096461</v>
      </c>
      <c r="D1209">
        <v>47.777777777777779</v>
      </c>
      <c r="E1209">
        <v>43.198548358947093</v>
      </c>
      <c r="F1209">
        <v>47.882617432597122</v>
      </c>
      <c r="G1209">
        <v>39.53209326126138</v>
      </c>
      <c r="H1209">
        <v>47</v>
      </c>
      <c r="I1209">
        <v>42.224506276289659</v>
      </c>
      <c r="J1209">
        <v>46.479666245232643</v>
      </c>
      <c r="K1209">
        <v>38.032302387018888</v>
      </c>
    </row>
    <row r="1210" spans="1:11" x14ac:dyDescent="0.15">
      <c r="A1210" t="s">
        <v>17</v>
      </c>
      <c r="B1210">
        <v>9</v>
      </c>
      <c r="C1210">
        <v>1.8397144037380551</v>
      </c>
      <c r="D1210">
        <v>51.777777777777779</v>
      </c>
      <c r="E1210">
        <v>46.581141573819558</v>
      </c>
      <c r="F1210">
        <v>51.778072124906828</v>
      </c>
      <c r="G1210">
        <v>43.526374160336957</v>
      </c>
      <c r="H1210">
        <v>50.666666666666671</v>
      </c>
      <c r="I1210">
        <v>45.758323904765298</v>
      </c>
      <c r="J1210">
        <v>50.565794545539482</v>
      </c>
      <c r="K1210">
        <v>42.319571261052978</v>
      </c>
    </row>
    <row r="1211" spans="1:11" x14ac:dyDescent="0.15">
      <c r="A1211" t="s">
        <v>17</v>
      </c>
      <c r="B1211">
        <v>10</v>
      </c>
      <c r="C1211">
        <v>1.7970666780806419</v>
      </c>
      <c r="D1211">
        <v>53.527777777777771</v>
      </c>
      <c r="E1211">
        <v>48.828720761285652</v>
      </c>
      <c r="F1211">
        <v>53.543266828996309</v>
      </c>
      <c r="G1211">
        <v>45.894151636406257</v>
      </c>
      <c r="H1211">
        <v>53.111111111111107</v>
      </c>
      <c r="I1211">
        <v>48.393563370274251</v>
      </c>
      <c r="J1211">
        <v>53.003937797636233</v>
      </c>
      <c r="K1211">
        <v>45.310386302498138</v>
      </c>
    </row>
    <row r="1212" spans="1:11" x14ac:dyDescent="0.15">
      <c r="A1212" t="s">
        <v>17</v>
      </c>
      <c r="B1212">
        <v>11</v>
      </c>
      <c r="C1212">
        <v>1.7576635594953569</v>
      </c>
      <c r="D1212">
        <v>57.138888888888893</v>
      </c>
      <c r="E1212">
        <v>52.014765122108301</v>
      </c>
      <c r="F1212">
        <v>57.070007548140048</v>
      </c>
      <c r="G1212">
        <v>49.356240879926347</v>
      </c>
      <c r="H1212">
        <v>56.111111111111107</v>
      </c>
      <c r="I1212">
        <v>51.27685642905211</v>
      </c>
      <c r="J1212">
        <v>56.351182888129628</v>
      </c>
      <c r="K1212">
        <v>48.382192795152889</v>
      </c>
    </row>
    <row r="1213" spans="1:11" x14ac:dyDescent="0.15">
      <c r="A1213" t="s">
        <v>17</v>
      </c>
      <c r="B1213">
        <v>12</v>
      </c>
      <c r="C1213">
        <v>1.720433210071765</v>
      </c>
      <c r="D1213">
        <v>57.833333333333343</v>
      </c>
      <c r="E1213">
        <v>52.169116563430997</v>
      </c>
      <c r="F1213">
        <v>57.752064254513428</v>
      </c>
      <c r="G1213">
        <v>49.847193529987713</v>
      </c>
      <c r="H1213">
        <v>57.111111111111107</v>
      </c>
      <c r="I1213">
        <v>51.90200750055547</v>
      </c>
      <c r="J1213">
        <v>57.41886520581194</v>
      </c>
      <c r="K1213">
        <v>49.379067536442257</v>
      </c>
    </row>
    <row r="1214" spans="1:11" x14ac:dyDescent="0.15">
      <c r="A1214" t="s">
        <v>17</v>
      </c>
      <c r="B1214">
        <v>13</v>
      </c>
      <c r="C1214">
        <v>1.6862239231143079</v>
      </c>
      <c r="D1214">
        <v>60.083333333333343</v>
      </c>
      <c r="E1214">
        <v>52.643736940869623</v>
      </c>
      <c r="F1214">
        <v>59.946624749792697</v>
      </c>
      <c r="G1214">
        <v>51.944562706885847</v>
      </c>
      <c r="H1214">
        <v>59.222222222222221</v>
      </c>
      <c r="I1214">
        <v>50.814429806018573</v>
      </c>
      <c r="J1214">
        <v>59.842880300494691</v>
      </c>
      <c r="K1214">
        <v>51.42688162421063</v>
      </c>
    </row>
    <row r="1215" spans="1:11" x14ac:dyDescent="0.15">
      <c r="A1215" t="s">
        <v>17</v>
      </c>
      <c r="B1215">
        <v>14</v>
      </c>
      <c r="C1215">
        <v>1.6529244100838381</v>
      </c>
      <c r="D1215">
        <v>60.916666666666657</v>
      </c>
      <c r="E1215">
        <v>53.402234177681777</v>
      </c>
      <c r="F1215">
        <v>60.752317406417752</v>
      </c>
      <c r="G1215">
        <v>53.374763488674127</v>
      </c>
      <c r="H1215">
        <v>59.111111111111107</v>
      </c>
      <c r="I1215">
        <v>51.792072053293587</v>
      </c>
      <c r="J1215">
        <v>59.773037352744787</v>
      </c>
      <c r="K1215">
        <v>51.756850982557943</v>
      </c>
    </row>
    <row r="1216" spans="1:11" x14ac:dyDescent="0.15">
      <c r="A1216" t="s">
        <v>17</v>
      </c>
      <c r="B1216">
        <v>15</v>
      </c>
      <c r="C1216">
        <v>1.621243271911353</v>
      </c>
      <c r="D1216">
        <v>61.222222222222221</v>
      </c>
      <c r="E1216">
        <v>53.381157052515192</v>
      </c>
      <c r="F1216">
        <v>61.058007357683607</v>
      </c>
      <c r="G1216">
        <v>53.70180497663538</v>
      </c>
      <c r="H1216">
        <v>59.777777777777771</v>
      </c>
      <c r="I1216">
        <v>52.166027729967382</v>
      </c>
      <c r="J1216">
        <v>60.44516686114585</v>
      </c>
      <c r="K1216">
        <v>52.57568213854119</v>
      </c>
    </row>
    <row r="1217" spans="1:11" x14ac:dyDescent="0.15">
      <c r="A1217" t="s">
        <v>17</v>
      </c>
      <c r="B1217">
        <v>16</v>
      </c>
      <c r="C1217">
        <v>1.584110908340989</v>
      </c>
      <c r="D1217">
        <v>61.277777777777779</v>
      </c>
      <c r="E1217">
        <v>52.655022611632987</v>
      </c>
      <c r="F1217">
        <v>61.120532149408703</v>
      </c>
      <c r="G1217">
        <v>53.439681604584138</v>
      </c>
      <c r="H1217">
        <v>59.666666666666671</v>
      </c>
      <c r="I1217">
        <v>51.114427311372268</v>
      </c>
      <c r="J1217">
        <v>60.307368612882478</v>
      </c>
      <c r="K1217">
        <v>52.119987222046717</v>
      </c>
    </row>
    <row r="1218" spans="1:11" x14ac:dyDescent="0.15">
      <c r="A1218" t="s">
        <v>17</v>
      </c>
      <c r="B1218">
        <v>17</v>
      </c>
      <c r="C1218">
        <v>1.554854792461061</v>
      </c>
      <c r="D1218">
        <v>61.666666666666671</v>
      </c>
      <c r="E1218">
        <v>62.177301746499992</v>
      </c>
      <c r="F1218">
        <v>61.509127179331827</v>
      </c>
      <c r="G1218">
        <v>53.793641350454223</v>
      </c>
      <c r="H1218">
        <v>60</v>
      </c>
      <c r="I1218">
        <v>60.734250719314041</v>
      </c>
      <c r="J1218">
        <v>60.662408576081837</v>
      </c>
      <c r="K1218">
        <v>52.674941994635986</v>
      </c>
    </row>
    <row r="1219" spans="1:11" x14ac:dyDescent="0.15">
      <c r="A1219" t="s">
        <v>17</v>
      </c>
      <c r="B1219">
        <v>18</v>
      </c>
      <c r="C1219">
        <v>1.528919793011849</v>
      </c>
      <c r="D1219">
        <v>62.583333333333343</v>
      </c>
      <c r="E1219">
        <v>62.969840151737387</v>
      </c>
      <c r="F1219">
        <v>62.416935614139831</v>
      </c>
      <c r="G1219">
        <v>54.78695060967059</v>
      </c>
      <c r="H1219">
        <v>61.333333333333329</v>
      </c>
      <c r="I1219">
        <v>61.551260325995507</v>
      </c>
      <c r="J1219">
        <v>62.057306765869939</v>
      </c>
      <c r="K1219">
        <v>54.069136840683512</v>
      </c>
    </row>
    <row r="1220" spans="1:11" x14ac:dyDescent="0.15">
      <c r="A1220" t="s">
        <v>17</v>
      </c>
      <c r="B1220">
        <v>19</v>
      </c>
      <c r="C1220">
        <v>1.4950121913039891</v>
      </c>
      <c r="D1220">
        <v>62.527777777777793</v>
      </c>
      <c r="E1220">
        <v>63.414491231222698</v>
      </c>
      <c r="F1220">
        <v>62.402612616459031</v>
      </c>
      <c r="G1220">
        <v>55.816481921692308</v>
      </c>
      <c r="H1220">
        <v>61</v>
      </c>
      <c r="I1220">
        <v>61.93382718825309</v>
      </c>
      <c r="J1220">
        <v>61.469944401831768</v>
      </c>
      <c r="K1220">
        <v>54.764762571612849</v>
      </c>
    </row>
    <row r="1221" spans="1:11" x14ac:dyDescent="0.15">
      <c r="A1221" t="s">
        <v>17</v>
      </c>
      <c r="B1221">
        <v>20</v>
      </c>
      <c r="C1221">
        <v>1.46965856092018</v>
      </c>
      <c r="D1221">
        <v>63.666666666666671</v>
      </c>
      <c r="E1221">
        <v>63.59495352605299</v>
      </c>
      <c r="F1221">
        <v>63.525785412409363</v>
      </c>
      <c r="G1221">
        <v>57.286483447195401</v>
      </c>
      <c r="H1221">
        <v>62.111111111111107</v>
      </c>
      <c r="I1221">
        <v>62.768201508440711</v>
      </c>
      <c r="J1221">
        <v>62.661927179655883</v>
      </c>
      <c r="K1221">
        <v>56.078956816023272</v>
      </c>
    </row>
    <row r="1222" spans="1:11" x14ac:dyDescent="0.15">
      <c r="A1222" t="s">
        <v>17</v>
      </c>
      <c r="B1222">
        <v>21</v>
      </c>
      <c r="C1222">
        <v>1.442217460849829</v>
      </c>
      <c r="D1222">
        <v>63.805555555555557</v>
      </c>
      <c r="E1222">
        <v>63.892172139788833</v>
      </c>
      <c r="F1222">
        <v>63.67164285522027</v>
      </c>
      <c r="G1222">
        <v>57.532382494657803</v>
      </c>
      <c r="H1222">
        <v>62.55555555555555</v>
      </c>
      <c r="I1222">
        <v>63.267011886469938</v>
      </c>
      <c r="J1222">
        <v>63.046952209345747</v>
      </c>
      <c r="K1222">
        <v>56.980822887647143</v>
      </c>
    </row>
    <row r="1223" spans="1:11" x14ac:dyDescent="0.15">
      <c r="A1223" t="s">
        <v>17</v>
      </c>
      <c r="B1223">
        <v>22</v>
      </c>
      <c r="C1223">
        <v>1.418341935726634</v>
      </c>
      <c r="D1223">
        <v>64.388888888888886</v>
      </c>
      <c r="E1223">
        <v>60.024551662040857</v>
      </c>
      <c r="F1223">
        <v>64.257870895484999</v>
      </c>
      <c r="G1223">
        <v>58.372407954986897</v>
      </c>
      <c r="H1223">
        <v>63.222222222222221</v>
      </c>
      <c r="I1223">
        <v>60.061241764000748</v>
      </c>
      <c r="J1223">
        <v>63.727666843548761</v>
      </c>
      <c r="K1223">
        <v>57.5849245916746</v>
      </c>
    </row>
    <row r="1224" spans="1:11" x14ac:dyDescent="0.15">
      <c r="A1224" t="s">
        <v>17</v>
      </c>
      <c r="B1224">
        <v>23</v>
      </c>
      <c r="C1224">
        <v>1.389809974452906</v>
      </c>
      <c r="D1224">
        <v>63.527777777777793</v>
      </c>
      <c r="E1224">
        <v>59.758719306887741</v>
      </c>
      <c r="F1224">
        <v>63.438520616768933</v>
      </c>
      <c r="G1224">
        <v>57.855571405776161</v>
      </c>
      <c r="H1224">
        <v>62.44444444444445</v>
      </c>
      <c r="I1224">
        <v>59.530897207367786</v>
      </c>
      <c r="J1224">
        <v>62.808716091580933</v>
      </c>
      <c r="K1224">
        <v>57.117155879760197</v>
      </c>
    </row>
    <row r="1225" spans="1:11" x14ac:dyDescent="0.15">
      <c r="A1225" t="s">
        <v>17</v>
      </c>
      <c r="B1225">
        <v>24</v>
      </c>
      <c r="C1225">
        <v>1.365545072053608</v>
      </c>
      <c r="D1225">
        <v>64.416666666666671</v>
      </c>
      <c r="E1225">
        <v>61.973280272658492</v>
      </c>
      <c r="F1225">
        <v>64.334573578053991</v>
      </c>
      <c r="G1225">
        <v>59.136654958109197</v>
      </c>
      <c r="H1225">
        <v>63.666666666666671</v>
      </c>
      <c r="I1225">
        <v>61.955403556031577</v>
      </c>
      <c r="J1225">
        <v>64.014051453893046</v>
      </c>
      <c r="K1225">
        <v>58.751209743051312</v>
      </c>
    </row>
    <row r="1226" spans="1:11" x14ac:dyDescent="0.15">
      <c r="A1226" t="s">
        <v>17</v>
      </c>
      <c r="B1226">
        <v>25</v>
      </c>
      <c r="C1226">
        <v>1.3443454420357419</v>
      </c>
      <c r="D1226">
        <v>65.027777777777771</v>
      </c>
      <c r="E1226">
        <v>62.588300918393891</v>
      </c>
      <c r="F1226">
        <v>64.94294799453418</v>
      </c>
      <c r="G1226">
        <v>59.902555413885523</v>
      </c>
      <c r="H1226">
        <v>64.333333333333329</v>
      </c>
      <c r="I1226">
        <v>62.845401463190463</v>
      </c>
      <c r="J1226">
        <v>64.673392113233703</v>
      </c>
      <c r="K1226">
        <v>59.703657742441223</v>
      </c>
    </row>
    <row r="1227" spans="1:11" x14ac:dyDescent="0.15">
      <c r="A1227" t="s">
        <v>17</v>
      </c>
      <c r="B1227">
        <v>26</v>
      </c>
      <c r="C1227">
        <v>1.324038516011155</v>
      </c>
      <c r="D1227">
        <v>65.944444444444457</v>
      </c>
      <c r="E1227">
        <v>63.942647174887078</v>
      </c>
      <c r="F1227">
        <v>65.866324726749426</v>
      </c>
      <c r="G1227">
        <v>61.234856305589453</v>
      </c>
      <c r="H1227">
        <v>65.111111111111114</v>
      </c>
      <c r="I1227">
        <v>63.938998633998253</v>
      </c>
      <c r="J1227">
        <v>65.382682822524401</v>
      </c>
      <c r="K1227">
        <v>60.832495629113822</v>
      </c>
    </row>
    <row r="1228" spans="1:11" x14ac:dyDescent="0.15">
      <c r="A1228" t="s">
        <v>17</v>
      </c>
      <c r="B1228">
        <v>27</v>
      </c>
      <c r="C1228">
        <v>1.305121861006084</v>
      </c>
      <c r="D1228">
        <v>73.25</v>
      </c>
      <c r="E1228">
        <v>70.276365397641953</v>
      </c>
      <c r="F1228">
        <v>73.10578885171077</v>
      </c>
      <c r="G1228">
        <v>70.45432408778332</v>
      </c>
      <c r="H1228">
        <v>70</v>
      </c>
      <c r="I1228">
        <v>68.76371520565165</v>
      </c>
      <c r="J1228">
        <v>70.490516165651869</v>
      </c>
      <c r="K1228">
        <v>67.831571786672328</v>
      </c>
    </row>
    <row r="1229" spans="1:11" x14ac:dyDescent="0.15">
      <c r="A1229" t="s">
        <v>17</v>
      </c>
      <c r="B1229">
        <v>28</v>
      </c>
      <c r="C1229">
        <v>1.281917147469102</v>
      </c>
      <c r="D1229">
        <v>68.944444444444443</v>
      </c>
      <c r="E1229">
        <v>69.186209220653922</v>
      </c>
      <c r="F1229">
        <v>68.864783955878721</v>
      </c>
      <c r="G1229">
        <v>64.739539464177795</v>
      </c>
      <c r="H1229">
        <v>66.888888888888886</v>
      </c>
      <c r="I1229">
        <v>68.315904704289451</v>
      </c>
      <c r="J1229">
        <v>67.166480420275491</v>
      </c>
      <c r="K1229">
        <v>63.03599100681383</v>
      </c>
    </row>
    <row r="1230" spans="1:11" x14ac:dyDescent="0.15">
      <c r="A1230" t="s">
        <v>17</v>
      </c>
      <c r="B1230">
        <v>29</v>
      </c>
      <c r="C1230">
        <v>1.2605608848103309</v>
      </c>
      <c r="D1230">
        <v>68.8611111111111</v>
      </c>
      <c r="E1230">
        <v>69.160922604337273</v>
      </c>
      <c r="F1230">
        <v>68.784942610254589</v>
      </c>
      <c r="G1230">
        <v>64.705943867537187</v>
      </c>
      <c r="H1230">
        <v>67.111111111111114</v>
      </c>
      <c r="I1230">
        <v>68.405609600332383</v>
      </c>
      <c r="J1230">
        <v>67.390006893801967</v>
      </c>
      <c r="K1230">
        <v>63.195398117081453</v>
      </c>
    </row>
    <row r="1231" spans="1:11" x14ac:dyDescent="0.15">
      <c r="A1231" t="s">
        <v>17</v>
      </c>
      <c r="B1231">
        <v>30</v>
      </c>
      <c r="C1231">
        <v>1.239032755818283</v>
      </c>
      <c r="D1231">
        <v>74.083333333333329</v>
      </c>
      <c r="E1231">
        <v>70.798813869954898</v>
      </c>
      <c r="F1231">
        <v>73.937001220549533</v>
      </c>
      <c r="G1231">
        <v>71.259870214655606</v>
      </c>
      <c r="H1231">
        <v>71.777777777777771</v>
      </c>
      <c r="I1231">
        <v>69.701455710076402</v>
      </c>
      <c r="J1231">
        <v>72.351423718596394</v>
      </c>
      <c r="K1231">
        <v>69.786101311420964</v>
      </c>
    </row>
    <row r="1232" spans="1:11" x14ac:dyDescent="0.15">
      <c r="A1232" t="s">
        <v>17</v>
      </c>
      <c r="B1232">
        <v>31</v>
      </c>
      <c r="C1232">
        <v>1.2203191853406139</v>
      </c>
      <c r="D1232">
        <v>74.111111111111114</v>
      </c>
      <c r="E1232">
        <v>70.64020522477017</v>
      </c>
      <c r="F1232">
        <v>73.967002300547946</v>
      </c>
      <c r="G1232">
        <v>71.309401628759943</v>
      </c>
      <c r="H1232">
        <v>71.555555555555543</v>
      </c>
      <c r="I1232">
        <v>69.722739981360675</v>
      </c>
      <c r="J1232">
        <v>72.091683458856139</v>
      </c>
      <c r="K1232">
        <v>69.660699580503078</v>
      </c>
    </row>
    <row r="1233" spans="1:11" x14ac:dyDescent="0.15">
      <c r="A1233" t="s">
        <v>17</v>
      </c>
      <c r="B1233">
        <v>32</v>
      </c>
      <c r="C1233">
        <v>1.201435243874265</v>
      </c>
      <c r="D1233">
        <v>74.194444444444443</v>
      </c>
      <c r="E1233">
        <v>70.817696607266427</v>
      </c>
      <c r="F1233">
        <v>74.047431254971542</v>
      </c>
      <c r="G1233">
        <v>71.440430054273449</v>
      </c>
      <c r="H1233">
        <v>71.777777777777771</v>
      </c>
      <c r="I1233">
        <v>69.953203961824656</v>
      </c>
      <c r="J1233">
        <v>72.351423718596394</v>
      </c>
      <c r="K1233">
        <v>69.930133718712611</v>
      </c>
    </row>
    <row r="1234" spans="1:11" x14ac:dyDescent="0.15">
      <c r="A1234" t="s">
        <v>17</v>
      </c>
      <c r="B1234">
        <v>33</v>
      </c>
      <c r="C1234">
        <v>1.1834991898453029</v>
      </c>
      <c r="D1234">
        <v>73.833333333333329</v>
      </c>
      <c r="E1234">
        <v>70.795610409661094</v>
      </c>
      <c r="F1234">
        <v>73.690549546740385</v>
      </c>
      <c r="G1234">
        <v>71.051676394405931</v>
      </c>
      <c r="H1234">
        <v>70.777777777777771</v>
      </c>
      <c r="I1234">
        <v>69.492833980922128</v>
      </c>
      <c r="J1234">
        <v>71.282480012081521</v>
      </c>
      <c r="K1234">
        <v>68.766746760925713</v>
      </c>
    </row>
    <row r="1235" spans="1:11" x14ac:dyDescent="0.15">
      <c r="A1235" t="s">
        <v>17</v>
      </c>
      <c r="B1235">
        <v>34</v>
      </c>
      <c r="C1235">
        <v>1.167644335512529</v>
      </c>
      <c r="D1235">
        <v>73.583333333333329</v>
      </c>
      <c r="E1235">
        <v>70.865164334680159</v>
      </c>
      <c r="F1235">
        <v>73.445635902731937</v>
      </c>
      <c r="G1235">
        <v>70.957522154314319</v>
      </c>
      <c r="H1235">
        <v>70.333333333333343</v>
      </c>
      <c r="I1235">
        <v>69.203021538496586</v>
      </c>
      <c r="J1235">
        <v>70.797565811797298</v>
      </c>
      <c r="K1235">
        <v>68.327761329609842</v>
      </c>
    </row>
    <row r="1236" spans="1:11" x14ac:dyDescent="0.15">
      <c r="A1236" t="s">
        <v>17</v>
      </c>
      <c r="B1236">
        <v>35</v>
      </c>
      <c r="C1236">
        <v>1.1506805419921879</v>
      </c>
      <c r="D1236">
        <v>72.722222222222229</v>
      </c>
      <c r="E1236">
        <v>70.550803197658652</v>
      </c>
      <c r="F1236">
        <v>72.599102826957562</v>
      </c>
      <c r="G1236">
        <v>70.064460103266185</v>
      </c>
      <c r="H1236">
        <v>70.111111111111114</v>
      </c>
      <c r="I1236">
        <v>69.188407600383655</v>
      </c>
      <c r="J1236">
        <v>70.554514745216835</v>
      </c>
      <c r="K1236">
        <v>68.07497613783535</v>
      </c>
    </row>
    <row r="1237" spans="1:11" x14ac:dyDescent="0.15">
      <c r="A1237" t="s">
        <v>17</v>
      </c>
      <c r="B1237">
        <v>36</v>
      </c>
      <c r="C1237">
        <v>1.133031226041024</v>
      </c>
      <c r="D1237">
        <v>74.194444444444443</v>
      </c>
      <c r="E1237">
        <v>71.108658095467632</v>
      </c>
      <c r="F1237">
        <v>74.046683800200867</v>
      </c>
      <c r="G1237">
        <v>71.57451779674625</v>
      </c>
      <c r="H1237">
        <v>71.888888888888886</v>
      </c>
      <c r="I1237">
        <v>70.174674665223066</v>
      </c>
      <c r="J1237">
        <v>72.46131382848651</v>
      </c>
      <c r="K1237">
        <v>70.143488072987097</v>
      </c>
    </row>
    <row r="1238" spans="1:11" x14ac:dyDescent="0.15">
      <c r="A1238" t="s">
        <v>17</v>
      </c>
      <c r="B1238">
        <v>37</v>
      </c>
      <c r="C1238">
        <v>1.117800301627109</v>
      </c>
      <c r="D1238">
        <v>73.5</v>
      </c>
      <c r="E1238">
        <v>70.616303453550628</v>
      </c>
      <c r="F1238">
        <v>73.374089825619151</v>
      </c>
      <c r="G1238">
        <v>70.841827556009591</v>
      </c>
      <c r="H1238">
        <v>70.333333333333343</v>
      </c>
      <c r="I1238">
        <v>69.001589021307325</v>
      </c>
      <c r="J1238">
        <v>70.740916578677499</v>
      </c>
      <c r="K1238">
        <v>68.344098291373513</v>
      </c>
    </row>
    <row r="1239" spans="1:11" x14ac:dyDescent="0.15">
      <c r="A1239" t="s">
        <v>17</v>
      </c>
      <c r="B1239">
        <v>38</v>
      </c>
      <c r="C1239">
        <v>1.099787050171902</v>
      </c>
      <c r="D1239">
        <v>73.888888888888886</v>
      </c>
      <c r="E1239">
        <v>70.752643736627221</v>
      </c>
      <c r="F1239">
        <v>73.759154864112944</v>
      </c>
      <c r="G1239">
        <v>71.247423900810162</v>
      </c>
      <c r="H1239">
        <v>71.333333333333343</v>
      </c>
      <c r="I1239">
        <v>69.551700818778087</v>
      </c>
      <c r="J1239">
        <v>71.799740108089253</v>
      </c>
      <c r="K1239">
        <v>69.502875922021616</v>
      </c>
    </row>
    <row r="1240" spans="1:11" x14ac:dyDescent="0.15">
      <c r="A1240" t="s">
        <v>17</v>
      </c>
      <c r="B1240">
        <v>39</v>
      </c>
      <c r="C1240">
        <v>1.0893207140136181</v>
      </c>
      <c r="D1240">
        <v>73.888888888888886</v>
      </c>
      <c r="E1240">
        <v>70.91453189222598</v>
      </c>
      <c r="F1240">
        <v>73.757566416016147</v>
      </c>
      <c r="G1240">
        <v>71.341234410877931</v>
      </c>
      <c r="H1240">
        <v>71.333333333333343</v>
      </c>
      <c r="I1240">
        <v>69.750173626838176</v>
      </c>
      <c r="J1240">
        <v>71.799740108089253</v>
      </c>
      <c r="K1240">
        <v>69.590812100119919</v>
      </c>
    </row>
    <row r="1241" spans="1:11" x14ac:dyDescent="0.15">
      <c r="A1241" t="s">
        <v>17</v>
      </c>
      <c r="B1241">
        <v>40</v>
      </c>
      <c r="C1241">
        <v>1.0722338170336001</v>
      </c>
      <c r="D1241">
        <v>73.388888888888886</v>
      </c>
      <c r="E1241">
        <v>70.715446309575768</v>
      </c>
      <c r="F1241">
        <v>73.264318397836419</v>
      </c>
      <c r="G1241">
        <v>70.859884472114629</v>
      </c>
      <c r="H1241">
        <v>70.333333333333343</v>
      </c>
      <c r="I1241">
        <v>69.345415227342926</v>
      </c>
      <c r="J1241">
        <v>70.740916578677499</v>
      </c>
      <c r="K1241">
        <v>68.489047573078537</v>
      </c>
    </row>
    <row r="1242" spans="1:11" x14ac:dyDescent="0.15">
      <c r="A1242" t="s">
        <v>17</v>
      </c>
      <c r="B1242">
        <v>41</v>
      </c>
      <c r="C1242">
        <v>1.0558801565253939</v>
      </c>
      <c r="D1242">
        <v>73.861111111111114</v>
      </c>
      <c r="E1242">
        <v>71.116901259908559</v>
      </c>
      <c r="F1242">
        <v>73.72228711772874</v>
      </c>
      <c r="G1242">
        <v>71.394464692288579</v>
      </c>
      <c r="H1242">
        <v>71.111111111111114</v>
      </c>
      <c r="I1242">
        <v>69.837405362811339</v>
      </c>
      <c r="J1242">
        <v>71.613338274628603</v>
      </c>
      <c r="K1242">
        <v>69.399452217241929</v>
      </c>
    </row>
    <row r="1243" spans="1:11" x14ac:dyDescent="0.15">
      <c r="A1243" t="s">
        <v>17</v>
      </c>
      <c r="B1243">
        <v>42</v>
      </c>
      <c r="C1243">
        <v>1.0450481531912821</v>
      </c>
      <c r="D1243">
        <v>73.194444444444443</v>
      </c>
      <c r="E1243">
        <v>70.765920794233992</v>
      </c>
      <c r="F1243">
        <v>73.071571080414941</v>
      </c>
      <c r="G1243">
        <v>70.687655952953293</v>
      </c>
      <c r="H1243">
        <v>70.222222222222214</v>
      </c>
      <c r="I1243">
        <v>69.438148132206678</v>
      </c>
      <c r="J1243">
        <v>70.64771566194716</v>
      </c>
      <c r="K1243">
        <v>68.379686358375153</v>
      </c>
    </row>
    <row r="1244" spans="1:11" x14ac:dyDescent="0.15">
      <c r="A1244" t="s">
        <v>17</v>
      </c>
      <c r="B1244">
        <v>43</v>
      </c>
      <c r="C1244">
        <v>1.02859803354531</v>
      </c>
      <c r="D1244">
        <v>74.638888888888886</v>
      </c>
      <c r="E1244">
        <v>71.28618929392519</v>
      </c>
      <c r="F1244">
        <v>74.488911830114603</v>
      </c>
      <c r="G1244">
        <v>72.096854671948023</v>
      </c>
      <c r="H1244">
        <v>72</v>
      </c>
      <c r="I1244">
        <v>70.034242078164709</v>
      </c>
      <c r="J1244">
        <v>72.578960887310046</v>
      </c>
      <c r="K1244">
        <v>70.351346313338453</v>
      </c>
    </row>
    <row r="1245" spans="1:11" x14ac:dyDescent="0.15">
      <c r="A1245" t="s">
        <v>17</v>
      </c>
      <c r="B1245">
        <v>44</v>
      </c>
      <c r="C1245">
        <v>1.0165677833975411</v>
      </c>
      <c r="D1245">
        <v>74.694444444444443</v>
      </c>
      <c r="E1245">
        <v>73.240083225829054</v>
      </c>
      <c r="F1245">
        <v>74.57580425851134</v>
      </c>
      <c r="G1245">
        <v>72.706907814297779</v>
      </c>
      <c r="H1245">
        <v>72.333333333333343</v>
      </c>
      <c r="I1245">
        <v>72.343658660726703</v>
      </c>
      <c r="J1245">
        <v>72.775047852179767</v>
      </c>
      <c r="K1245">
        <v>71.089552466894617</v>
      </c>
    </row>
    <row r="1246" spans="1:11" x14ac:dyDescent="0.15">
      <c r="A1246" t="s">
        <v>17</v>
      </c>
      <c r="B1246">
        <v>45</v>
      </c>
      <c r="C1246">
        <v>1.003862395621183</v>
      </c>
      <c r="D1246">
        <v>74.833333333333329</v>
      </c>
      <c r="E1246">
        <v>72.840599166233815</v>
      </c>
      <c r="F1246">
        <v>74.700947072021279</v>
      </c>
      <c r="G1246">
        <v>72.672079167902282</v>
      </c>
      <c r="H1246">
        <v>72.222222222222214</v>
      </c>
      <c r="I1246">
        <v>71.115996581045763</v>
      </c>
      <c r="J1246">
        <v>72.750586582523383</v>
      </c>
      <c r="K1246">
        <v>70.748143945512368</v>
      </c>
    </row>
    <row r="1247" spans="1:11" x14ac:dyDescent="0.15">
      <c r="A1247" t="s">
        <v>17</v>
      </c>
      <c r="B1247">
        <v>46</v>
      </c>
      <c r="C1247">
        <v>0.99322903469989177</v>
      </c>
      <c r="D1247">
        <v>74.638888888888886</v>
      </c>
      <c r="E1247">
        <v>72.746520137330634</v>
      </c>
      <c r="F1247">
        <v>74.512345398817743</v>
      </c>
      <c r="G1247">
        <v>72.514164944230444</v>
      </c>
      <c r="H1247">
        <v>72.111111111111114</v>
      </c>
      <c r="I1247">
        <v>71.256924494771852</v>
      </c>
      <c r="J1247">
        <v>72.614302365866422</v>
      </c>
      <c r="K1247">
        <v>70.663960733090107</v>
      </c>
    </row>
    <row r="1248" spans="1:11" x14ac:dyDescent="0.15">
      <c r="A1248" t="s">
        <v>17</v>
      </c>
      <c r="B1248">
        <v>47</v>
      </c>
      <c r="C1248">
        <v>0.97950658463595208</v>
      </c>
      <c r="D1248">
        <v>74.583333333333329</v>
      </c>
      <c r="E1248">
        <v>71.817012242733398</v>
      </c>
      <c r="F1248">
        <v>74.444364955065112</v>
      </c>
      <c r="G1248">
        <v>72.180703147077892</v>
      </c>
      <c r="H1248">
        <v>72.111111111111114</v>
      </c>
      <c r="I1248">
        <v>70.329388530078646</v>
      </c>
      <c r="J1248">
        <v>72.657990768320118</v>
      </c>
      <c r="K1248">
        <v>70.494316366184208</v>
      </c>
    </row>
    <row r="1249" spans="1:11" x14ac:dyDescent="0.15">
      <c r="A1249" t="s">
        <v>17</v>
      </c>
      <c r="B1249">
        <v>48</v>
      </c>
      <c r="C1249">
        <v>0.9675039554897108</v>
      </c>
      <c r="D1249">
        <v>75.361111111111114</v>
      </c>
      <c r="E1249">
        <v>74.382069115132524</v>
      </c>
      <c r="F1249">
        <v>75.247265813358538</v>
      </c>
      <c r="G1249">
        <v>73.61847946148454</v>
      </c>
      <c r="H1249">
        <v>73</v>
      </c>
      <c r="I1249">
        <v>73.205649189507952</v>
      </c>
      <c r="J1249">
        <v>73.377624238850686</v>
      </c>
      <c r="K1249">
        <v>71.91859035409982</v>
      </c>
    </row>
    <row r="1250" spans="1:11" x14ac:dyDescent="0.15">
      <c r="A1250" t="s">
        <v>17</v>
      </c>
      <c r="B1250">
        <v>49</v>
      </c>
      <c r="C1250">
        <v>0.95792348238459801</v>
      </c>
      <c r="D1250">
        <v>74.805555555555557</v>
      </c>
      <c r="E1250">
        <v>72.828362392387874</v>
      </c>
      <c r="F1250">
        <v>74.674133356995114</v>
      </c>
      <c r="G1250">
        <v>72.620731323772901</v>
      </c>
      <c r="H1250">
        <v>71.555555555555543</v>
      </c>
      <c r="I1250">
        <v>70.743635785902484</v>
      </c>
      <c r="J1250">
        <v>72.01594689464568</v>
      </c>
      <c r="K1250">
        <v>69.967999037623883</v>
      </c>
    </row>
    <row r="1251" spans="1:11" x14ac:dyDescent="0.15">
      <c r="A1251" t="s">
        <v>17</v>
      </c>
      <c r="B1251">
        <v>50</v>
      </c>
      <c r="C1251">
        <v>0.94438134578236366</v>
      </c>
      <c r="D1251">
        <v>74.75</v>
      </c>
      <c r="E1251">
        <v>74.410227070741669</v>
      </c>
      <c r="F1251">
        <v>74.655381188334218</v>
      </c>
      <c r="G1251">
        <v>73.046852687048442</v>
      </c>
      <c r="H1251">
        <v>72.444444444444443</v>
      </c>
      <c r="I1251">
        <v>73.630407637822955</v>
      </c>
      <c r="J1251">
        <v>72.733477471232746</v>
      </c>
      <c r="K1251">
        <v>71.345763560905851</v>
      </c>
    </row>
    <row r="1252" spans="1:11" x14ac:dyDescent="0.15">
      <c r="A1252" t="s">
        <v>17</v>
      </c>
      <c r="B1252">
        <v>51</v>
      </c>
      <c r="C1252">
        <v>0.9308585273592096</v>
      </c>
      <c r="D1252">
        <v>76</v>
      </c>
      <c r="E1252">
        <v>76.152901550769258</v>
      </c>
      <c r="F1252">
        <v>75.914419191456176</v>
      </c>
      <c r="G1252">
        <v>74.707873797278381</v>
      </c>
      <c r="H1252">
        <v>73.333333333333329</v>
      </c>
      <c r="I1252">
        <v>74.611095082009655</v>
      </c>
      <c r="J1252">
        <v>73.624551452580462</v>
      </c>
      <c r="K1252">
        <v>72.44995040574797</v>
      </c>
    </row>
    <row r="1253" spans="1:11" x14ac:dyDescent="0.15">
      <c r="A1253" t="s">
        <v>17</v>
      </c>
      <c r="B1253">
        <v>52</v>
      </c>
      <c r="C1253">
        <v>0.9231263022673758</v>
      </c>
      <c r="D1253">
        <v>75.527777777777786</v>
      </c>
      <c r="E1253">
        <v>75.27816770669385</v>
      </c>
      <c r="F1253">
        <v>75.432282831836361</v>
      </c>
      <c r="G1253">
        <v>74.023191427322331</v>
      </c>
      <c r="H1253">
        <v>72.888888888888886</v>
      </c>
      <c r="I1253">
        <v>73.667252540014687</v>
      </c>
      <c r="J1253">
        <v>73.206168600470363</v>
      </c>
      <c r="K1253">
        <v>71.83088996850509</v>
      </c>
    </row>
    <row r="1254" spans="1:11" x14ac:dyDescent="0.15">
      <c r="A1254" t="s">
        <v>17</v>
      </c>
      <c r="B1254">
        <v>53</v>
      </c>
      <c r="C1254">
        <v>0.91306082093924812</v>
      </c>
      <c r="D1254">
        <v>76.472222222222214</v>
      </c>
      <c r="E1254">
        <v>75.9159650366487</v>
      </c>
      <c r="F1254">
        <v>76.372376975243768</v>
      </c>
      <c r="G1254">
        <v>75.081305929938651</v>
      </c>
      <c r="H1254">
        <v>74.111111111111114</v>
      </c>
      <c r="I1254">
        <v>74.524302727975282</v>
      </c>
      <c r="J1254">
        <v>74.444374774028901</v>
      </c>
      <c r="K1254">
        <v>73.270054932325706</v>
      </c>
    </row>
    <row r="1255" spans="1:11" x14ac:dyDescent="0.15">
      <c r="A1255" t="s">
        <v>17</v>
      </c>
      <c r="B1255">
        <v>54</v>
      </c>
      <c r="C1255">
        <v>0.89983711640040076</v>
      </c>
      <c r="D1255">
        <v>77.055555555555557</v>
      </c>
      <c r="E1255">
        <v>77.078206529959516</v>
      </c>
      <c r="F1255">
        <v>76.974710117159319</v>
      </c>
      <c r="G1255">
        <v>75.950935402142761</v>
      </c>
      <c r="H1255">
        <v>74.666666666666671</v>
      </c>
      <c r="I1255">
        <v>75.336317402822758</v>
      </c>
      <c r="J1255">
        <v>74.940184310776317</v>
      </c>
      <c r="K1255">
        <v>73.924496251168009</v>
      </c>
    </row>
    <row r="1256" spans="1:11" x14ac:dyDescent="0.15">
      <c r="A1256" t="s">
        <v>17</v>
      </c>
      <c r="B1256">
        <v>55</v>
      </c>
      <c r="C1256">
        <v>0.89201127332553531</v>
      </c>
      <c r="D1256">
        <v>77.916666666666671</v>
      </c>
      <c r="E1256">
        <v>79.278745499151142</v>
      </c>
      <c r="F1256">
        <v>77.87793735116783</v>
      </c>
      <c r="G1256">
        <v>77.31245686264802</v>
      </c>
      <c r="H1256">
        <v>75.777777777777771</v>
      </c>
      <c r="I1256">
        <v>78.474054094500787</v>
      </c>
      <c r="J1256">
        <v>75.826977354407049</v>
      </c>
      <c r="K1256">
        <v>75.380996178915638</v>
      </c>
    </row>
    <row r="1257" spans="1:11" x14ac:dyDescent="0.15">
      <c r="A1257" t="s">
        <v>17</v>
      </c>
      <c r="B1257">
        <v>56</v>
      </c>
      <c r="C1257">
        <v>0.88451870177921499</v>
      </c>
      <c r="D1257">
        <v>76.888888888888886</v>
      </c>
      <c r="E1257">
        <v>77.350018818514002</v>
      </c>
      <c r="F1257">
        <v>76.819532029998157</v>
      </c>
      <c r="G1257">
        <v>75.877223419711441</v>
      </c>
      <c r="H1257">
        <v>74.777777777777771</v>
      </c>
      <c r="I1257">
        <v>76.582263251357318</v>
      </c>
      <c r="J1257">
        <v>74.94811131654275</v>
      </c>
      <c r="K1257">
        <v>74.139344331551953</v>
      </c>
    </row>
    <row r="1258" spans="1:11" x14ac:dyDescent="0.15">
      <c r="A1258" t="s">
        <v>17</v>
      </c>
      <c r="B1258">
        <v>57</v>
      </c>
      <c r="C1258">
        <v>0.87174384217513234</v>
      </c>
      <c r="D1258">
        <v>78.194444444444443</v>
      </c>
      <c r="E1258">
        <v>79.776498444584959</v>
      </c>
      <c r="F1258">
        <v>78.163799623881019</v>
      </c>
      <c r="G1258">
        <v>77.668675068595476</v>
      </c>
      <c r="H1258">
        <v>76</v>
      </c>
      <c r="I1258">
        <v>78.693778452387235</v>
      </c>
      <c r="J1258">
        <v>76.045737208164184</v>
      </c>
      <c r="K1258">
        <v>75.614262720666986</v>
      </c>
    </row>
    <row r="1259" spans="1:11" x14ac:dyDescent="0.15">
      <c r="A1259" t="s">
        <v>17</v>
      </c>
      <c r="B1259">
        <v>58</v>
      </c>
      <c r="C1259">
        <v>0.8616710901260376</v>
      </c>
      <c r="D1259">
        <v>77.972222222222214</v>
      </c>
      <c r="E1259">
        <v>78.689636581916261</v>
      </c>
      <c r="F1259">
        <v>77.914223298153345</v>
      </c>
      <c r="G1259">
        <v>77.218194120482053</v>
      </c>
      <c r="H1259">
        <v>75.888888888888886</v>
      </c>
      <c r="I1259">
        <v>77.626207113502076</v>
      </c>
      <c r="J1259">
        <v>76.021275938507799</v>
      </c>
      <c r="K1259">
        <v>75.42922700248036</v>
      </c>
    </row>
    <row r="1260" spans="1:11" x14ac:dyDescent="0.15">
      <c r="A1260" t="s">
        <v>17</v>
      </c>
      <c r="B1260">
        <v>59</v>
      </c>
      <c r="C1260">
        <v>0.85342531978038316</v>
      </c>
      <c r="D1260">
        <v>78.805555555555557</v>
      </c>
      <c r="E1260">
        <v>80.233691047638288</v>
      </c>
      <c r="F1260">
        <v>78.770880335821559</v>
      </c>
      <c r="G1260">
        <v>78.350161218717432</v>
      </c>
      <c r="H1260">
        <v>76.777777777777771</v>
      </c>
      <c r="I1260">
        <v>79.07506329376362</v>
      </c>
      <c r="J1260">
        <v>76.850629462095441</v>
      </c>
      <c r="K1260">
        <v>76.495232522095463</v>
      </c>
    </row>
    <row r="1261" spans="1:11" x14ac:dyDescent="0.15">
      <c r="A1261" t="s">
        <v>17</v>
      </c>
      <c r="B1261">
        <v>60</v>
      </c>
      <c r="C1261">
        <v>0.8485440454984966</v>
      </c>
      <c r="D1261">
        <v>78.277777777777786</v>
      </c>
      <c r="E1261">
        <v>79.236485840996167</v>
      </c>
      <c r="F1261">
        <v>78.227417858024111</v>
      </c>
      <c r="G1261">
        <v>77.631973096479243</v>
      </c>
      <c r="H1261">
        <v>75.888888888888886</v>
      </c>
      <c r="I1261">
        <v>77.694442619337778</v>
      </c>
      <c r="J1261">
        <v>76.025742060620985</v>
      </c>
      <c r="K1261">
        <v>75.412589297116696</v>
      </c>
    </row>
    <row r="1262" spans="1:11" x14ac:dyDescent="0.15">
      <c r="A1262" t="s">
        <v>17</v>
      </c>
      <c r="B1262">
        <v>61</v>
      </c>
      <c r="C1262">
        <v>0.83677009427756599</v>
      </c>
      <c r="D1262">
        <v>79.111111111111114</v>
      </c>
      <c r="E1262">
        <v>80.260620671554065</v>
      </c>
      <c r="F1262">
        <v>79.073001867298444</v>
      </c>
      <c r="G1262">
        <v>78.676369596483227</v>
      </c>
      <c r="H1262">
        <v>77.444444444444443</v>
      </c>
      <c r="I1262">
        <v>79.262848611394247</v>
      </c>
      <c r="J1262">
        <v>77.542645384187267</v>
      </c>
      <c r="K1262">
        <v>77.238153832721167</v>
      </c>
    </row>
    <row r="1263" spans="1:11" x14ac:dyDescent="0.15">
      <c r="A1263" t="s">
        <v>17</v>
      </c>
      <c r="B1263">
        <v>62</v>
      </c>
      <c r="C1263">
        <v>0.82684198597021275</v>
      </c>
      <c r="D1263">
        <v>78.805555555555557</v>
      </c>
      <c r="E1263">
        <v>79.288206548095289</v>
      </c>
      <c r="F1263">
        <v>78.743709848265041</v>
      </c>
      <c r="G1263">
        <v>78.148634815374393</v>
      </c>
      <c r="H1263">
        <v>77.111111111111114</v>
      </c>
      <c r="I1263">
        <v>78.23264539377071</v>
      </c>
      <c r="J1263">
        <v>77.309739530576707</v>
      </c>
      <c r="K1263">
        <v>76.765769256114822</v>
      </c>
    </row>
    <row r="1264" spans="1:11" x14ac:dyDescent="0.15">
      <c r="A1264" t="s">
        <v>17</v>
      </c>
      <c r="B1264">
        <v>63</v>
      </c>
      <c r="C1264">
        <v>0.820486981617777</v>
      </c>
      <c r="D1264">
        <v>79.166666666666657</v>
      </c>
      <c r="E1264">
        <v>80.31600073727094</v>
      </c>
      <c r="F1264">
        <v>79.126763338558064</v>
      </c>
      <c r="G1264">
        <v>78.703869274264036</v>
      </c>
      <c r="H1264">
        <v>77.111111111111114</v>
      </c>
      <c r="I1264">
        <v>79.216132780136988</v>
      </c>
      <c r="J1264">
        <v>77.214150349809898</v>
      </c>
      <c r="K1264">
        <v>76.888648370865909</v>
      </c>
    </row>
    <row r="1265" spans="1:11" x14ac:dyDescent="0.15">
      <c r="A1265" t="s">
        <v>17</v>
      </c>
      <c r="B1265">
        <v>64</v>
      </c>
      <c r="C1265">
        <v>0.81106910266374288</v>
      </c>
      <c r="D1265">
        <v>79.222222222222229</v>
      </c>
      <c r="E1265">
        <v>80.090339407543055</v>
      </c>
      <c r="F1265">
        <v>79.170597566610311</v>
      </c>
      <c r="G1265">
        <v>78.706044060488836</v>
      </c>
      <c r="H1265">
        <v>77.111111111111114</v>
      </c>
      <c r="I1265">
        <v>78.531846519257442</v>
      </c>
      <c r="J1265">
        <v>77.278578804040492</v>
      </c>
      <c r="K1265">
        <v>76.832329843967557</v>
      </c>
    </row>
    <row r="1266" spans="1:11" x14ac:dyDescent="0.15">
      <c r="A1266" t="s">
        <v>17</v>
      </c>
      <c r="B1266">
        <v>65</v>
      </c>
      <c r="C1266">
        <v>0.80484741717054131</v>
      </c>
      <c r="D1266">
        <v>79.611111111111114</v>
      </c>
      <c r="E1266">
        <v>80.575386964961794</v>
      </c>
      <c r="F1266">
        <v>79.551289911767881</v>
      </c>
      <c r="G1266">
        <v>79.10752304761948</v>
      </c>
      <c r="H1266">
        <v>77.777777777777786</v>
      </c>
      <c r="I1266">
        <v>79.470576862092059</v>
      </c>
      <c r="J1266">
        <v>78.005616472254644</v>
      </c>
      <c r="K1266">
        <v>77.581060438332301</v>
      </c>
    </row>
    <row r="1267" spans="1:11" x14ac:dyDescent="0.15">
      <c r="A1267" t="s">
        <v>17</v>
      </c>
      <c r="B1267">
        <v>66</v>
      </c>
      <c r="C1267">
        <v>0.79350380625641137</v>
      </c>
      <c r="D1267">
        <v>80</v>
      </c>
      <c r="E1267">
        <v>81.386918149669413</v>
      </c>
      <c r="F1267">
        <v>79.937416971328929</v>
      </c>
      <c r="G1267">
        <v>79.588353245221271</v>
      </c>
      <c r="H1267">
        <v>77.444444444444443</v>
      </c>
      <c r="I1267">
        <v>79.759857887935027</v>
      </c>
      <c r="J1267">
        <v>77.605863633363782</v>
      </c>
      <c r="K1267">
        <v>77.27637841207617</v>
      </c>
    </row>
    <row r="1268" spans="1:11" x14ac:dyDescent="0.15">
      <c r="A1268" t="s">
        <v>17</v>
      </c>
      <c r="B1268">
        <v>67</v>
      </c>
      <c r="C1268">
        <v>0.79069427126332337</v>
      </c>
      <c r="D1268">
        <v>79.972222222222229</v>
      </c>
      <c r="E1268">
        <v>81.028571517865288</v>
      </c>
      <c r="F1268">
        <v>79.901618575852225</v>
      </c>
      <c r="G1268">
        <v>79.496288755790729</v>
      </c>
      <c r="H1268">
        <v>77.444444444444443</v>
      </c>
      <c r="I1268">
        <v>79.485263367553557</v>
      </c>
      <c r="J1268">
        <v>77.655361020077237</v>
      </c>
      <c r="K1268">
        <v>77.262997098926206</v>
      </c>
    </row>
    <row r="1269" spans="1:11" x14ac:dyDescent="0.15">
      <c r="A1269" t="s">
        <v>17</v>
      </c>
      <c r="B1269">
        <v>68</v>
      </c>
      <c r="C1269">
        <v>0.78360873879047865</v>
      </c>
      <c r="D1269">
        <v>79.777777777777786</v>
      </c>
      <c r="E1269">
        <v>80.606737102610069</v>
      </c>
      <c r="F1269">
        <v>79.705565954830178</v>
      </c>
      <c r="G1269">
        <v>79.217885201162858</v>
      </c>
      <c r="H1269">
        <v>76.888888888888886</v>
      </c>
      <c r="I1269">
        <v>78.584121026497115</v>
      </c>
      <c r="J1269">
        <v>77.110814128413281</v>
      </c>
      <c r="K1269">
        <v>76.593025842802533</v>
      </c>
    </row>
    <row r="1270" spans="1:11" x14ac:dyDescent="0.15">
      <c r="A1270" t="s">
        <v>17</v>
      </c>
      <c r="B1270">
        <v>69</v>
      </c>
      <c r="C1270">
        <v>0.77450420668250641</v>
      </c>
      <c r="D1270">
        <v>80.444444444444443</v>
      </c>
      <c r="E1270">
        <v>81.5741515315447</v>
      </c>
      <c r="F1270">
        <v>80.380161381839557</v>
      </c>
      <c r="G1270">
        <v>80.058065782611308</v>
      </c>
      <c r="H1270">
        <v>78.222222222222229</v>
      </c>
      <c r="I1270">
        <v>80.443028897120271</v>
      </c>
      <c r="J1270">
        <v>78.453839187221689</v>
      </c>
      <c r="K1270">
        <v>78.18622908597861</v>
      </c>
    </row>
    <row r="1271" spans="1:11" x14ac:dyDescent="0.15">
      <c r="A1271" t="s">
        <v>17</v>
      </c>
      <c r="B1271">
        <v>70</v>
      </c>
      <c r="C1271">
        <v>0.77035700752024061</v>
      </c>
      <c r="D1271">
        <v>80.527777777777771</v>
      </c>
      <c r="E1271">
        <v>81.645190867086797</v>
      </c>
      <c r="F1271">
        <v>80.456745186644937</v>
      </c>
      <c r="G1271">
        <v>80.113542392562536</v>
      </c>
      <c r="H1271">
        <v>77.888888888888886</v>
      </c>
      <c r="I1271">
        <v>80.190116022281217</v>
      </c>
      <c r="J1271">
        <v>78.131758239631139</v>
      </c>
      <c r="K1271">
        <v>77.798601621632571</v>
      </c>
    </row>
    <row r="1272" spans="1:11" x14ac:dyDescent="0.15">
      <c r="A1272" t="s">
        <v>17</v>
      </c>
      <c r="B1272">
        <v>71</v>
      </c>
      <c r="C1272">
        <v>0.76041165151094137</v>
      </c>
      <c r="D1272">
        <v>80.694444444444443</v>
      </c>
      <c r="E1272">
        <v>82.028623444699932</v>
      </c>
      <c r="F1272">
        <v>80.633060889159168</v>
      </c>
      <c r="G1272">
        <v>80.395865568830089</v>
      </c>
      <c r="H1272">
        <v>78.333333333333329</v>
      </c>
      <c r="I1272">
        <v>80.779617412506781</v>
      </c>
      <c r="J1272">
        <v>78.565072159258392</v>
      </c>
      <c r="K1272">
        <v>78.325449373323607</v>
      </c>
    </row>
    <row r="1273" spans="1:11" x14ac:dyDescent="0.15">
      <c r="A1273" t="s">
        <v>17</v>
      </c>
      <c r="B1273">
        <v>72</v>
      </c>
      <c r="C1273">
        <v>0.75059074268006443</v>
      </c>
      <c r="D1273">
        <v>80.75</v>
      </c>
      <c r="E1273">
        <v>81.991639717397149</v>
      </c>
      <c r="F1273">
        <v>80.686346812318789</v>
      </c>
      <c r="G1273">
        <v>80.388292600560817</v>
      </c>
      <c r="H1273">
        <v>78.111111111111114</v>
      </c>
      <c r="I1273">
        <v>80.587551646008265</v>
      </c>
      <c r="J1273">
        <v>78.319657864508216</v>
      </c>
      <c r="K1273">
        <v>78.042505060235527</v>
      </c>
    </row>
    <row r="1274" spans="1:11" x14ac:dyDescent="0.15">
      <c r="A1274" t="s">
        <v>17</v>
      </c>
      <c r="B1274">
        <v>73</v>
      </c>
      <c r="C1274">
        <v>0.74599790363981011</v>
      </c>
      <c r="D1274">
        <v>80.583333333333329</v>
      </c>
      <c r="E1274">
        <v>81.614481037504135</v>
      </c>
      <c r="F1274">
        <v>80.521718987875758</v>
      </c>
      <c r="G1274">
        <v>80.1739502621258</v>
      </c>
      <c r="H1274">
        <v>78.111111111111114</v>
      </c>
      <c r="I1274">
        <v>80.353680908588956</v>
      </c>
      <c r="J1274">
        <v>78.318315002361629</v>
      </c>
      <c r="K1274">
        <v>78.008202491591774</v>
      </c>
    </row>
    <row r="1275" spans="1:11" x14ac:dyDescent="0.15">
      <c r="A1275" t="s">
        <v>17</v>
      </c>
      <c r="B1275">
        <v>74</v>
      </c>
      <c r="C1275">
        <v>0.73832887306548001</v>
      </c>
      <c r="D1275">
        <v>80.916666666666671</v>
      </c>
      <c r="E1275">
        <v>81.915574118476826</v>
      </c>
      <c r="F1275">
        <v>80.84895033388338</v>
      </c>
      <c r="G1275">
        <v>80.529768590267253</v>
      </c>
      <c r="H1275">
        <v>78.444444444444457</v>
      </c>
      <c r="I1275">
        <v>80.602077772942309</v>
      </c>
      <c r="J1275">
        <v>78.679013127765643</v>
      </c>
      <c r="K1275">
        <v>78.422027768975326</v>
      </c>
    </row>
    <row r="1276" spans="1:11" x14ac:dyDescent="0.15">
      <c r="A1276" t="s">
        <v>17</v>
      </c>
      <c r="B1276">
        <v>75</v>
      </c>
      <c r="C1276">
        <v>0.73273062915132758</v>
      </c>
      <c r="D1276">
        <v>80.916666666666671</v>
      </c>
      <c r="E1276">
        <v>81.830109124437314</v>
      </c>
      <c r="F1276">
        <v>80.847666152589099</v>
      </c>
      <c r="G1276">
        <v>80.509515026620292</v>
      </c>
      <c r="H1276">
        <v>79</v>
      </c>
      <c r="I1276">
        <v>80.982675161506606</v>
      </c>
      <c r="J1276">
        <v>79.231494169810247</v>
      </c>
      <c r="K1276">
        <v>78.966407996324534</v>
      </c>
    </row>
    <row r="1277" spans="1:11" x14ac:dyDescent="0.15">
      <c r="A1277" t="s">
        <v>17</v>
      </c>
      <c r="B1277">
        <v>76</v>
      </c>
      <c r="C1277">
        <v>0.72339164897015218</v>
      </c>
      <c r="D1277">
        <v>80.8611111111111</v>
      </c>
      <c r="E1277">
        <v>81.678598248523926</v>
      </c>
      <c r="F1277">
        <v>80.793567007625683</v>
      </c>
      <c r="G1277">
        <v>80.418416309532375</v>
      </c>
      <c r="H1277">
        <v>78.555555555555557</v>
      </c>
      <c r="I1277">
        <v>80.618191841245448</v>
      </c>
      <c r="J1277">
        <v>78.766799352850597</v>
      </c>
      <c r="K1277">
        <v>78.444022636106538</v>
      </c>
    </row>
    <row r="1278" spans="1:11" x14ac:dyDescent="0.15">
      <c r="A1278" t="s">
        <v>17</v>
      </c>
      <c r="B1278">
        <v>77</v>
      </c>
      <c r="C1278">
        <v>0.71918030161606639</v>
      </c>
      <c r="D1278">
        <v>81.75</v>
      </c>
      <c r="E1278">
        <v>82.345730042487759</v>
      </c>
      <c r="F1278">
        <v>81.690185738203766</v>
      </c>
      <c r="G1278">
        <v>81.342431131891885</v>
      </c>
      <c r="H1278">
        <v>79.666666666666657</v>
      </c>
      <c r="I1278">
        <v>81.320785109517502</v>
      </c>
      <c r="J1278">
        <v>79.894272251943178</v>
      </c>
      <c r="K1278">
        <v>79.641411461472785</v>
      </c>
    </row>
    <row r="1279" spans="1:11" x14ac:dyDescent="0.15">
      <c r="A1279" t="s">
        <v>17</v>
      </c>
      <c r="B1279">
        <v>78</v>
      </c>
      <c r="C1279">
        <v>0.71149409549278131</v>
      </c>
      <c r="D1279">
        <v>82.305555555555557</v>
      </c>
      <c r="E1279">
        <v>82.892006519483132</v>
      </c>
      <c r="F1279">
        <v>82.248718546829053</v>
      </c>
      <c r="G1279">
        <v>81.964335579923855</v>
      </c>
      <c r="H1279">
        <v>80.111111111111114</v>
      </c>
      <c r="I1279">
        <v>81.630047340573654</v>
      </c>
      <c r="J1279">
        <v>80.336103152300765</v>
      </c>
      <c r="K1279">
        <v>80.126301995770802</v>
      </c>
    </row>
    <row r="1280" spans="1:11" x14ac:dyDescent="0.15">
      <c r="A1280" t="s">
        <v>17</v>
      </c>
      <c r="B1280">
        <v>79</v>
      </c>
      <c r="C1280">
        <v>0.70460474491119385</v>
      </c>
      <c r="D1280">
        <v>82.25</v>
      </c>
      <c r="E1280">
        <v>82.73524735434178</v>
      </c>
      <c r="F1280">
        <v>82.193043256068478</v>
      </c>
      <c r="G1280">
        <v>81.866310599777776</v>
      </c>
      <c r="H1280">
        <v>80.111111111111114</v>
      </c>
      <c r="I1280">
        <v>81.537895665088641</v>
      </c>
      <c r="J1280">
        <v>80.3446201330311</v>
      </c>
      <c r="K1280">
        <v>80.104884360047578</v>
      </c>
    </row>
    <row r="1281" spans="1:11" x14ac:dyDescent="0.15">
      <c r="A1281" t="s">
        <v>17</v>
      </c>
      <c r="B1281">
        <v>80</v>
      </c>
      <c r="C1281">
        <v>0.7032491198757238</v>
      </c>
      <c r="D1281">
        <v>82.333333333333343</v>
      </c>
      <c r="E1281">
        <v>82.851827662852614</v>
      </c>
      <c r="F1281">
        <v>82.274260533001424</v>
      </c>
      <c r="G1281">
        <v>81.95636388057801</v>
      </c>
      <c r="H1281">
        <v>80.333333333333329</v>
      </c>
      <c r="I1281">
        <v>81.843385776761465</v>
      </c>
      <c r="J1281">
        <v>80.555883372080984</v>
      </c>
      <c r="K1281">
        <v>80.321180694731197</v>
      </c>
    </row>
    <row r="1282" spans="1:11" x14ac:dyDescent="0.15">
      <c r="A1282" t="s">
        <v>17</v>
      </c>
      <c r="B1282">
        <v>81</v>
      </c>
      <c r="C1282">
        <v>0.69342279852482314</v>
      </c>
      <c r="D1282">
        <v>82.166666666666671</v>
      </c>
      <c r="E1282">
        <v>82.500198031930069</v>
      </c>
      <c r="F1282">
        <v>82.105744707539657</v>
      </c>
      <c r="G1282">
        <v>81.721384386641276</v>
      </c>
      <c r="H1282">
        <v>80.222222222222214</v>
      </c>
      <c r="I1282">
        <v>81.654772304723153</v>
      </c>
      <c r="J1282">
        <v>80.454510242921202</v>
      </c>
      <c r="K1282">
        <v>80.199708669834507</v>
      </c>
    </row>
    <row r="1283" spans="1:11" x14ac:dyDescent="0.15">
      <c r="A1283" t="s">
        <v>17</v>
      </c>
      <c r="B1283">
        <v>82</v>
      </c>
      <c r="C1283">
        <v>0.68854512038983795</v>
      </c>
      <c r="D1283">
        <v>82.111111111111114</v>
      </c>
      <c r="E1283">
        <v>82.248658188524871</v>
      </c>
      <c r="F1283">
        <v>82.038539842507006</v>
      </c>
      <c r="G1283">
        <v>81.558141960378364</v>
      </c>
      <c r="H1283">
        <v>80.111111111111114</v>
      </c>
      <c r="I1283">
        <v>81.159408203267844</v>
      </c>
      <c r="J1283">
        <v>80.383414512291779</v>
      </c>
      <c r="K1283">
        <v>79.964287462045533</v>
      </c>
    </row>
    <row r="1284" spans="1:11" x14ac:dyDescent="0.15">
      <c r="A1284" t="s">
        <v>17</v>
      </c>
      <c r="B1284">
        <v>83</v>
      </c>
      <c r="C1284">
        <v>0.68110421822782152</v>
      </c>
      <c r="D1284">
        <v>82.527777777777771</v>
      </c>
      <c r="E1284">
        <v>82.87749657706425</v>
      </c>
      <c r="F1284">
        <v>82.466240430229092</v>
      </c>
      <c r="G1284">
        <v>82.107107787416481</v>
      </c>
      <c r="H1284">
        <v>80.555555555555557</v>
      </c>
      <c r="I1284">
        <v>81.909013302292735</v>
      </c>
      <c r="J1284">
        <v>80.798051110655621</v>
      </c>
      <c r="K1284">
        <v>80.545023683490214</v>
      </c>
    </row>
    <row r="1285" spans="1:11" x14ac:dyDescent="0.15">
      <c r="A1285" t="s">
        <v>17</v>
      </c>
      <c r="B1285">
        <v>84</v>
      </c>
      <c r="C1285">
        <v>0.68009370460844876</v>
      </c>
      <c r="D1285">
        <v>82.5</v>
      </c>
      <c r="E1285">
        <v>82.835418899937935</v>
      </c>
      <c r="F1285">
        <v>82.435743491445734</v>
      </c>
      <c r="G1285">
        <v>82.061169124051119</v>
      </c>
      <c r="H1285">
        <v>80.777777777777786</v>
      </c>
      <c r="I1285">
        <v>82.085432630649208</v>
      </c>
      <c r="J1285">
        <v>81.016851127842742</v>
      </c>
      <c r="K1285">
        <v>80.736649025341833</v>
      </c>
    </row>
    <row r="1286" spans="1:11" x14ac:dyDescent="0.15">
      <c r="A1286" t="s">
        <v>17</v>
      </c>
      <c r="B1286">
        <v>85</v>
      </c>
      <c r="C1286">
        <v>0.67059881017919176</v>
      </c>
      <c r="D1286">
        <v>82.555555555555557</v>
      </c>
      <c r="E1286">
        <v>82.845753910044692</v>
      </c>
      <c r="F1286">
        <v>82.494197152863165</v>
      </c>
      <c r="G1286">
        <v>82.119736474568526</v>
      </c>
      <c r="H1286">
        <v>80.777777777777786</v>
      </c>
      <c r="I1286">
        <v>81.921346016600197</v>
      </c>
      <c r="J1286">
        <v>80.999234336032387</v>
      </c>
      <c r="K1286">
        <v>80.677414438071253</v>
      </c>
    </row>
    <row r="1287" spans="1:11" x14ac:dyDescent="0.15">
      <c r="A1287" t="s">
        <v>17</v>
      </c>
      <c r="B1287">
        <v>86</v>
      </c>
      <c r="C1287">
        <v>0.6667415185978538</v>
      </c>
      <c r="D1287">
        <v>82.527777777777771</v>
      </c>
      <c r="E1287">
        <v>82.930193849280471</v>
      </c>
      <c r="F1287">
        <v>82.465273934725403</v>
      </c>
      <c r="G1287">
        <v>82.093018361067536</v>
      </c>
      <c r="H1287">
        <v>80.777777777777786</v>
      </c>
      <c r="I1287">
        <v>82.070125898182766</v>
      </c>
      <c r="J1287">
        <v>80.996610773636519</v>
      </c>
      <c r="K1287">
        <v>80.692589446666801</v>
      </c>
    </row>
    <row r="1288" spans="1:11" x14ac:dyDescent="0.15">
      <c r="A1288" t="s">
        <v>17</v>
      </c>
      <c r="B1288">
        <v>87</v>
      </c>
      <c r="C1288">
        <v>0.66206008300446628</v>
      </c>
      <c r="D1288">
        <v>82.805555555555557</v>
      </c>
      <c r="E1288">
        <v>83.155014118785203</v>
      </c>
      <c r="F1288">
        <v>82.742344404943552</v>
      </c>
      <c r="G1288">
        <v>82.391108638515988</v>
      </c>
      <c r="H1288">
        <v>80.888888888888886</v>
      </c>
      <c r="I1288">
        <v>82.142586860521334</v>
      </c>
      <c r="J1288">
        <v>81.122014781393474</v>
      </c>
      <c r="K1288">
        <v>80.846232647312476</v>
      </c>
    </row>
    <row r="1289" spans="1:11" x14ac:dyDescent="0.15">
      <c r="A1289" t="s">
        <v>17</v>
      </c>
      <c r="B1289">
        <v>88</v>
      </c>
      <c r="C1289">
        <v>0.65771719447353427</v>
      </c>
      <c r="D1289">
        <v>82.805555555555557</v>
      </c>
      <c r="E1289">
        <v>83.099319439127115</v>
      </c>
      <c r="F1289">
        <v>82.739060528716408</v>
      </c>
      <c r="G1289">
        <v>82.357930748862231</v>
      </c>
      <c r="H1289">
        <v>81.111111111111114</v>
      </c>
      <c r="I1289">
        <v>82.286473595143264</v>
      </c>
      <c r="J1289">
        <v>81.339431773004023</v>
      </c>
      <c r="K1289">
        <v>81.043840363657466</v>
      </c>
    </row>
    <row r="1290" spans="1:11" x14ac:dyDescent="0.15">
      <c r="A1290" t="s">
        <v>17</v>
      </c>
      <c r="B1290">
        <v>89</v>
      </c>
      <c r="C1290">
        <v>0.64984961246189321</v>
      </c>
      <c r="D1290">
        <v>82.777777777777771</v>
      </c>
      <c r="E1290">
        <v>83.018182355873137</v>
      </c>
      <c r="F1290">
        <v>82.708995147454061</v>
      </c>
      <c r="G1290">
        <v>82.307584832127603</v>
      </c>
      <c r="H1290">
        <v>81.222222222222214</v>
      </c>
      <c r="I1290">
        <v>82.296322822917361</v>
      </c>
      <c r="J1290">
        <v>81.460202091794159</v>
      </c>
      <c r="K1290">
        <v>81.103764713074753</v>
      </c>
    </row>
    <row r="1291" spans="1:11" x14ac:dyDescent="0.15">
      <c r="A1291" t="s">
        <v>17</v>
      </c>
      <c r="B1291">
        <v>90</v>
      </c>
      <c r="C1291">
        <v>0.64346902516850257</v>
      </c>
      <c r="D1291">
        <v>82.833333333333343</v>
      </c>
      <c r="E1291">
        <v>83.074990400313027</v>
      </c>
      <c r="F1291">
        <v>82.763384445889386</v>
      </c>
      <c r="G1291">
        <v>82.3609739358767</v>
      </c>
      <c r="H1291">
        <v>81.222222222222214</v>
      </c>
      <c r="I1291">
        <v>82.204615282175425</v>
      </c>
      <c r="J1291">
        <v>81.451729381708532</v>
      </c>
      <c r="K1291">
        <v>81.116029774753699</v>
      </c>
    </row>
    <row r="1292" spans="1:11" x14ac:dyDescent="0.15">
      <c r="A1292" t="s">
        <v>17</v>
      </c>
      <c r="B1292">
        <v>91</v>
      </c>
      <c r="C1292">
        <v>0.63880339840002232</v>
      </c>
      <c r="D1292">
        <v>82.916666666666671</v>
      </c>
      <c r="E1292">
        <v>83.245682140165016</v>
      </c>
      <c r="F1292">
        <v>82.8530579539934</v>
      </c>
      <c r="G1292">
        <v>82.484332741957402</v>
      </c>
      <c r="H1292">
        <v>81.333333333333329</v>
      </c>
      <c r="I1292">
        <v>82.383626086186226</v>
      </c>
      <c r="J1292">
        <v>81.550739282698629</v>
      </c>
      <c r="K1292">
        <v>81.253111621901795</v>
      </c>
    </row>
    <row r="1293" spans="1:11" x14ac:dyDescent="0.15">
      <c r="A1293" t="s">
        <v>17</v>
      </c>
      <c r="B1293">
        <v>92</v>
      </c>
      <c r="C1293">
        <v>0.63740893414146027</v>
      </c>
      <c r="D1293">
        <v>82.944444444444443</v>
      </c>
      <c r="E1293">
        <v>83.173774348812444</v>
      </c>
      <c r="F1293">
        <v>82.875457410255891</v>
      </c>
      <c r="G1293">
        <v>82.477870779107292</v>
      </c>
      <c r="H1293">
        <v>81.333333333333329</v>
      </c>
      <c r="I1293">
        <v>82.225208795166239</v>
      </c>
      <c r="J1293">
        <v>81.561619491598648</v>
      </c>
      <c r="K1293">
        <v>81.204298911930394</v>
      </c>
    </row>
    <row r="1294" spans="1:11" x14ac:dyDescent="0.15">
      <c r="A1294" t="s">
        <v>17</v>
      </c>
      <c r="B1294">
        <v>93</v>
      </c>
      <c r="C1294">
        <v>0.6324531090886969</v>
      </c>
      <c r="D1294">
        <v>83.055555555555557</v>
      </c>
      <c r="E1294">
        <v>83.242833946074541</v>
      </c>
      <c r="F1294">
        <v>82.997390683541568</v>
      </c>
      <c r="G1294">
        <v>82.648961969128578</v>
      </c>
      <c r="H1294">
        <v>81.333333333333329</v>
      </c>
      <c r="I1294">
        <v>82.122886260081387</v>
      </c>
      <c r="J1294">
        <v>81.550739282698629</v>
      </c>
      <c r="K1294">
        <v>81.221605571272207</v>
      </c>
    </row>
    <row r="1295" spans="1:11" x14ac:dyDescent="0.15">
      <c r="A1295" t="s">
        <v>17</v>
      </c>
      <c r="B1295">
        <v>94</v>
      </c>
      <c r="C1295">
        <v>0.62750210626083502</v>
      </c>
      <c r="D1295">
        <v>83.111111111111114</v>
      </c>
      <c r="E1295">
        <v>83.337999141685188</v>
      </c>
      <c r="F1295">
        <v>83.041121531132106</v>
      </c>
      <c r="G1295">
        <v>82.641348498002017</v>
      </c>
      <c r="H1295">
        <v>81.444444444444443</v>
      </c>
      <c r="I1295">
        <v>82.371132217429519</v>
      </c>
      <c r="J1295">
        <v>81.689126393299077</v>
      </c>
      <c r="K1295">
        <v>81.337823994333405</v>
      </c>
    </row>
    <row r="1296" spans="1:11" x14ac:dyDescent="0.15">
      <c r="A1296" t="s">
        <v>17</v>
      </c>
      <c r="B1296">
        <v>95</v>
      </c>
      <c r="C1296">
        <v>0.62122211330815369</v>
      </c>
      <c r="D1296">
        <v>83.055555555555557</v>
      </c>
      <c r="E1296">
        <v>83.211148034385758</v>
      </c>
      <c r="F1296">
        <v>82.985016493881503</v>
      </c>
      <c r="G1296">
        <v>82.561018550339554</v>
      </c>
      <c r="H1296">
        <v>81.444444444444443</v>
      </c>
      <c r="I1296">
        <v>82.289114186484085</v>
      </c>
      <c r="J1296">
        <v>81.70000660219911</v>
      </c>
      <c r="K1296">
        <v>81.297717536115258</v>
      </c>
    </row>
    <row r="1297" spans="1:11" x14ac:dyDescent="0.15">
      <c r="A1297" t="s">
        <v>17</v>
      </c>
      <c r="B1297">
        <v>96</v>
      </c>
      <c r="C1297">
        <v>0.61651493373670074</v>
      </c>
      <c r="D1297">
        <v>83.166666666666671</v>
      </c>
      <c r="E1297">
        <v>83.373474748378968</v>
      </c>
      <c r="F1297">
        <v>83.100271765044411</v>
      </c>
      <c r="G1297">
        <v>82.721478644942508</v>
      </c>
      <c r="H1297">
        <v>81.666666666666671</v>
      </c>
      <c r="I1297">
        <v>82.570706104842657</v>
      </c>
      <c r="J1297">
        <v>81.898026404179305</v>
      </c>
      <c r="K1297">
        <v>81.564034023158385</v>
      </c>
    </row>
    <row r="1298" spans="1:11" x14ac:dyDescent="0.15">
      <c r="A1298" t="s">
        <v>17</v>
      </c>
      <c r="B1298">
        <v>97</v>
      </c>
      <c r="C1298">
        <v>0.61108716224369253</v>
      </c>
      <c r="D1298">
        <v>83.277777777777771</v>
      </c>
      <c r="E1298">
        <v>83.510925043687692</v>
      </c>
      <c r="F1298">
        <v>83.211987964422534</v>
      </c>
      <c r="G1298">
        <v>82.839519317864799</v>
      </c>
      <c r="H1298">
        <v>81.777777777777786</v>
      </c>
      <c r="I1298">
        <v>82.694821071019021</v>
      </c>
      <c r="J1298">
        <v>82.005553285899722</v>
      </c>
      <c r="K1298">
        <v>81.669102464357195</v>
      </c>
    </row>
    <row r="1299" spans="1:11" x14ac:dyDescent="0.15">
      <c r="A1299" t="s">
        <v>17</v>
      </c>
      <c r="B1299">
        <v>98</v>
      </c>
      <c r="C1299">
        <v>0.60792048615321781</v>
      </c>
      <c r="D1299">
        <v>83.333333333333343</v>
      </c>
      <c r="E1299">
        <v>83.585758255636421</v>
      </c>
      <c r="F1299">
        <v>83.269570060922973</v>
      </c>
      <c r="G1299">
        <v>82.910600685438851</v>
      </c>
      <c r="H1299">
        <v>81.888888888888886</v>
      </c>
      <c r="I1299">
        <v>82.790425635551941</v>
      </c>
      <c r="J1299">
        <v>82.115443395789839</v>
      </c>
      <c r="K1299">
        <v>81.766744042675683</v>
      </c>
    </row>
    <row r="1300" spans="1:11" x14ac:dyDescent="0.15">
      <c r="A1300" t="s">
        <v>17</v>
      </c>
      <c r="B1300">
        <v>99</v>
      </c>
      <c r="C1300">
        <v>0.6012143780264938</v>
      </c>
      <c r="D1300">
        <v>83.361111111111114</v>
      </c>
      <c r="E1300">
        <v>83.569413170117429</v>
      </c>
      <c r="F1300">
        <v>83.297251277314501</v>
      </c>
      <c r="G1300">
        <v>82.926807061767576</v>
      </c>
      <c r="H1300">
        <v>81.888888888888886</v>
      </c>
      <c r="I1300">
        <v>82.790425635551941</v>
      </c>
      <c r="J1300">
        <v>82.115443395789839</v>
      </c>
      <c r="K1300">
        <v>81.766744042675683</v>
      </c>
    </row>
    <row r="1301" spans="1:11" x14ac:dyDescent="0.15">
      <c r="A1301" t="s">
        <v>17</v>
      </c>
      <c r="B1301">
        <v>100</v>
      </c>
      <c r="C1301">
        <v>0.59486440869799828</v>
      </c>
      <c r="D1301">
        <v>83.444444444444443</v>
      </c>
      <c r="E1301">
        <v>83.677001651482087</v>
      </c>
      <c r="F1301">
        <v>83.380725428399757</v>
      </c>
      <c r="G1301">
        <v>83.017455377751958</v>
      </c>
      <c r="H1301">
        <v>81.888888888888886</v>
      </c>
      <c r="I1301">
        <v>82.790425635551941</v>
      </c>
      <c r="J1301">
        <v>82.115443395789839</v>
      </c>
      <c r="K1301">
        <v>81.766744042675683</v>
      </c>
    </row>
    <row r="1302" spans="1:11" x14ac:dyDescent="0.15">
      <c r="A1302" t="s">
        <v>17</v>
      </c>
      <c r="B1302">
        <v>101</v>
      </c>
      <c r="C1302">
        <v>0.59071489384299836</v>
      </c>
      <c r="D1302">
        <v>83.527777777777771</v>
      </c>
      <c r="E1302">
        <v>83.773533911052795</v>
      </c>
      <c r="F1302">
        <v>83.466199274417903</v>
      </c>
      <c r="G1302">
        <v>83.120167217724841</v>
      </c>
      <c r="H1302">
        <v>81.888888888888886</v>
      </c>
      <c r="I1302">
        <v>82.886905416560126</v>
      </c>
      <c r="J1302">
        <v>82.135423415769864</v>
      </c>
      <c r="K1302">
        <v>81.803896822839107</v>
      </c>
    </row>
    <row r="1303" spans="1:11" x14ac:dyDescent="0.15">
      <c r="A1303" t="s">
        <v>17</v>
      </c>
      <c r="B1303">
        <v>102</v>
      </c>
      <c r="C1303">
        <v>0.58666916113150747</v>
      </c>
      <c r="D1303">
        <v>83.555555555555557</v>
      </c>
      <c r="E1303">
        <v>83.599654933771163</v>
      </c>
      <c r="F1303">
        <v>83.488128765814068</v>
      </c>
      <c r="G1303">
        <v>83.086808617838173</v>
      </c>
      <c r="H1303">
        <v>82</v>
      </c>
      <c r="I1303">
        <v>82.607417073275528</v>
      </c>
      <c r="J1303">
        <v>82.245313525659967</v>
      </c>
      <c r="K1303">
        <v>81.859437077078326</v>
      </c>
    </row>
    <row r="1304" spans="1:11" x14ac:dyDescent="0.15">
      <c r="A1304" t="s">
        <v>17</v>
      </c>
      <c r="B1304">
        <v>103</v>
      </c>
      <c r="C1304">
        <v>0.58480545094138703</v>
      </c>
      <c r="D1304">
        <v>83.805555555555557</v>
      </c>
      <c r="E1304">
        <v>83.892259885061634</v>
      </c>
      <c r="F1304">
        <v>83.732772928303433</v>
      </c>
      <c r="G1304">
        <v>83.349460492969897</v>
      </c>
      <c r="H1304">
        <v>82.222222222222214</v>
      </c>
      <c r="I1304">
        <v>82.90489743207722</v>
      </c>
      <c r="J1304">
        <v>82.502690557230537</v>
      </c>
      <c r="K1304">
        <v>82.117542505240976</v>
      </c>
    </row>
    <row r="1305" spans="1:11" x14ac:dyDescent="0.15">
      <c r="A1305" t="s">
        <v>17</v>
      </c>
      <c r="B1305">
        <v>104</v>
      </c>
      <c r="C1305">
        <v>0.57845507954296316</v>
      </c>
      <c r="D1305">
        <v>83.777777777777771</v>
      </c>
      <c r="E1305">
        <v>83.864923086622142</v>
      </c>
      <c r="F1305">
        <v>83.712383658242473</v>
      </c>
      <c r="G1305">
        <v>83.344913714352714</v>
      </c>
      <c r="H1305">
        <v>82.333333333333343</v>
      </c>
      <c r="I1305">
        <v>83.000501996610126</v>
      </c>
      <c r="J1305">
        <v>82.612580667120653</v>
      </c>
      <c r="K1305">
        <v>82.21518408355945</v>
      </c>
    </row>
    <row r="1306" spans="1:11" x14ac:dyDescent="0.15">
      <c r="A1306" t="s">
        <v>17</v>
      </c>
      <c r="B1306">
        <v>105</v>
      </c>
      <c r="C1306">
        <v>0.5765976816938635</v>
      </c>
      <c r="D1306">
        <v>84.055555555555543</v>
      </c>
      <c r="E1306">
        <v>84.184456541903856</v>
      </c>
      <c r="F1306">
        <v>83.979994133619087</v>
      </c>
      <c r="G1306">
        <v>83.616983094429287</v>
      </c>
      <c r="H1306">
        <v>82.777777777777771</v>
      </c>
      <c r="I1306">
        <v>83.656439823694043</v>
      </c>
      <c r="J1306">
        <v>83.132061186601163</v>
      </c>
      <c r="K1306">
        <v>82.725476005002662</v>
      </c>
    </row>
    <row r="1307" spans="1:11" x14ac:dyDescent="0.15">
      <c r="A1307" t="s">
        <v>17</v>
      </c>
      <c r="B1307">
        <v>106</v>
      </c>
      <c r="C1307">
        <v>0.57209695065230659</v>
      </c>
      <c r="D1307">
        <v>84.083333333333329</v>
      </c>
      <c r="E1307">
        <v>84.223031154316388</v>
      </c>
      <c r="F1307">
        <v>84.006803785093624</v>
      </c>
      <c r="G1307">
        <v>83.645232999938344</v>
      </c>
      <c r="H1307">
        <v>82.777777777777771</v>
      </c>
      <c r="I1307">
        <v>83.656439823694043</v>
      </c>
      <c r="J1307">
        <v>83.132061186601163</v>
      </c>
      <c r="K1307">
        <v>82.725476005002662</v>
      </c>
    </row>
    <row r="1308" spans="1:11" x14ac:dyDescent="0.15">
      <c r="A1308" t="s">
        <v>17</v>
      </c>
      <c r="B1308">
        <v>107</v>
      </c>
      <c r="C1308">
        <v>0.56774356124693892</v>
      </c>
      <c r="D1308">
        <v>84.083333333333329</v>
      </c>
      <c r="E1308">
        <v>84.221484011543808</v>
      </c>
      <c r="F1308">
        <v>84.011482092283558</v>
      </c>
      <c r="G1308">
        <v>83.647032508096487</v>
      </c>
      <c r="H1308">
        <v>82.555555555555557</v>
      </c>
      <c r="I1308">
        <v>83.492351693102648</v>
      </c>
      <c r="J1308">
        <v>82.872320926860908</v>
      </c>
      <c r="K1308">
        <v>82.489457399655436</v>
      </c>
    </row>
    <row r="1309" spans="1:11" x14ac:dyDescent="0.15">
      <c r="A1309" t="s">
        <v>17</v>
      </c>
      <c r="B1309">
        <v>108</v>
      </c>
      <c r="C1309">
        <v>0.55896214487259843</v>
      </c>
      <c r="D1309">
        <v>84.277777777777771</v>
      </c>
      <c r="E1309">
        <v>84.404680598135329</v>
      </c>
      <c r="F1309">
        <v>84.202296418697671</v>
      </c>
      <c r="G1309">
        <v>83.83574591828544</v>
      </c>
      <c r="H1309">
        <v>82.888888888888886</v>
      </c>
      <c r="I1309">
        <v>83.690814231372386</v>
      </c>
      <c r="J1309">
        <v>83.217244820171899</v>
      </c>
      <c r="K1309">
        <v>82.803574778465276</v>
      </c>
    </row>
    <row r="1310" spans="1:11" x14ac:dyDescent="0.15">
      <c r="A1310" t="s">
        <v>17</v>
      </c>
      <c r="B1310">
        <v>109</v>
      </c>
      <c r="C1310">
        <v>0.55843128133238407</v>
      </c>
      <c r="D1310">
        <v>84.333333333333343</v>
      </c>
      <c r="E1310">
        <v>84.376163386418554</v>
      </c>
      <c r="F1310">
        <v>84.260227444432061</v>
      </c>
      <c r="G1310">
        <v>83.887477940394078</v>
      </c>
      <c r="H1310">
        <v>82.444444444444443</v>
      </c>
      <c r="I1310">
        <v>83.121229761231476</v>
      </c>
      <c r="J1310">
        <v>82.742450796990781</v>
      </c>
      <c r="K1310">
        <v>82.339815866841946</v>
      </c>
    </row>
    <row r="1311" spans="1:11" x14ac:dyDescent="0.15">
      <c r="A1311" t="s">
        <v>17</v>
      </c>
      <c r="B1311">
        <v>110</v>
      </c>
      <c r="C1311">
        <v>0.55493489221522685</v>
      </c>
      <c r="D1311">
        <v>84.305555555555557</v>
      </c>
      <c r="E1311">
        <v>84.282305139234865</v>
      </c>
      <c r="F1311">
        <v>84.227125316383081</v>
      </c>
      <c r="G1311">
        <v>83.815056905562273</v>
      </c>
      <c r="H1311">
        <v>83.111111111111114</v>
      </c>
      <c r="I1311">
        <v>83.809833014292622</v>
      </c>
      <c r="J1311">
        <v>83.485502060642489</v>
      </c>
      <c r="K1311">
        <v>83.002562474274114</v>
      </c>
    </row>
    <row r="1312" spans="1:11" x14ac:dyDescent="0.15">
      <c r="A1312" t="s">
        <v>17</v>
      </c>
      <c r="B1312">
        <v>111</v>
      </c>
      <c r="C1312">
        <v>0.54953542979140035</v>
      </c>
      <c r="D1312">
        <v>84.305555555555557</v>
      </c>
      <c r="E1312">
        <v>84.195011537656725</v>
      </c>
      <c r="F1312">
        <v>84.235097991068812</v>
      </c>
      <c r="G1312">
        <v>83.828764492861126</v>
      </c>
      <c r="H1312">
        <v>82.666666666666671</v>
      </c>
      <c r="I1312">
        <v>83.134284331014044</v>
      </c>
      <c r="J1312">
        <v>82.951395078515716</v>
      </c>
      <c r="K1312">
        <v>82.541322024043581</v>
      </c>
    </row>
    <row r="1313" spans="1:11" x14ac:dyDescent="0.15">
      <c r="A1313" t="s">
        <v>17</v>
      </c>
      <c r="B1313">
        <v>112</v>
      </c>
      <c r="C1313">
        <v>0.54631435243706949</v>
      </c>
      <c r="D1313">
        <v>84.388888888888886</v>
      </c>
      <c r="E1313">
        <v>84.295815112836763</v>
      </c>
      <c r="F1313">
        <v>84.319526335358134</v>
      </c>
      <c r="G1313">
        <v>83.93067727436565</v>
      </c>
      <c r="H1313">
        <v>82.555555555555557</v>
      </c>
      <c r="I1313">
        <v>83.055194635939188</v>
      </c>
      <c r="J1313">
        <v>82.821524948645589</v>
      </c>
      <c r="K1313">
        <v>82.41900340997195</v>
      </c>
    </row>
    <row r="1314" spans="1:11" x14ac:dyDescent="0.15">
      <c r="A1314" t="s">
        <v>17</v>
      </c>
      <c r="B1314">
        <v>113</v>
      </c>
      <c r="C1314">
        <v>0.54168646847992608</v>
      </c>
      <c r="D1314">
        <v>84.638888888888886</v>
      </c>
      <c r="E1314">
        <v>84.558870303154876</v>
      </c>
      <c r="F1314">
        <v>84.558078523855897</v>
      </c>
      <c r="G1314">
        <v>84.133368838147888</v>
      </c>
      <c r="H1314">
        <v>83.111111111111114</v>
      </c>
      <c r="I1314">
        <v>83.809833014292622</v>
      </c>
      <c r="J1314">
        <v>83.485502060642489</v>
      </c>
      <c r="K1314">
        <v>83.002562474274114</v>
      </c>
    </row>
    <row r="1315" spans="1:11" x14ac:dyDescent="0.15">
      <c r="A1315" t="s">
        <v>17</v>
      </c>
      <c r="B1315">
        <v>114</v>
      </c>
      <c r="C1315">
        <v>0.5359364936226293</v>
      </c>
      <c r="D1315">
        <v>84.583333333333329</v>
      </c>
      <c r="E1315">
        <v>84.504684326590478</v>
      </c>
      <c r="F1315">
        <v>84.514147404045161</v>
      </c>
      <c r="G1315">
        <v>84.142321016461494</v>
      </c>
      <c r="H1315">
        <v>82.777777777777771</v>
      </c>
      <c r="I1315">
        <v>83.242758533976428</v>
      </c>
      <c r="J1315">
        <v>83.050404979505799</v>
      </c>
      <c r="K1315">
        <v>82.660547196509853</v>
      </c>
    </row>
    <row r="1316" spans="1:11" x14ac:dyDescent="0.15">
      <c r="A1316" t="s">
        <v>17</v>
      </c>
      <c r="B1316">
        <v>115</v>
      </c>
      <c r="C1316">
        <v>0.53457312155188175</v>
      </c>
      <c r="D1316">
        <v>84.805555555555557</v>
      </c>
      <c r="E1316">
        <v>84.729095997855126</v>
      </c>
      <c r="F1316">
        <v>84.727000185550892</v>
      </c>
      <c r="G1316">
        <v>84.327311672351229</v>
      </c>
      <c r="H1316">
        <v>83.222222222222214</v>
      </c>
      <c r="I1316">
        <v>83.928806631244285</v>
      </c>
      <c r="J1316">
        <v>83.569885498986324</v>
      </c>
      <c r="K1316">
        <v>83.168780535295198</v>
      </c>
    </row>
    <row r="1317" spans="1:11" x14ac:dyDescent="0.15">
      <c r="A1317" t="s">
        <v>17</v>
      </c>
      <c r="B1317">
        <v>116</v>
      </c>
      <c r="C1317">
        <v>0.53242321077146026</v>
      </c>
      <c r="D1317">
        <v>84.722222222222214</v>
      </c>
      <c r="E1317">
        <v>84.635996582323045</v>
      </c>
      <c r="F1317">
        <v>84.649002483581143</v>
      </c>
      <c r="G1317">
        <v>84.250386969002946</v>
      </c>
      <c r="H1317">
        <v>83.111111111111114</v>
      </c>
      <c r="I1317">
        <v>83.678995534224484</v>
      </c>
      <c r="J1317">
        <v>83.423781602882428</v>
      </c>
      <c r="K1317">
        <v>83.001265563724829</v>
      </c>
    </row>
    <row r="1318" spans="1:11" x14ac:dyDescent="0.15">
      <c r="A1318" t="s">
        <v>17</v>
      </c>
      <c r="B1318">
        <v>117</v>
      </c>
      <c r="C1318">
        <v>0.52275909300436052</v>
      </c>
      <c r="D1318">
        <v>84.972222222222229</v>
      </c>
      <c r="E1318">
        <v>84.91830899365219</v>
      </c>
      <c r="F1318">
        <v>84.887985999237188</v>
      </c>
      <c r="G1318">
        <v>84.481006138573662</v>
      </c>
      <c r="H1318">
        <v>83.666666666666671</v>
      </c>
      <c r="I1318">
        <v>84.403680981836544</v>
      </c>
      <c r="J1318">
        <v>84.044679522167456</v>
      </c>
      <c r="K1318">
        <v>83.608923732558523</v>
      </c>
    </row>
    <row r="1319" spans="1:11" x14ac:dyDescent="0.15">
      <c r="A1319" t="s">
        <v>17</v>
      </c>
      <c r="B1319">
        <v>118</v>
      </c>
      <c r="C1319">
        <v>0.52196775821217323</v>
      </c>
      <c r="D1319">
        <v>85.055555555555557</v>
      </c>
      <c r="E1319">
        <v>84.941665009283952</v>
      </c>
      <c r="F1319">
        <v>84.972240637077419</v>
      </c>
      <c r="G1319">
        <v>84.54309914333939</v>
      </c>
      <c r="H1319">
        <v>83.666666666666671</v>
      </c>
      <c r="I1319">
        <v>84.237790496715633</v>
      </c>
      <c r="J1319">
        <v>84.001596222240821</v>
      </c>
      <c r="K1319">
        <v>83.602340237982247</v>
      </c>
    </row>
    <row r="1320" spans="1:11" x14ac:dyDescent="0.15">
      <c r="A1320" t="s">
        <v>17</v>
      </c>
      <c r="B1320">
        <v>119</v>
      </c>
      <c r="C1320">
        <v>0.51950576953720629</v>
      </c>
      <c r="D1320">
        <v>85.111111111111114</v>
      </c>
      <c r="E1320">
        <v>84.968754666708108</v>
      </c>
      <c r="F1320">
        <v>85.027217544312194</v>
      </c>
      <c r="G1320">
        <v>84.598081990460258</v>
      </c>
      <c r="H1320">
        <v>83.666666666666671</v>
      </c>
      <c r="I1320">
        <v>84.237790496715633</v>
      </c>
      <c r="J1320">
        <v>84.001596222240821</v>
      </c>
      <c r="K1320">
        <v>83.602340237982247</v>
      </c>
    </row>
    <row r="1321" spans="1:11" x14ac:dyDescent="0.15">
      <c r="A1321" t="s">
        <v>17</v>
      </c>
      <c r="B1321">
        <v>120</v>
      </c>
      <c r="C1321">
        <v>0.51470422326472764</v>
      </c>
      <c r="D1321">
        <v>85.333333333333343</v>
      </c>
      <c r="E1321">
        <v>85.213917300742125</v>
      </c>
      <c r="F1321">
        <v>85.243629708287614</v>
      </c>
      <c r="G1321">
        <v>84.8158436343803</v>
      </c>
      <c r="H1321">
        <v>83.777777777777771</v>
      </c>
      <c r="I1321">
        <v>84.467383875148158</v>
      </c>
      <c r="J1321">
        <v>84.174549652037584</v>
      </c>
      <c r="K1321">
        <v>83.711857810047618</v>
      </c>
    </row>
    <row r="1322" spans="1:11" x14ac:dyDescent="0.15">
      <c r="A1322" t="s">
        <v>17</v>
      </c>
      <c r="B1322">
        <v>121</v>
      </c>
      <c r="C1322">
        <v>0.51146461775428376</v>
      </c>
      <c r="D1322">
        <v>85.166666666666671</v>
      </c>
      <c r="E1322">
        <v>84.960098303034954</v>
      </c>
      <c r="F1322">
        <v>85.088221913147578</v>
      </c>
      <c r="G1322">
        <v>84.667746267206184</v>
      </c>
      <c r="H1322">
        <v>83.555555555555557</v>
      </c>
      <c r="I1322">
        <v>83.905337272427758</v>
      </c>
      <c r="J1322">
        <v>83.849382844220997</v>
      </c>
      <c r="K1322">
        <v>83.438108024027642</v>
      </c>
    </row>
    <row r="1323" spans="1:11" x14ac:dyDescent="0.15">
      <c r="A1323" t="s">
        <v>17</v>
      </c>
      <c r="B1323">
        <v>122</v>
      </c>
      <c r="C1323">
        <v>0.50777396455145718</v>
      </c>
      <c r="D1323">
        <v>85.388888888888886</v>
      </c>
      <c r="E1323">
        <v>85.266435168495619</v>
      </c>
      <c r="F1323">
        <v>85.302569409073755</v>
      </c>
      <c r="G1323">
        <v>84.888731741664159</v>
      </c>
      <c r="H1323">
        <v>83.888888888888886</v>
      </c>
      <c r="I1323">
        <v>84.47222996691066</v>
      </c>
      <c r="J1323">
        <v>84.238993233831366</v>
      </c>
      <c r="K1323">
        <v>83.822625619177344</v>
      </c>
    </row>
    <row r="1324" spans="1:11" x14ac:dyDescent="0.15">
      <c r="A1324" t="s">
        <v>17</v>
      </c>
      <c r="B1324">
        <v>123</v>
      </c>
      <c r="C1324">
        <v>0.50257455727510281</v>
      </c>
      <c r="D1324">
        <v>85.333333333333343</v>
      </c>
      <c r="E1324">
        <v>85.190505602581595</v>
      </c>
      <c r="F1324">
        <v>85.257042005411833</v>
      </c>
      <c r="G1324">
        <v>84.870292178790166</v>
      </c>
      <c r="H1324">
        <v>83.777777777777771</v>
      </c>
      <c r="I1324">
        <v>84.294154570085254</v>
      </c>
      <c r="J1324">
        <v>84.109123103961252</v>
      </c>
      <c r="K1324">
        <v>83.695691154040091</v>
      </c>
    </row>
    <row r="1325" spans="1:11" x14ac:dyDescent="0.15">
      <c r="A1325" t="s">
        <v>17</v>
      </c>
      <c r="B1325">
        <v>124</v>
      </c>
      <c r="C1325">
        <v>0.50289199017641839</v>
      </c>
      <c r="D1325">
        <v>85.361111111111114</v>
      </c>
      <c r="E1325">
        <v>85.15506833247575</v>
      </c>
      <c r="F1325">
        <v>85.281072761171615</v>
      </c>
      <c r="G1325">
        <v>84.836140254985565</v>
      </c>
      <c r="H1325">
        <v>83.888888888888886</v>
      </c>
      <c r="I1325">
        <v>84.393635063509436</v>
      </c>
      <c r="J1325">
        <v>84.222759467597612</v>
      </c>
      <c r="K1325">
        <v>83.782696243878192</v>
      </c>
    </row>
    <row r="1326" spans="1:11" x14ac:dyDescent="0.15">
      <c r="A1326" t="s">
        <v>17</v>
      </c>
      <c r="B1326">
        <v>125</v>
      </c>
      <c r="C1326">
        <v>0.49794987785188782</v>
      </c>
      <c r="D1326">
        <v>85.583333333333329</v>
      </c>
      <c r="E1326">
        <v>85.396629810871971</v>
      </c>
      <c r="F1326">
        <v>85.495430518003772</v>
      </c>
      <c r="G1326">
        <v>85.063456236998022</v>
      </c>
      <c r="H1326">
        <v>83.888888888888886</v>
      </c>
      <c r="I1326">
        <v>84.395900734426561</v>
      </c>
      <c r="J1326">
        <v>84.216649985681684</v>
      </c>
      <c r="K1326">
        <v>83.797725908845578</v>
      </c>
    </row>
    <row r="1327" spans="1:11" x14ac:dyDescent="0.15">
      <c r="A1327" t="s">
        <v>17</v>
      </c>
      <c r="B1327">
        <v>126</v>
      </c>
      <c r="C1327">
        <v>0.49420559719989182</v>
      </c>
      <c r="D1327">
        <v>85.777777777777771</v>
      </c>
      <c r="E1327">
        <v>85.675673811673533</v>
      </c>
      <c r="F1327">
        <v>85.685885654277968</v>
      </c>
      <c r="G1327">
        <v>85.276572780821667</v>
      </c>
      <c r="H1327">
        <v>84.222222222222214</v>
      </c>
      <c r="I1327">
        <v>84.873823178670563</v>
      </c>
      <c r="J1327">
        <v>84.612369857208009</v>
      </c>
      <c r="K1327">
        <v>84.156367529507605</v>
      </c>
    </row>
    <row r="1328" spans="1:11" x14ac:dyDescent="0.15">
      <c r="A1328" t="s">
        <v>17</v>
      </c>
      <c r="B1328">
        <v>127</v>
      </c>
      <c r="C1328">
        <v>0.49091062786286338</v>
      </c>
      <c r="D1328">
        <v>85.777777777777771</v>
      </c>
      <c r="E1328">
        <v>85.561359813313473</v>
      </c>
      <c r="F1328">
        <v>85.689500804568439</v>
      </c>
      <c r="G1328">
        <v>85.241483653504531</v>
      </c>
      <c r="H1328">
        <v>84.222222222222214</v>
      </c>
      <c r="I1328">
        <v>84.769141754462368</v>
      </c>
      <c r="J1328">
        <v>84.583917127142371</v>
      </c>
      <c r="K1328">
        <v>84.135157354905459</v>
      </c>
    </row>
    <row r="1329" spans="1:11" x14ac:dyDescent="0.15">
      <c r="A1329" t="s">
        <v>17</v>
      </c>
      <c r="B1329">
        <v>128</v>
      </c>
      <c r="C1329">
        <v>0.48681991874125968</v>
      </c>
      <c r="D1329">
        <v>85.833333333333329</v>
      </c>
      <c r="E1329">
        <v>85.693321204382201</v>
      </c>
      <c r="F1329">
        <v>85.747972121156508</v>
      </c>
      <c r="G1329">
        <v>85.342534583696377</v>
      </c>
      <c r="H1329">
        <v>84.222222222222214</v>
      </c>
      <c r="I1329">
        <v>84.769141754462368</v>
      </c>
      <c r="J1329">
        <v>84.583917127142371</v>
      </c>
      <c r="K1329">
        <v>84.135157354905459</v>
      </c>
    </row>
    <row r="1330" spans="1:11" x14ac:dyDescent="0.15">
      <c r="A1330" t="s">
        <v>17</v>
      </c>
      <c r="B1330">
        <v>129</v>
      </c>
      <c r="C1330">
        <v>0.48441225081159361</v>
      </c>
      <c r="D1330">
        <v>86</v>
      </c>
      <c r="E1330">
        <v>85.851760270402124</v>
      </c>
      <c r="F1330">
        <v>85.90966499860636</v>
      </c>
      <c r="G1330">
        <v>85.49626908905141</v>
      </c>
      <c r="H1330">
        <v>84.333333333333343</v>
      </c>
      <c r="I1330">
        <v>84.889148904998251</v>
      </c>
      <c r="J1330">
        <v>84.713787257012498</v>
      </c>
      <c r="K1330">
        <v>84.255100614538108</v>
      </c>
    </row>
    <row r="1331" spans="1:11" x14ac:dyDescent="0.15">
      <c r="A1331" t="s">
        <v>17</v>
      </c>
      <c r="B1331">
        <v>130</v>
      </c>
      <c r="C1331">
        <v>0.48151539971953938</v>
      </c>
      <c r="D1331">
        <v>85.888888888888886</v>
      </c>
      <c r="E1331">
        <v>85.682414153429846</v>
      </c>
      <c r="F1331">
        <v>85.804491060757499</v>
      </c>
      <c r="G1331">
        <v>85.381369211736398</v>
      </c>
      <c r="H1331">
        <v>84.333333333333343</v>
      </c>
      <c r="I1331">
        <v>84.672377890920515</v>
      </c>
      <c r="J1331">
        <v>84.685330419732125</v>
      </c>
      <c r="K1331">
        <v>84.21297585991141</v>
      </c>
    </row>
    <row r="1332" spans="1:11" x14ac:dyDescent="0.15">
      <c r="A1332" t="s">
        <v>17</v>
      </c>
      <c r="B1332">
        <v>131</v>
      </c>
      <c r="C1332">
        <v>0.47920497729067218</v>
      </c>
      <c r="D1332">
        <v>85.888888888888886</v>
      </c>
      <c r="E1332">
        <v>85.634732517048235</v>
      </c>
      <c r="F1332">
        <v>85.804592630188225</v>
      </c>
      <c r="G1332">
        <v>85.367089125432329</v>
      </c>
      <c r="H1332">
        <v>84.333333333333343</v>
      </c>
      <c r="I1332">
        <v>84.67470272263931</v>
      </c>
      <c r="J1332">
        <v>84.679220937816197</v>
      </c>
      <c r="K1332">
        <v>84.226482102906473</v>
      </c>
    </row>
    <row r="1333" spans="1:11" x14ac:dyDescent="0.15">
      <c r="A1333" t="s">
        <v>17</v>
      </c>
      <c r="B1333">
        <v>132</v>
      </c>
      <c r="C1333">
        <v>0.473793264543801</v>
      </c>
      <c r="D1333">
        <v>86.222222222222229</v>
      </c>
      <c r="E1333">
        <v>86.049051133740534</v>
      </c>
      <c r="F1333">
        <v>86.129252075113527</v>
      </c>
      <c r="G1333">
        <v>85.723452652567858</v>
      </c>
      <c r="H1333">
        <v>84.555555555555557</v>
      </c>
      <c r="I1333">
        <v>85.040108899995559</v>
      </c>
      <c r="J1333">
        <v>84.961304445706148</v>
      </c>
      <c r="K1333">
        <v>84.49717975154654</v>
      </c>
    </row>
    <row r="1334" spans="1:11" x14ac:dyDescent="0.15">
      <c r="A1334" t="s">
        <v>17</v>
      </c>
      <c r="B1334">
        <v>133</v>
      </c>
      <c r="C1334">
        <v>0.47185411526445759</v>
      </c>
      <c r="D1334">
        <v>86.222222222222229</v>
      </c>
      <c r="E1334">
        <v>86.05097869819906</v>
      </c>
      <c r="F1334">
        <v>86.131666811575244</v>
      </c>
      <c r="G1334">
        <v>85.747353224137655</v>
      </c>
      <c r="H1334">
        <v>84.555555555555557</v>
      </c>
      <c r="I1334">
        <v>84.9233244901869</v>
      </c>
      <c r="J1334">
        <v>84.938961197556466</v>
      </c>
      <c r="K1334">
        <v>84.469993718399408</v>
      </c>
    </row>
    <row r="1335" spans="1:11" x14ac:dyDescent="0.15">
      <c r="A1335" t="s">
        <v>17</v>
      </c>
      <c r="B1335">
        <v>134</v>
      </c>
      <c r="C1335">
        <v>0.46956804394721979</v>
      </c>
      <c r="D1335">
        <v>86.222222222222229</v>
      </c>
      <c r="E1335">
        <v>86.078442588801906</v>
      </c>
      <c r="F1335">
        <v>86.135354098884065</v>
      </c>
      <c r="G1335">
        <v>85.761568378067707</v>
      </c>
      <c r="H1335">
        <v>84.666666666666671</v>
      </c>
      <c r="I1335">
        <v>85.203659308799146</v>
      </c>
      <c r="J1335">
        <v>85.060314346696259</v>
      </c>
      <c r="K1335">
        <v>84.632975317218111</v>
      </c>
    </row>
    <row r="1336" spans="1:11" x14ac:dyDescent="0.15">
      <c r="A1336" t="s">
        <v>17</v>
      </c>
      <c r="B1336">
        <v>135</v>
      </c>
      <c r="C1336">
        <v>0.46348323529226743</v>
      </c>
      <c r="D1336">
        <v>86.277777777777771</v>
      </c>
      <c r="E1336">
        <v>86.055090928406784</v>
      </c>
      <c r="F1336">
        <v>86.185377864538793</v>
      </c>
      <c r="G1336">
        <v>85.781821042303065</v>
      </c>
      <c r="H1336">
        <v>84.555555555555557</v>
      </c>
      <c r="I1336">
        <v>84.861483778969344</v>
      </c>
      <c r="J1336">
        <v>84.916617949406771</v>
      </c>
      <c r="K1336">
        <v>84.446508321081765</v>
      </c>
    </row>
    <row r="1337" spans="1:11" x14ac:dyDescent="0.15">
      <c r="A1337" t="s">
        <v>17</v>
      </c>
      <c r="B1337">
        <v>136</v>
      </c>
      <c r="C1337">
        <v>0.46219222378312502</v>
      </c>
      <c r="D1337">
        <v>86.388888888888886</v>
      </c>
      <c r="E1337">
        <v>86.220534376833228</v>
      </c>
      <c r="F1337">
        <v>86.297219543604484</v>
      </c>
      <c r="G1337">
        <v>85.90319766450871</v>
      </c>
      <c r="H1337">
        <v>84.666666666666671</v>
      </c>
      <c r="I1337">
        <v>85.141585155664387</v>
      </c>
      <c r="J1337">
        <v>85.068831327426594</v>
      </c>
      <c r="K1337">
        <v>84.597945569231356</v>
      </c>
    </row>
    <row r="1338" spans="1:11" x14ac:dyDescent="0.15">
      <c r="A1338" t="s">
        <v>17</v>
      </c>
      <c r="B1338">
        <v>137</v>
      </c>
      <c r="C1338">
        <v>0.45723689282149599</v>
      </c>
      <c r="D1338">
        <v>86.444444444444443</v>
      </c>
      <c r="E1338">
        <v>86.284205901991214</v>
      </c>
      <c r="F1338">
        <v>86.355297940379572</v>
      </c>
      <c r="G1338">
        <v>85.989625349514597</v>
      </c>
      <c r="H1338">
        <v>84.666666666666671</v>
      </c>
      <c r="I1338">
        <v>85.0857866152935</v>
      </c>
      <c r="J1338">
        <v>85.037971098546564</v>
      </c>
      <c r="K1338">
        <v>84.605824600927377</v>
      </c>
    </row>
    <row r="1339" spans="1:11" x14ac:dyDescent="0.15">
      <c r="A1339" t="s">
        <v>17</v>
      </c>
      <c r="B1339">
        <v>138</v>
      </c>
      <c r="C1339">
        <v>0.4553735742443486</v>
      </c>
      <c r="D1339">
        <v>86.555555555555557</v>
      </c>
      <c r="E1339">
        <v>86.406480134836741</v>
      </c>
      <c r="F1339">
        <v>86.463397850288743</v>
      </c>
      <c r="G1339">
        <v>86.085104152230812</v>
      </c>
      <c r="H1339">
        <v>84.777777777777771</v>
      </c>
      <c r="I1339">
        <v>85.185541540419976</v>
      </c>
      <c r="J1339">
        <v>85.17872143731671</v>
      </c>
      <c r="K1339">
        <v>84.691806561010125</v>
      </c>
    </row>
    <row r="1340" spans="1:11" x14ac:dyDescent="0.15">
      <c r="A1340" t="s">
        <v>17</v>
      </c>
      <c r="B1340">
        <v>139</v>
      </c>
      <c r="C1340">
        <v>0.45303609914946968</v>
      </c>
      <c r="D1340">
        <v>86.527777777777786</v>
      </c>
      <c r="E1340">
        <v>86.372256701704828</v>
      </c>
      <c r="F1340">
        <v>86.432560662509147</v>
      </c>
      <c r="G1340">
        <v>86.024957237644301</v>
      </c>
      <c r="H1340">
        <v>84.888888888888886</v>
      </c>
      <c r="I1340">
        <v>85.286463345887213</v>
      </c>
      <c r="J1340">
        <v>85.292357800953084</v>
      </c>
      <c r="K1340">
        <v>84.779359065626849</v>
      </c>
    </row>
    <row r="1341" spans="1:11" x14ac:dyDescent="0.15">
      <c r="A1341" t="s">
        <v>17</v>
      </c>
      <c r="B1341">
        <v>140</v>
      </c>
      <c r="C1341">
        <v>0.44909872820502827</v>
      </c>
      <c r="D1341">
        <v>86.583333333333329</v>
      </c>
      <c r="E1341">
        <v>86.381667523043987</v>
      </c>
      <c r="F1341">
        <v>86.490171961059275</v>
      </c>
      <c r="G1341">
        <v>86.069067753273231</v>
      </c>
      <c r="H1341">
        <v>85</v>
      </c>
      <c r="I1341">
        <v>85.389280457043853</v>
      </c>
      <c r="J1341">
        <v>85.399884682673502</v>
      </c>
      <c r="K1341">
        <v>84.880170158535776</v>
      </c>
    </row>
    <row r="1342" spans="1:11" x14ac:dyDescent="0.15">
      <c r="A1342" t="s">
        <v>17</v>
      </c>
      <c r="B1342">
        <v>141</v>
      </c>
      <c r="C1342">
        <v>0.44635949166197519</v>
      </c>
      <c r="D1342">
        <v>86.611111111111114</v>
      </c>
      <c r="E1342">
        <v>86.445456003782922</v>
      </c>
      <c r="F1342">
        <v>86.517823975401129</v>
      </c>
      <c r="G1342">
        <v>86.115964649507475</v>
      </c>
      <c r="H1342">
        <v>85</v>
      </c>
      <c r="I1342">
        <v>85.389280457043853</v>
      </c>
      <c r="J1342">
        <v>85.399884682673502</v>
      </c>
      <c r="K1342">
        <v>84.880170158535776</v>
      </c>
    </row>
    <row r="1343" spans="1:11" x14ac:dyDescent="0.15">
      <c r="A1343" t="s">
        <v>17</v>
      </c>
      <c r="B1343">
        <v>142</v>
      </c>
      <c r="C1343">
        <v>0.44748101840939442</v>
      </c>
      <c r="D1343">
        <v>86.722222222222229</v>
      </c>
      <c r="E1343">
        <v>86.540143820490002</v>
      </c>
      <c r="F1343">
        <v>86.629410900398938</v>
      </c>
      <c r="G1343">
        <v>86.218867766999153</v>
      </c>
      <c r="H1343">
        <v>84.888888888888886</v>
      </c>
      <c r="I1343">
        <v>85.288358651576573</v>
      </c>
      <c r="J1343">
        <v>85.286248319037128</v>
      </c>
      <c r="K1343">
        <v>84.792617653919052</v>
      </c>
    </row>
    <row r="1344" spans="1:11" x14ac:dyDescent="0.15">
      <c r="A1344" t="s">
        <v>17</v>
      </c>
      <c r="B1344">
        <v>143</v>
      </c>
      <c r="C1344">
        <v>0.4421467049080029</v>
      </c>
      <c r="D1344">
        <v>86.694444444444443</v>
      </c>
      <c r="E1344">
        <v>86.489945347028879</v>
      </c>
      <c r="F1344">
        <v>86.60210675968068</v>
      </c>
      <c r="G1344">
        <v>86.191700300786891</v>
      </c>
      <c r="H1344">
        <v>85</v>
      </c>
      <c r="I1344">
        <v>85.389280457043853</v>
      </c>
      <c r="J1344">
        <v>85.399884682673502</v>
      </c>
      <c r="K1344">
        <v>84.880170158535776</v>
      </c>
    </row>
    <row r="1345" spans="1:11" x14ac:dyDescent="0.15">
      <c r="A1345" t="s">
        <v>17</v>
      </c>
      <c r="B1345">
        <v>144</v>
      </c>
      <c r="C1345">
        <v>0.44118944176456393</v>
      </c>
      <c r="D1345">
        <v>86.777777777777771</v>
      </c>
      <c r="E1345">
        <v>86.575817796451204</v>
      </c>
      <c r="F1345">
        <v>86.683131772778736</v>
      </c>
      <c r="G1345">
        <v>86.263792809921142</v>
      </c>
      <c r="H1345">
        <v>85.111111111111114</v>
      </c>
      <c r="I1345">
        <v>85.494367632372246</v>
      </c>
      <c r="J1345">
        <v>85.507411564393919</v>
      </c>
      <c r="K1345">
        <v>84.980881945860972</v>
      </c>
    </row>
    <row r="1346" spans="1:11" x14ac:dyDescent="0.15">
      <c r="A1346" t="s">
        <v>17</v>
      </c>
      <c r="B1346">
        <v>145</v>
      </c>
      <c r="C1346">
        <v>0.43369756090013611</v>
      </c>
      <c r="D1346">
        <v>86.805555555555557</v>
      </c>
      <c r="E1346">
        <v>86.630145460971988</v>
      </c>
      <c r="F1346">
        <v>86.714060269083078</v>
      </c>
      <c r="G1346">
        <v>86.312537267826286</v>
      </c>
      <c r="H1346">
        <v>85.111111111111114</v>
      </c>
      <c r="I1346">
        <v>85.494367632372246</v>
      </c>
      <c r="J1346">
        <v>85.507411564393919</v>
      </c>
      <c r="K1346">
        <v>84.980881945860972</v>
      </c>
    </row>
    <row r="1347" spans="1:11" x14ac:dyDescent="0.15">
      <c r="A1347" t="s">
        <v>17</v>
      </c>
      <c r="B1347">
        <v>146</v>
      </c>
      <c r="C1347">
        <v>0.43277469329666668</v>
      </c>
      <c r="D1347">
        <v>86.861111111111114</v>
      </c>
      <c r="E1347">
        <v>86.66258896001618</v>
      </c>
      <c r="F1347">
        <v>86.770056342638284</v>
      </c>
      <c r="G1347">
        <v>86.367245818984188</v>
      </c>
      <c r="H1347">
        <v>85.222222222222229</v>
      </c>
      <c r="I1347">
        <v>85.604984288443447</v>
      </c>
      <c r="J1347">
        <v>85.606421465384003</v>
      </c>
      <c r="K1347">
        <v>85.101215130973529</v>
      </c>
    </row>
    <row r="1348" spans="1:11" x14ac:dyDescent="0.15">
      <c r="A1348" t="s">
        <v>17</v>
      </c>
      <c r="B1348">
        <v>147</v>
      </c>
      <c r="C1348">
        <v>0.42961873872238288</v>
      </c>
      <c r="D1348">
        <v>86.944444444444443</v>
      </c>
      <c r="E1348">
        <v>86.756911891690606</v>
      </c>
      <c r="F1348">
        <v>86.851417598912775</v>
      </c>
      <c r="G1348">
        <v>86.429554804494387</v>
      </c>
      <c r="H1348">
        <v>85.111111111111114</v>
      </c>
      <c r="I1348">
        <v>85.494367632372246</v>
      </c>
      <c r="J1348">
        <v>85.507411564393919</v>
      </c>
      <c r="K1348">
        <v>84.980881945860972</v>
      </c>
    </row>
    <row r="1349" spans="1:11" x14ac:dyDescent="0.15">
      <c r="A1349" t="s">
        <v>17</v>
      </c>
      <c r="B1349">
        <v>148</v>
      </c>
      <c r="C1349">
        <v>0.42568556415407283</v>
      </c>
      <c r="D1349">
        <v>86.944444444444443</v>
      </c>
      <c r="E1349">
        <v>86.763401801388383</v>
      </c>
      <c r="F1349">
        <v>86.84771379561181</v>
      </c>
      <c r="G1349">
        <v>86.422687920264551</v>
      </c>
      <c r="H1349">
        <v>85.222222222222229</v>
      </c>
      <c r="I1349">
        <v>85.604984288443447</v>
      </c>
      <c r="J1349">
        <v>85.606421465384003</v>
      </c>
      <c r="K1349">
        <v>85.101215130973529</v>
      </c>
    </row>
    <row r="1350" spans="1:11" x14ac:dyDescent="0.15">
      <c r="A1350" t="s">
        <v>17</v>
      </c>
      <c r="B1350">
        <v>149</v>
      </c>
      <c r="C1350">
        <v>0.42633855081441108</v>
      </c>
      <c r="D1350">
        <v>87.055555555555557</v>
      </c>
      <c r="E1350">
        <v>86.885061625301205</v>
      </c>
      <c r="F1350">
        <v>86.960428850625448</v>
      </c>
      <c r="G1350">
        <v>86.55352318993981</v>
      </c>
      <c r="H1350">
        <v>85.222222222222229</v>
      </c>
      <c r="I1350">
        <v>85.614762645679434</v>
      </c>
      <c r="J1350">
        <v>85.591795002737769</v>
      </c>
      <c r="K1350">
        <v>85.132485400635133</v>
      </c>
    </row>
    <row r="1351" spans="1:11" x14ac:dyDescent="0.15">
      <c r="A1351" t="s">
        <v>17</v>
      </c>
      <c r="B1351">
        <v>150</v>
      </c>
      <c r="C1351">
        <v>0.42156695378454112</v>
      </c>
      <c r="D1351">
        <v>87.027777777777786</v>
      </c>
      <c r="E1351">
        <v>86.787992638297979</v>
      </c>
      <c r="F1351">
        <v>86.933354184177048</v>
      </c>
      <c r="G1351">
        <v>86.503013618451376</v>
      </c>
      <c r="H1351">
        <v>85.333333333333343</v>
      </c>
      <c r="I1351">
        <v>85.715005317302911</v>
      </c>
      <c r="J1351">
        <v>85.705431366374114</v>
      </c>
      <c r="K1351">
        <v>85.220937607509214</v>
      </c>
    </row>
    <row r="1352" spans="1:11" x14ac:dyDescent="0.15">
      <c r="A1352" t="s">
        <v>17</v>
      </c>
      <c r="B1352">
        <v>151</v>
      </c>
      <c r="C1352">
        <v>0.41971872354808609</v>
      </c>
      <c r="D1352">
        <v>87.1111111111111</v>
      </c>
      <c r="E1352">
        <v>86.926166643044155</v>
      </c>
      <c r="F1352">
        <v>87.016139157032129</v>
      </c>
      <c r="G1352">
        <v>86.601472678437148</v>
      </c>
      <c r="H1352">
        <v>85.222222222222229</v>
      </c>
      <c r="I1352">
        <v>85.614762645679434</v>
      </c>
      <c r="J1352">
        <v>85.591795002737769</v>
      </c>
      <c r="K1352">
        <v>85.132485400635133</v>
      </c>
    </row>
    <row r="1353" spans="1:11" x14ac:dyDescent="0.15">
      <c r="A1353" t="s">
        <v>17</v>
      </c>
      <c r="B1353">
        <v>152</v>
      </c>
      <c r="C1353">
        <v>0.41565055909909698</v>
      </c>
      <c r="D1353">
        <v>87.166666666666671</v>
      </c>
      <c r="E1353">
        <v>87.057119270125966</v>
      </c>
      <c r="F1353">
        <v>87.069096058649137</v>
      </c>
      <c r="G1353">
        <v>86.658365844390289</v>
      </c>
      <c r="H1353">
        <v>85.333333333333343</v>
      </c>
      <c r="I1353">
        <v>85.777812632599861</v>
      </c>
      <c r="J1353">
        <v>85.736291595254158</v>
      </c>
      <c r="K1353">
        <v>85.225081844737829</v>
      </c>
    </row>
    <row r="1354" spans="1:11" x14ac:dyDescent="0.15">
      <c r="A1354" t="s">
        <v>17</v>
      </c>
      <c r="B1354">
        <v>153</v>
      </c>
      <c r="C1354">
        <v>0.41829226518932139</v>
      </c>
      <c r="D1354">
        <v>87.166666666666671</v>
      </c>
      <c r="E1354">
        <v>86.964741853390422</v>
      </c>
      <c r="F1354">
        <v>87.072307797857931</v>
      </c>
      <c r="G1354">
        <v>86.641861940204237</v>
      </c>
      <c r="H1354">
        <v>85.333333333333343</v>
      </c>
      <c r="I1354">
        <v>85.715005317302911</v>
      </c>
      <c r="J1354">
        <v>85.705431366374114</v>
      </c>
      <c r="K1354">
        <v>85.220937607509214</v>
      </c>
    </row>
    <row r="1355" spans="1:11" x14ac:dyDescent="0.15">
      <c r="A1355" t="s">
        <v>17</v>
      </c>
      <c r="B1355">
        <v>154</v>
      </c>
      <c r="C1355">
        <v>0.41248166456557162</v>
      </c>
      <c r="D1355">
        <v>87.222222222222229</v>
      </c>
      <c r="E1355">
        <v>87.022091432908695</v>
      </c>
      <c r="F1355">
        <v>87.125469207877629</v>
      </c>
      <c r="G1355">
        <v>86.700021354576663</v>
      </c>
      <c r="H1355">
        <v>85.333333333333343</v>
      </c>
      <c r="I1355">
        <v>85.715005317302911</v>
      </c>
      <c r="J1355">
        <v>85.705431366374114</v>
      </c>
      <c r="K1355">
        <v>85.220937607509214</v>
      </c>
    </row>
    <row r="1356" spans="1:11" x14ac:dyDescent="0.15">
      <c r="A1356" t="s">
        <v>17</v>
      </c>
      <c r="B1356">
        <v>155</v>
      </c>
      <c r="C1356">
        <v>0.40933804449282202</v>
      </c>
      <c r="D1356">
        <v>87.222222222222229</v>
      </c>
      <c r="E1356">
        <v>87.029828126286702</v>
      </c>
      <c r="F1356">
        <v>87.129571536715275</v>
      </c>
      <c r="G1356">
        <v>86.733162537933538</v>
      </c>
      <c r="H1356">
        <v>85.333333333333343</v>
      </c>
      <c r="I1356">
        <v>85.715005317302911</v>
      </c>
      <c r="J1356">
        <v>85.705431366374114</v>
      </c>
      <c r="K1356">
        <v>85.220937607509214</v>
      </c>
    </row>
    <row r="1357" spans="1:11" x14ac:dyDescent="0.15">
      <c r="A1357" t="s">
        <v>17</v>
      </c>
      <c r="B1357">
        <v>156</v>
      </c>
      <c r="C1357">
        <v>0.40884228338275042</v>
      </c>
      <c r="D1357">
        <v>87.277777777777771</v>
      </c>
      <c r="E1357">
        <v>87.111437041418398</v>
      </c>
      <c r="F1357">
        <v>87.185849141236488</v>
      </c>
      <c r="G1357">
        <v>86.796415257580932</v>
      </c>
      <c r="H1357">
        <v>85.444444444444443</v>
      </c>
      <c r="I1357">
        <v>85.872192430873653</v>
      </c>
      <c r="J1357">
        <v>85.804441267364211</v>
      </c>
      <c r="K1357">
        <v>85.355600304806245</v>
      </c>
    </row>
    <row r="1358" spans="1:11" x14ac:dyDescent="0.15">
      <c r="A1358" t="s">
        <v>17</v>
      </c>
      <c r="B1358">
        <v>157</v>
      </c>
      <c r="C1358">
        <v>0.4029943760026965</v>
      </c>
      <c r="D1358">
        <v>87.3888888888889</v>
      </c>
      <c r="E1358">
        <v>87.19826125456693</v>
      </c>
      <c r="F1358">
        <v>87.295124268744544</v>
      </c>
      <c r="G1358">
        <v>86.883897638772282</v>
      </c>
      <c r="H1358">
        <v>85.444444444444443</v>
      </c>
      <c r="I1358">
        <v>85.80899426433291</v>
      </c>
      <c r="J1358">
        <v>85.815321476264245</v>
      </c>
      <c r="K1358">
        <v>85.319495971172017</v>
      </c>
    </row>
    <row r="1359" spans="1:11" x14ac:dyDescent="0.15">
      <c r="A1359" t="s">
        <v>17</v>
      </c>
      <c r="B1359">
        <v>158</v>
      </c>
      <c r="C1359">
        <v>0.40075624773376872</v>
      </c>
      <c r="D1359">
        <v>87.3888888888889</v>
      </c>
      <c r="E1359">
        <v>87.185256170915522</v>
      </c>
      <c r="F1359">
        <v>87.294040801160151</v>
      </c>
      <c r="G1359">
        <v>86.864957559110081</v>
      </c>
      <c r="H1359">
        <v>85.444444444444443</v>
      </c>
      <c r="I1359">
        <v>85.816522749981914</v>
      </c>
      <c r="J1359">
        <v>85.819067730010474</v>
      </c>
      <c r="K1359">
        <v>85.309100820702824</v>
      </c>
    </row>
    <row r="1360" spans="1:11" x14ac:dyDescent="0.15">
      <c r="A1360" t="s">
        <v>17</v>
      </c>
      <c r="B1360">
        <v>159</v>
      </c>
      <c r="C1360">
        <v>0.39851239009907369</v>
      </c>
      <c r="D1360">
        <v>87.527777777777786</v>
      </c>
      <c r="E1360">
        <v>87.343665117192245</v>
      </c>
      <c r="F1360">
        <v>87.43479476560519</v>
      </c>
      <c r="G1360">
        <v>87.036075897859618</v>
      </c>
      <c r="H1360">
        <v>85.666666666666671</v>
      </c>
      <c r="I1360">
        <v>86.009593729355998</v>
      </c>
      <c r="J1360">
        <v>86.038847949790693</v>
      </c>
      <c r="K1360">
        <v>85.506324465185557</v>
      </c>
    </row>
    <row r="1361" spans="1:11" x14ac:dyDescent="0.15">
      <c r="A1361" t="s">
        <v>17</v>
      </c>
      <c r="B1361">
        <v>160</v>
      </c>
      <c r="C1361">
        <v>0.39566683455517421</v>
      </c>
      <c r="D1361">
        <v>87.472222222222214</v>
      </c>
      <c r="E1361">
        <v>87.301904943646988</v>
      </c>
      <c r="F1361">
        <v>87.376183683368083</v>
      </c>
      <c r="G1361">
        <v>86.952481404391804</v>
      </c>
      <c r="H1361">
        <v>85.666666666666671</v>
      </c>
      <c r="I1361">
        <v>86.009593729355998</v>
      </c>
      <c r="J1361">
        <v>86.038847949790693</v>
      </c>
      <c r="K1361">
        <v>85.506324465185557</v>
      </c>
    </row>
    <row r="1362" spans="1:11" x14ac:dyDescent="0.15">
      <c r="A1362" t="s">
        <v>17</v>
      </c>
      <c r="B1362">
        <v>161</v>
      </c>
      <c r="C1362">
        <v>0.39568267945657698</v>
      </c>
      <c r="D1362">
        <v>87.583333333333329</v>
      </c>
      <c r="E1362">
        <v>87.392876532414149</v>
      </c>
      <c r="F1362">
        <v>87.494634177747642</v>
      </c>
      <c r="G1362">
        <v>87.104952714830802</v>
      </c>
      <c r="H1362">
        <v>85.777777777777771</v>
      </c>
      <c r="I1362">
        <v>86.118197457928773</v>
      </c>
      <c r="J1362">
        <v>86.13785785078079</v>
      </c>
      <c r="K1362">
        <v>85.626520200760964</v>
      </c>
    </row>
    <row r="1363" spans="1:11" x14ac:dyDescent="0.15">
      <c r="A1363" t="s">
        <v>17</v>
      </c>
      <c r="B1363">
        <v>162</v>
      </c>
      <c r="C1363">
        <v>0.39089401458439071</v>
      </c>
      <c r="D1363">
        <v>87.666666666666671</v>
      </c>
      <c r="E1363">
        <v>87.528313651737307</v>
      </c>
      <c r="F1363">
        <v>87.573958912412195</v>
      </c>
      <c r="G1363">
        <v>87.184252558483365</v>
      </c>
      <c r="H1363">
        <v>85.888888888888886</v>
      </c>
      <c r="I1363">
        <v>86.338911600193029</v>
      </c>
      <c r="J1363">
        <v>86.267727980650946</v>
      </c>
      <c r="K1363">
        <v>85.765795437379538</v>
      </c>
    </row>
    <row r="1364" spans="1:11" x14ac:dyDescent="0.15">
      <c r="A1364" t="s">
        <v>17</v>
      </c>
      <c r="B1364">
        <v>163</v>
      </c>
      <c r="C1364">
        <v>0.38982783022679779</v>
      </c>
      <c r="D1364">
        <v>87.722222222222229</v>
      </c>
      <c r="E1364">
        <v>87.569145301630755</v>
      </c>
      <c r="F1364">
        <v>87.633167864354732</v>
      </c>
      <c r="G1364">
        <v>87.26696292426567</v>
      </c>
      <c r="H1364">
        <v>85.666666666666671</v>
      </c>
      <c r="I1364">
        <v>86.021233005983404</v>
      </c>
      <c r="J1364">
        <v>86.027967740890674</v>
      </c>
      <c r="K1364">
        <v>85.527846172235328</v>
      </c>
    </row>
    <row r="1365" spans="1:11" x14ac:dyDescent="0.15">
      <c r="A1365" t="s">
        <v>17</v>
      </c>
      <c r="B1365">
        <v>164</v>
      </c>
      <c r="C1365">
        <v>0.38766088088353468</v>
      </c>
      <c r="D1365">
        <v>87.75</v>
      </c>
      <c r="E1365">
        <v>87.598213153635257</v>
      </c>
      <c r="F1365">
        <v>87.66102301755808</v>
      </c>
      <c r="G1365">
        <v>87.292769843909326</v>
      </c>
      <c r="H1365">
        <v>85.777777777777771</v>
      </c>
      <c r="I1365">
        <v>86.118197457928773</v>
      </c>
      <c r="J1365">
        <v>86.13785785078079</v>
      </c>
      <c r="K1365">
        <v>85.626520200760964</v>
      </c>
    </row>
    <row r="1366" spans="1:11" x14ac:dyDescent="0.15">
      <c r="A1366" t="s">
        <v>17</v>
      </c>
      <c r="B1366">
        <v>165</v>
      </c>
      <c r="C1366">
        <v>0.38702446431444398</v>
      </c>
      <c r="D1366">
        <v>87.777777777777771</v>
      </c>
      <c r="E1366">
        <v>87.625473707473816</v>
      </c>
      <c r="F1366">
        <v>87.688161287581622</v>
      </c>
      <c r="G1366">
        <v>87.308986274195121</v>
      </c>
      <c r="H1366">
        <v>85.555555555555557</v>
      </c>
      <c r="I1366">
        <v>85.925621209229291</v>
      </c>
      <c r="J1366">
        <v>85.918077631000571</v>
      </c>
      <c r="K1366">
        <v>85.428667076108255</v>
      </c>
    </row>
    <row r="1367" spans="1:11" x14ac:dyDescent="0.15">
      <c r="A1367" t="s">
        <v>17</v>
      </c>
      <c r="B1367">
        <v>166</v>
      </c>
      <c r="C1367">
        <v>0.38345960462302492</v>
      </c>
      <c r="D1367">
        <v>87.861111111111114</v>
      </c>
      <c r="E1367">
        <v>87.719235436946974</v>
      </c>
      <c r="F1367">
        <v>87.775948300630731</v>
      </c>
      <c r="G1367">
        <v>87.430923479842619</v>
      </c>
      <c r="H1367">
        <v>85.666666666666671</v>
      </c>
      <c r="I1367">
        <v>86.088071621824568</v>
      </c>
      <c r="J1367">
        <v>86.002461069344406</v>
      </c>
      <c r="K1367">
        <v>85.591475613315765</v>
      </c>
    </row>
    <row r="1368" spans="1:11" x14ac:dyDescent="0.15">
      <c r="A1368" t="s">
        <v>17</v>
      </c>
      <c r="B1368">
        <v>167</v>
      </c>
      <c r="C1368">
        <v>0.38191681472878708</v>
      </c>
      <c r="D1368">
        <v>88</v>
      </c>
      <c r="E1368">
        <v>87.827515787687076</v>
      </c>
      <c r="F1368">
        <v>87.913655929235574</v>
      </c>
      <c r="G1368">
        <v>87.553087712003688</v>
      </c>
      <c r="H1368">
        <v>86.111111111111114</v>
      </c>
      <c r="I1368">
        <v>86.415549113758559</v>
      </c>
      <c r="J1368">
        <v>86.46440492048454</v>
      </c>
      <c r="K1368">
        <v>85.971424188565848</v>
      </c>
    </row>
    <row r="1369" spans="1:11" x14ac:dyDescent="0.15">
      <c r="A1369" t="s">
        <v>17</v>
      </c>
      <c r="B1369">
        <v>168</v>
      </c>
      <c r="C1369">
        <v>0.37687932163999788</v>
      </c>
      <c r="D1369">
        <v>87.972222222222214</v>
      </c>
      <c r="E1369">
        <v>87.813445689787059</v>
      </c>
      <c r="F1369">
        <v>87.886771485228422</v>
      </c>
      <c r="G1369">
        <v>87.525470127975936</v>
      </c>
      <c r="H1369">
        <v>86</v>
      </c>
      <c r="I1369">
        <v>86.317444407220108</v>
      </c>
      <c r="J1369">
        <v>86.354514810594424</v>
      </c>
      <c r="K1369">
        <v>85.872927335501117</v>
      </c>
    </row>
    <row r="1370" spans="1:11" x14ac:dyDescent="0.15">
      <c r="A1370" t="s">
        <v>17</v>
      </c>
      <c r="B1370">
        <v>169</v>
      </c>
      <c r="C1370">
        <v>0.37700752469531279</v>
      </c>
      <c r="D1370">
        <v>88</v>
      </c>
      <c r="E1370">
        <v>87.891879782271332</v>
      </c>
      <c r="F1370">
        <v>87.912175075292993</v>
      </c>
      <c r="G1370">
        <v>87.549206919134747</v>
      </c>
      <c r="H1370">
        <v>86.111111111111114</v>
      </c>
      <c r="I1370">
        <v>86.552879906791674</v>
      </c>
      <c r="J1370">
        <v>86.465747782631141</v>
      </c>
      <c r="K1370">
        <v>86.003719885814505</v>
      </c>
    </row>
    <row r="1371" spans="1:11" x14ac:dyDescent="0.15">
      <c r="A1371" t="s">
        <v>17</v>
      </c>
      <c r="B1371">
        <v>170</v>
      </c>
      <c r="C1371">
        <v>0.37364994852166428</v>
      </c>
      <c r="D1371">
        <v>88.055555555555557</v>
      </c>
      <c r="E1371">
        <v>87.889909302366021</v>
      </c>
      <c r="F1371">
        <v>87.966730916275452</v>
      </c>
      <c r="G1371">
        <v>87.582496332968745</v>
      </c>
      <c r="H1371">
        <v>86.111111111111114</v>
      </c>
      <c r="I1371">
        <v>86.415549113758559</v>
      </c>
      <c r="J1371">
        <v>86.46440492048454</v>
      </c>
      <c r="K1371">
        <v>85.971424188565848</v>
      </c>
    </row>
    <row r="1372" spans="1:11" x14ac:dyDescent="0.15">
      <c r="A1372" t="s">
        <v>17</v>
      </c>
      <c r="B1372">
        <v>171</v>
      </c>
      <c r="C1372">
        <v>0.36968981958272162</v>
      </c>
      <c r="D1372">
        <v>88.222222222222229</v>
      </c>
      <c r="E1372">
        <v>88.056804470917257</v>
      </c>
      <c r="F1372">
        <v>88.138972839384934</v>
      </c>
      <c r="G1372">
        <v>87.781651386824322</v>
      </c>
      <c r="H1372">
        <v>86.333333333333329</v>
      </c>
      <c r="I1372">
        <v>86.607693347602023</v>
      </c>
      <c r="J1372">
        <v>86.691942089198164</v>
      </c>
      <c r="K1372">
        <v>86.195781499846845</v>
      </c>
    </row>
    <row r="1373" spans="1:11" x14ac:dyDescent="0.15">
      <c r="A1373" t="s">
        <v>17</v>
      </c>
      <c r="B1373">
        <v>172</v>
      </c>
      <c r="C1373">
        <v>0.36775402541746172</v>
      </c>
      <c r="D1373">
        <v>88.166666666666671</v>
      </c>
      <c r="E1373">
        <v>88.019820109246425</v>
      </c>
      <c r="F1373">
        <v>88.079591761661575</v>
      </c>
      <c r="G1373">
        <v>87.704829708707578</v>
      </c>
      <c r="H1373">
        <v>86.333333333333329</v>
      </c>
      <c r="I1373">
        <v>86.61588306416661</v>
      </c>
      <c r="J1373">
        <v>86.695688342944436</v>
      </c>
      <c r="K1373">
        <v>86.187454059733838</v>
      </c>
    </row>
    <row r="1374" spans="1:11" x14ac:dyDescent="0.15">
      <c r="A1374" t="s">
        <v>17</v>
      </c>
      <c r="B1374">
        <v>173</v>
      </c>
      <c r="C1374">
        <v>0.36582591580717189</v>
      </c>
      <c r="D1374">
        <v>88.222222222222229</v>
      </c>
      <c r="E1374">
        <v>88.078427186822481</v>
      </c>
      <c r="F1374">
        <v>88.138741995573838</v>
      </c>
      <c r="G1374">
        <v>87.782461691755572</v>
      </c>
      <c r="H1374">
        <v>86.333333333333329</v>
      </c>
      <c r="I1374">
        <v>86.61588306416661</v>
      </c>
      <c r="J1374">
        <v>86.695688342944436</v>
      </c>
      <c r="K1374">
        <v>86.187454059733838</v>
      </c>
    </row>
    <row r="1375" spans="1:11" x14ac:dyDescent="0.15">
      <c r="A1375" t="s">
        <v>17</v>
      </c>
      <c r="B1375">
        <v>174</v>
      </c>
      <c r="C1375">
        <v>0.36670456905114018</v>
      </c>
      <c r="D1375">
        <v>88.388888888888886</v>
      </c>
      <c r="E1375">
        <v>88.246093245247266</v>
      </c>
      <c r="F1375">
        <v>88.30610533927323</v>
      </c>
      <c r="G1375">
        <v>87.968431444956664</v>
      </c>
      <c r="H1375">
        <v>86.444444444444443</v>
      </c>
      <c r="I1375">
        <v>86.764742882527415</v>
      </c>
      <c r="J1375">
        <v>86.780071781288257</v>
      </c>
      <c r="K1375">
        <v>86.344330715010415</v>
      </c>
    </row>
    <row r="1376" spans="1:11" x14ac:dyDescent="0.15">
      <c r="A1376" t="s">
        <v>17</v>
      </c>
      <c r="B1376">
        <v>175</v>
      </c>
      <c r="C1376">
        <v>0.36398327350616461</v>
      </c>
      <c r="D1376">
        <v>88.416666666666671</v>
      </c>
      <c r="E1376">
        <v>88.259627402834056</v>
      </c>
      <c r="F1376">
        <v>88.33411654375503</v>
      </c>
      <c r="G1376">
        <v>87.995872943910754</v>
      </c>
      <c r="H1376">
        <v>86.555555555555557</v>
      </c>
      <c r="I1376">
        <v>86.915600882174118</v>
      </c>
      <c r="J1376">
        <v>86.879081682278354</v>
      </c>
      <c r="K1376">
        <v>86.476537918139229</v>
      </c>
    </row>
    <row r="1377" spans="1:11" x14ac:dyDescent="0.15">
      <c r="A1377" t="s">
        <v>17</v>
      </c>
      <c r="B1377">
        <v>176</v>
      </c>
      <c r="C1377">
        <v>0.3587323581440407</v>
      </c>
      <c r="D1377">
        <v>88.416666666666671</v>
      </c>
      <c r="E1377">
        <v>88.278934525123958</v>
      </c>
      <c r="F1377">
        <v>88.333837473182385</v>
      </c>
      <c r="G1377">
        <v>87.975713481556113</v>
      </c>
      <c r="H1377">
        <v>87.444444444444443</v>
      </c>
      <c r="I1377">
        <v>87.717186908665212</v>
      </c>
      <c r="J1377">
        <v>87.785219661945746</v>
      </c>
      <c r="K1377">
        <v>87.338576400256656</v>
      </c>
    </row>
    <row r="1378" spans="1:11" x14ac:dyDescent="0.15">
      <c r="A1378" t="s">
        <v>17</v>
      </c>
      <c r="B1378">
        <v>177</v>
      </c>
      <c r="C1378">
        <v>0.36020702698774498</v>
      </c>
      <c r="D1378">
        <v>88.472222222222214</v>
      </c>
      <c r="E1378">
        <v>88.307625651585056</v>
      </c>
      <c r="F1378">
        <v>88.391530958529813</v>
      </c>
      <c r="G1378">
        <v>88.043228919129177</v>
      </c>
      <c r="H1378">
        <v>87.444444444444443</v>
      </c>
      <c r="I1378">
        <v>87.722122862949988</v>
      </c>
      <c r="J1378">
        <v>87.766582504112321</v>
      </c>
      <c r="K1378">
        <v>87.3319910391874</v>
      </c>
    </row>
    <row r="1379" spans="1:11" x14ac:dyDescent="0.15">
      <c r="A1379" t="s">
        <v>17</v>
      </c>
      <c r="B1379">
        <v>178</v>
      </c>
      <c r="C1379">
        <v>0.35598028542702659</v>
      </c>
      <c r="D1379">
        <v>88.555555555555557</v>
      </c>
      <c r="E1379">
        <v>88.454156259093821</v>
      </c>
      <c r="F1379">
        <v>88.472387675781604</v>
      </c>
      <c r="G1379">
        <v>88.124348944898841</v>
      </c>
      <c r="H1379">
        <v>87.444444444444443</v>
      </c>
      <c r="I1379">
        <v>87.722122862949988</v>
      </c>
      <c r="J1379">
        <v>87.766582504112321</v>
      </c>
      <c r="K1379">
        <v>87.3319910391874</v>
      </c>
    </row>
    <row r="1380" spans="1:11" x14ac:dyDescent="0.15">
      <c r="A1380" t="s">
        <v>17</v>
      </c>
      <c r="B1380">
        <v>179</v>
      </c>
      <c r="C1380">
        <v>0.35412531202299552</v>
      </c>
      <c r="D1380">
        <v>88.638888888888886</v>
      </c>
      <c r="E1380">
        <v>88.522000282348159</v>
      </c>
      <c r="F1380">
        <v>88.5569821211283</v>
      </c>
      <c r="G1380">
        <v>88.213076221725444</v>
      </c>
      <c r="H1380">
        <v>87.555555555555557</v>
      </c>
      <c r="I1380">
        <v>87.824023382273381</v>
      </c>
      <c r="J1380">
        <v>87.865592405102404</v>
      </c>
      <c r="K1380">
        <v>87.449913329683199</v>
      </c>
    </row>
    <row r="1381" spans="1:11" x14ac:dyDescent="0.15">
      <c r="A1381" t="s">
        <v>17</v>
      </c>
      <c r="B1381">
        <v>180</v>
      </c>
      <c r="C1381">
        <v>0.35314472359523441</v>
      </c>
      <c r="D1381">
        <v>88.638888888888886</v>
      </c>
      <c r="E1381">
        <v>88.517701762909013</v>
      </c>
      <c r="F1381">
        <v>88.558981816061163</v>
      </c>
      <c r="G1381">
        <v>88.217764514478162</v>
      </c>
      <c r="H1381">
        <v>87.666666666666671</v>
      </c>
      <c r="I1381">
        <v>87.921198638217547</v>
      </c>
      <c r="J1381">
        <v>87.983239463925941</v>
      </c>
      <c r="K1381">
        <v>87.574974950275347</v>
      </c>
    </row>
    <row r="1382" spans="1:11" x14ac:dyDescent="0.15">
      <c r="A1382" t="s">
        <v>17</v>
      </c>
      <c r="B1382">
        <v>181</v>
      </c>
      <c r="C1382">
        <v>0.35081659440408669</v>
      </c>
      <c r="D1382">
        <v>88.694444444444443</v>
      </c>
      <c r="E1382">
        <v>88.560529817536107</v>
      </c>
      <c r="F1382">
        <v>88.61057997421392</v>
      </c>
      <c r="G1382">
        <v>88.232196621047237</v>
      </c>
      <c r="H1382">
        <v>87.555555555555557</v>
      </c>
      <c r="I1382">
        <v>87.774962016526672</v>
      </c>
      <c r="J1382">
        <v>87.884229562935857</v>
      </c>
      <c r="K1382">
        <v>87.443179490169769</v>
      </c>
    </row>
    <row r="1383" spans="1:11" x14ac:dyDescent="0.15">
      <c r="A1383" t="s">
        <v>17</v>
      </c>
      <c r="B1383">
        <v>182</v>
      </c>
      <c r="C1383">
        <v>0.34887868950241491</v>
      </c>
      <c r="D1383">
        <v>88.888888888888886</v>
      </c>
      <c r="E1383">
        <v>88.775420299180013</v>
      </c>
      <c r="F1383">
        <v>88.80832705681874</v>
      </c>
      <c r="G1383">
        <v>88.447158700306858</v>
      </c>
      <c r="H1383">
        <v>87.666666666666671</v>
      </c>
      <c r="I1383">
        <v>87.880967626162047</v>
      </c>
      <c r="J1383">
        <v>87.99411967282596</v>
      </c>
      <c r="K1383">
        <v>87.541189391433448</v>
      </c>
    </row>
    <row r="1384" spans="1:11" x14ac:dyDescent="0.15">
      <c r="A1384" t="s">
        <v>17</v>
      </c>
      <c r="B1384">
        <v>183</v>
      </c>
      <c r="C1384">
        <v>0.34754224644418352</v>
      </c>
      <c r="D1384">
        <v>88.777777777777771</v>
      </c>
      <c r="E1384">
        <v>88.65959943682968</v>
      </c>
      <c r="F1384">
        <v>88.694852267224803</v>
      </c>
      <c r="G1384">
        <v>88.329551500701314</v>
      </c>
      <c r="H1384">
        <v>87.666666666666671</v>
      </c>
      <c r="I1384">
        <v>87.921198638217547</v>
      </c>
      <c r="J1384">
        <v>87.983239463925941</v>
      </c>
      <c r="K1384">
        <v>87.574974950275347</v>
      </c>
    </row>
    <row r="1385" spans="1:11" x14ac:dyDescent="0.15">
      <c r="A1385" t="s">
        <v>17</v>
      </c>
      <c r="B1385">
        <v>184</v>
      </c>
      <c r="C1385">
        <v>0.34838988592750147</v>
      </c>
      <c r="D1385">
        <v>89</v>
      </c>
      <c r="E1385">
        <v>88.906857268920859</v>
      </c>
      <c r="F1385">
        <v>88.919701023538806</v>
      </c>
      <c r="G1385">
        <v>88.561382741674038</v>
      </c>
      <c r="H1385">
        <v>88</v>
      </c>
      <c r="I1385">
        <v>88.294095540124104</v>
      </c>
      <c r="J1385">
        <v>88.332889813576315</v>
      </c>
      <c r="K1385">
        <v>87.89646899638916</v>
      </c>
    </row>
    <row r="1386" spans="1:11" x14ac:dyDescent="0.15">
      <c r="A1386" t="s">
        <v>17</v>
      </c>
      <c r="B1386">
        <v>185</v>
      </c>
      <c r="C1386">
        <v>0.34376202680562667</v>
      </c>
      <c r="D1386">
        <v>89.083333333333343</v>
      </c>
      <c r="E1386">
        <v>88.948178974676509</v>
      </c>
      <c r="F1386">
        <v>89.004581236034014</v>
      </c>
      <c r="G1386">
        <v>88.648324574380325</v>
      </c>
      <c r="H1386">
        <v>87.8888888888889</v>
      </c>
      <c r="I1386">
        <v>88.121839035048581</v>
      </c>
      <c r="J1386">
        <v>88.199896423739574</v>
      </c>
      <c r="K1386">
        <v>87.817064349805378</v>
      </c>
    </row>
    <row r="1387" spans="1:11" x14ac:dyDescent="0.15">
      <c r="A1387" t="s">
        <v>17</v>
      </c>
      <c r="B1387">
        <v>186</v>
      </c>
      <c r="C1387">
        <v>0.34135230225429197</v>
      </c>
      <c r="D1387">
        <v>89.138888888888886</v>
      </c>
      <c r="E1387">
        <v>89.041523928503238</v>
      </c>
      <c r="F1387">
        <v>89.060271231755792</v>
      </c>
      <c r="G1387">
        <v>88.708499720488078</v>
      </c>
      <c r="H1387">
        <v>88.333333333333329</v>
      </c>
      <c r="I1387">
        <v>88.59138983612425</v>
      </c>
      <c r="J1387">
        <v>88.657073655110381</v>
      </c>
      <c r="K1387">
        <v>88.241675759324337</v>
      </c>
    </row>
    <row r="1388" spans="1:11" x14ac:dyDescent="0.15">
      <c r="A1388" t="s">
        <v>17</v>
      </c>
      <c r="B1388">
        <v>187</v>
      </c>
      <c r="C1388">
        <v>0.34012831512250402</v>
      </c>
      <c r="D1388">
        <v>89.277777777777771</v>
      </c>
      <c r="E1388">
        <v>89.163844750624193</v>
      </c>
      <c r="F1388">
        <v>89.2011432816237</v>
      </c>
      <c r="G1388">
        <v>88.850602538593364</v>
      </c>
      <c r="H1388">
        <v>88.444444444444443</v>
      </c>
      <c r="I1388">
        <v>88.665916311478853</v>
      </c>
      <c r="J1388">
        <v>88.749346973190129</v>
      </c>
      <c r="K1388">
        <v>88.30636295105964</v>
      </c>
    </row>
    <row r="1389" spans="1:11" x14ac:dyDescent="0.15">
      <c r="A1389" t="s">
        <v>17</v>
      </c>
      <c r="B1389">
        <v>188</v>
      </c>
      <c r="C1389">
        <v>0.33886328757854928</v>
      </c>
      <c r="D1389">
        <v>89.444444444444443</v>
      </c>
      <c r="E1389">
        <v>89.352073853621263</v>
      </c>
      <c r="F1389">
        <v>89.373063052397342</v>
      </c>
      <c r="G1389">
        <v>89.059927366419814</v>
      </c>
      <c r="H1389">
        <v>88.555555555555557</v>
      </c>
      <c r="I1389">
        <v>88.799459317286875</v>
      </c>
      <c r="J1389">
        <v>88.85745668526026</v>
      </c>
      <c r="K1389">
        <v>88.471976051796076</v>
      </c>
    </row>
    <row r="1390" spans="1:11" x14ac:dyDescent="0.15">
      <c r="A1390" t="s">
        <v>17</v>
      </c>
      <c r="B1390">
        <v>189</v>
      </c>
      <c r="C1390">
        <v>0.33584133051989368</v>
      </c>
      <c r="D1390">
        <v>89.5</v>
      </c>
      <c r="E1390">
        <v>89.389151423273134</v>
      </c>
      <c r="F1390">
        <v>89.42682858720859</v>
      </c>
      <c r="G1390">
        <v>89.100644723296369</v>
      </c>
      <c r="H1390">
        <v>88.777777777777771</v>
      </c>
      <c r="I1390">
        <v>88.935436174035146</v>
      </c>
      <c r="J1390">
        <v>89.06577386579076</v>
      </c>
      <c r="K1390">
        <v>88.611635675081061</v>
      </c>
    </row>
    <row r="1391" spans="1:11" x14ac:dyDescent="0.15">
      <c r="A1391" t="s">
        <v>17</v>
      </c>
      <c r="B1391">
        <v>190</v>
      </c>
      <c r="C1391">
        <v>0.33350903083357902</v>
      </c>
      <c r="D1391">
        <v>89.777777777777771</v>
      </c>
      <c r="E1391">
        <v>89.675055453875089</v>
      </c>
      <c r="F1391">
        <v>89.713462666439</v>
      </c>
      <c r="G1391">
        <v>89.436865034339988</v>
      </c>
      <c r="H1391">
        <v>88.888888888888886</v>
      </c>
      <c r="I1391">
        <v>89.121006486274297</v>
      </c>
      <c r="J1391">
        <v>89.157609648197138</v>
      </c>
      <c r="K1391">
        <v>88.776543269366442</v>
      </c>
    </row>
    <row r="1392" spans="1:11" x14ac:dyDescent="0.15">
      <c r="A1392" t="s">
        <v>17</v>
      </c>
      <c r="B1392">
        <v>191</v>
      </c>
      <c r="C1392">
        <v>0.3319229878354491</v>
      </c>
      <c r="D1392">
        <v>89.722222222222229</v>
      </c>
      <c r="E1392">
        <v>89.614623677907744</v>
      </c>
      <c r="F1392">
        <v>89.652631536726659</v>
      </c>
      <c r="G1392">
        <v>89.33949487724972</v>
      </c>
      <c r="H1392">
        <v>89</v>
      </c>
      <c r="I1392">
        <v>89.170910256374881</v>
      </c>
      <c r="J1392">
        <v>89.263793667770969</v>
      </c>
      <c r="K1392">
        <v>88.859687986333284</v>
      </c>
    </row>
    <row r="1393" spans="1:11" x14ac:dyDescent="0.15">
      <c r="A1393" t="s">
        <v>17</v>
      </c>
      <c r="B1393">
        <v>192</v>
      </c>
      <c r="C1393">
        <v>0.3285628774187021</v>
      </c>
      <c r="D1393">
        <v>89.861111111111114</v>
      </c>
      <c r="E1393">
        <v>89.74144062389972</v>
      </c>
      <c r="F1393">
        <v>89.797083049386472</v>
      </c>
      <c r="G1393">
        <v>89.513196462488793</v>
      </c>
      <c r="H1393">
        <v>89.222222222222229</v>
      </c>
      <c r="I1393">
        <v>89.445334605972903</v>
      </c>
      <c r="J1393">
        <v>89.481793489731189</v>
      </c>
      <c r="K1393">
        <v>89.12804780652435</v>
      </c>
    </row>
    <row r="1394" spans="1:11" x14ac:dyDescent="0.15">
      <c r="A1394" t="s">
        <v>17</v>
      </c>
      <c r="B1394">
        <v>193</v>
      </c>
      <c r="C1394">
        <v>0.32980033859871982</v>
      </c>
      <c r="D1394">
        <v>89.888888888888886</v>
      </c>
      <c r="E1394">
        <v>89.801585706988448</v>
      </c>
      <c r="F1394">
        <v>89.823412916578462</v>
      </c>
      <c r="G1394">
        <v>89.521894034000681</v>
      </c>
      <c r="H1394">
        <v>89.222222222222229</v>
      </c>
      <c r="I1394">
        <v>89.457974052822891</v>
      </c>
      <c r="J1394">
        <v>89.492673698631208</v>
      </c>
      <c r="K1394">
        <v>89.110354509577121</v>
      </c>
    </row>
    <row r="1395" spans="1:11" x14ac:dyDescent="0.15">
      <c r="A1395" t="s">
        <v>17</v>
      </c>
      <c r="B1395">
        <v>194</v>
      </c>
      <c r="C1395">
        <v>0.32495504983684481</v>
      </c>
      <c r="D1395">
        <v>90.055555555555557</v>
      </c>
      <c r="E1395">
        <v>89.99995022119046</v>
      </c>
      <c r="F1395">
        <v>89.987387019927183</v>
      </c>
      <c r="G1395">
        <v>89.686308482682762</v>
      </c>
      <c r="H1395">
        <v>89.333333333333329</v>
      </c>
      <c r="I1395">
        <v>89.555692137068093</v>
      </c>
      <c r="J1395">
        <v>89.573046441787881</v>
      </c>
      <c r="K1395">
        <v>89.216951757632287</v>
      </c>
    </row>
    <row r="1396" spans="1:11" x14ac:dyDescent="0.15">
      <c r="A1396" t="s">
        <v>17</v>
      </c>
      <c r="B1396">
        <v>195</v>
      </c>
      <c r="C1396">
        <v>0.32553023178326462</v>
      </c>
      <c r="D1396">
        <v>90.027777777777771</v>
      </c>
      <c r="E1396">
        <v>89.93044681035181</v>
      </c>
      <c r="F1396">
        <v>89.964394371631528</v>
      </c>
      <c r="G1396">
        <v>89.677677809351906</v>
      </c>
      <c r="H1396">
        <v>89.666666666666657</v>
      </c>
      <c r="I1396">
        <v>89.847758700625604</v>
      </c>
      <c r="J1396">
        <v>89.907350460425022</v>
      </c>
      <c r="K1396">
        <v>89.581620515392402</v>
      </c>
    </row>
    <row r="1397" spans="1:11" x14ac:dyDescent="0.15">
      <c r="A1397" t="s">
        <v>17</v>
      </c>
      <c r="B1397">
        <v>196</v>
      </c>
      <c r="C1397">
        <v>0.3213318228198771</v>
      </c>
      <c r="D1397">
        <v>90.138888888888886</v>
      </c>
      <c r="E1397">
        <v>90.044776492586408</v>
      </c>
      <c r="F1397">
        <v>90.079163603425741</v>
      </c>
      <c r="G1397">
        <v>89.811055157964063</v>
      </c>
      <c r="H1397">
        <v>89.555555555555557</v>
      </c>
      <c r="I1397">
        <v>89.739752255593842</v>
      </c>
      <c r="J1397">
        <v>89.797460350534905</v>
      </c>
      <c r="K1397">
        <v>89.482867825479516</v>
      </c>
    </row>
    <row r="1398" spans="1:11" x14ac:dyDescent="0.15">
      <c r="A1398" t="s">
        <v>17</v>
      </c>
      <c r="B1398">
        <v>197</v>
      </c>
      <c r="C1398">
        <v>0.32209045008609172</v>
      </c>
      <c r="D1398">
        <v>90.25</v>
      </c>
      <c r="E1398">
        <v>90.158262518204637</v>
      </c>
      <c r="F1398">
        <v>90.187958946651236</v>
      </c>
      <c r="G1398">
        <v>89.89271569812297</v>
      </c>
      <c r="H1398">
        <v>89.666666666666657</v>
      </c>
      <c r="I1398">
        <v>89.847758700625604</v>
      </c>
      <c r="J1398">
        <v>89.907350460425022</v>
      </c>
      <c r="K1398">
        <v>89.581620515392402</v>
      </c>
    </row>
    <row r="1399" spans="1:11" x14ac:dyDescent="0.15">
      <c r="A1399" t="s">
        <v>17</v>
      </c>
      <c r="B1399">
        <v>198</v>
      </c>
      <c r="C1399">
        <v>0.31858357865559428</v>
      </c>
      <c r="D1399">
        <v>90.333333333333329</v>
      </c>
      <c r="E1399">
        <v>90.241015431768872</v>
      </c>
      <c r="F1399">
        <v>90.275498599897091</v>
      </c>
      <c r="G1399">
        <v>90.017885798090504</v>
      </c>
      <c r="H1399">
        <v>89.666666666666657</v>
      </c>
      <c r="I1399">
        <v>89.838418582471164</v>
      </c>
      <c r="J1399">
        <v>89.896470251525017</v>
      </c>
      <c r="K1399">
        <v>89.597339349892579</v>
      </c>
    </row>
    <row r="1400" spans="1:11" x14ac:dyDescent="0.15">
      <c r="A1400" t="s">
        <v>17</v>
      </c>
      <c r="B1400">
        <v>199</v>
      </c>
      <c r="C1400">
        <v>0.31854408247429028</v>
      </c>
      <c r="D1400">
        <v>90.388888888888886</v>
      </c>
      <c r="E1400">
        <v>90.288071653116091</v>
      </c>
      <c r="F1400">
        <v>90.327684366849326</v>
      </c>
      <c r="G1400">
        <v>90.03655307239103</v>
      </c>
      <c r="H1400">
        <v>89.888888888888886</v>
      </c>
      <c r="I1400">
        <v>90.070100670619652</v>
      </c>
      <c r="J1400">
        <v>90.127130680205241</v>
      </c>
      <c r="K1400">
        <v>89.7783075877512</v>
      </c>
    </row>
    <row r="1401" spans="1:11" x14ac:dyDescent="0.15">
      <c r="A1401" t="s">
        <v>17</v>
      </c>
      <c r="B1401">
        <v>200</v>
      </c>
      <c r="C1401">
        <v>0.31783039345030201</v>
      </c>
      <c r="D1401">
        <v>90.833333333333329</v>
      </c>
      <c r="E1401">
        <v>90.73513141316468</v>
      </c>
      <c r="F1401">
        <v>90.785624272645563</v>
      </c>
      <c r="G1401">
        <v>90.564586076222554</v>
      </c>
      <c r="H1401">
        <v>90.444444444444443</v>
      </c>
      <c r="I1401">
        <v>90.556677754310201</v>
      </c>
      <c r="J1401">
        <v>90.622180185155742</v>
      </c>
      <c r="K1401">
        <v>90.349847897842508</v>
      </c>
    </row>
    <row r="1402" spans="1:11" x14ac:dyDescent="0.15">
      <c r="A1402" t="s">
        <v>18</v>
      </c>
      <c r="B1402">
        <v>1</v>
      </c>
      <c r="C1402">
        <v>2.2819349974916689</v>
      </c>
      <c r="D1402">
        <v>26.75</v>
      </c>
      <c r="E1402">
        <v>26.83097960559018</v>
      </c>
      <c r="F1402">
        <v>26.491987747300819</v>
      </c>
      <c r="G1402">
        <v>16.68837936800071</v>
      </c>
      <c r="H1402">
        <v>25.444444444444439</v>
      </c>
      <c r="I1402">
        <v>15.990242575313051</v>
      </c>
      <c r="J1402">
        <v>26.521893947636521</v>
      </c>
      <c r="K1402">
        <v>15.930713113158211</v>
      </c>
    </row>
    <row r="1403" spans="1:11" x14ac:dyDescent="0.15">
      <c r="A1403" t="s">
        <v>18</v>
      </c>
      <c r="B1403">
        <v>2</v>
      </c>
      <c r="C1403">
        <v>2.1894578180815039</v>
      </c>
      <c r="D1403">
        <v>41.722222222222221</v>
      </c>
      <c r="E1403">
        <v>42.656248046824921</v>
      </c>
      <c r="F1403">
        <v>41.334746250025411</v>
      </c>
      <c r="G1403">
        <v>32.020762837828158</v>
      </c>
      <c r="H1403">
        <v>39.444444444444443</v>
      </c>
      <c r="I1403">
        <v>42.518005690455738</v>
      </c>
      <c r="J1403">
        <v>41.059783473214843</v>
      </c>
      <c r="K1403">
        <v>30.813653103904951</v>
      </c>
    </row>
    <row r="1404" spans="1:11" x14ac:dyDescent="0.15">
      <c r="A1404" t="s">
        <v>18</v>
      </c>
      <c r="B1404">
        <v>3</v>
      </c>
      <c r="C1404">
        <v>2.0983740321376869</v>
      </c>
      <c r="D1404">
        <v>46.638888888888893</v>
      </c>
      <c r="E1404">
        <v>44.782937530610667</v>
      </c>
      <c r="F1404">
        <v>46.28517004438978</v>
      </c>
      <c r="G1404">
        <v>38.566567864864091</v>
      </c>
      <c r="H1404">
        <v>44.444444444444443</v>
      </c>
      <c r="I1404">
        <v>44.295581070722399</v>
      </c>
      <c r="J1404">
        <v>45.909155548504657</v>
      </c>
      <c r="K1404">
        <v>37.244469241752142</v>
      </c>
    </row>
    <row r="1405" spans="1:11" x14ac:dyDescent="0.15">
      <c r="A1405" t="s">
        <v>18</v>
      </c>
      <c r="B1405">
        <v>4</v>
      </c>
      <c r="C1405">
        <v>2.0092673761802811</v>
      </c>
      <c r="D1405">
        <v>53.888888888888893</v>
      </c>
      <c r="E1405">
        <v>56.050493612954646</v>
      </c>
      <c r="F1405">
        <v>53.612240236640829</v>
      </c>
      <c r="G1405">
        <v>48.827084307693148</v>
      </c>
      <c r="H1405">
        <v>53.111111111111107</v>
      </c>
      <c r="I1405">
        <v>55.623773048590643</v>
      </c>
      <c r="J1405">
        <v>54.224919655758818</v>
      </c>
      <c r="K1405">
        <v>48.697501270017099</v>
      </c>
    </row>
    <row r="1406" spans="1:11" x14ac:dyDescent="0.15">
      <c r="A1406" t="s">
        <v>18</v>
      </c>
      <c r="B1406">
        <v>5</v>
      </c>
      <c r="C1406">
        <v>1.923445057450679</v>
      </c>
      <c r="D1406">
        <v>57.25</v>
      </c>
      <c r="E1406">
        <v>56.852468677331373</v>
      </c>
      <c r="F1406">
        <v>56.978691749805421</v>
      </c>
      <c r="G1406">
        <v>52.060418405452992</v>
      </c>
      <c r="H1406">
        <v>56.888888888888893</v>
      </c>
      <c r="I1406">
        <v>56.758231600447957</v>
      </c>
      <c r="J1406">
        <v>58.027533460719702</v>
      </c>
      <c r="K1406">
        <v>52.137608821438157</v>
      </c>
    </row>
    <row r="1407" spans="1:11" x14ac:dyDescent="0.15">
      <c r="A1407" t="s">
        <v>18</v>
      </c>
      <c r="B1407">
        <v>6</v>
      </c>
      <c r="C1407">
        <v>1.838589362930833</v>
      </c>
      <c r="D1407">
        <v>63.222222222222221</v>
      </c>
      <c r="E1407">
        <v>69.373355367806226</v>
      </c>
      <c r="F1407">
        <v>63.019342878974228</v>
      </c>
      <c r="G1407">
        <v>61.04602596855311</v>
      </c>
      <c r="H1407">
        <v>63.222222222222221</v>
      </c>
      <c r="I1407">
        <v>69.920403502447812</v>
      </c>
      <c r="J1407">
        <v>64.068157725749558</v>
      </c>
      <c r="K1407">
        <v>61.280013330372682</v>
      </c>
    </row>
    <row r="1408" spans="1:11" x14ac:dyDescent="0.15">
      <c r="A1408" t="s">
        <v>18</v>
      </c>
      <c r="B1408">
        <v>7</v>
      </c>
      <c r="C1408">
        <v>1.758325152229844</v>
      </c>
      <c r="D1408">
        <v>65.75</v>
      </c>
      <c r="E1408">
        <v>76.751932612293601</v>
      </c>
      <c r="F1408">
        <v>65.625321124783426</v>
      </c>
      <c r="G1408">
        <v>64.058912153934216</v>
      </c>
      <c r="H1408">
        <v>66.111111111111114</v>
      </c>
      <c r="I1408">
        <v>77.857754024426768</v>
      </c>
      <c r="J1408">
        <v>66.632995841917506</v>
      </c>
      <c r="K1408">
        <v>64.475130681506585</v>
      </c>
    </row>
    <row r="1409" spans="1:11" x14ac:dyDescent="0.15">
      <c r="A1409" t="s">
        <v>18</v>
      </c>
      <c r="B1409">
        <v>8</v>
      </c>
      <c r="C1409">
        <v>1.683724658531055</v>
      </c>
      <c r="D1409">
        <v>66.611111111111114</v>
      </c>
      <c r="E1409">
        <v>74.565612994978721</v>
      </c>
      <c r="F1409">
        <v>66.580636338810365</v>
      </c>
      <c r="G1409">
        <v>65.865451780696205</v>
      </c>
      <c r="H1409">
        <v>69</v>
      </c>
      <c r="I1409">
        <v>77.084902182660599</v>
      </c>
      <c r="J1409">
        <v>69.082978978630265</v>
      </c>
      <c r="K1409">
        <v>68.298173481803516</v>
      </c>
    </row>
    <row r="1410" spans="1:11" x14ac:dyDescent="0.15">
      <c r="A1410" t="s">
        <v>18</v>
      </c>
      <c r="B1410">
        <v>9</v>
      </c>
      <c r="C1410">
        <v>1.6128178479378681</v>
      </c>
      <c r="D1410">
        <v>66.194444444444443</v>
      </c>
      <c r="E1410">
        <v>75.321639887952173</v>
      </c>
      <c r="F1410">
        <v>66.21037905188696</v>
      </c>
      <c r="G1410">
        <v>65.197708245363344</v>
      </c>
      <c r="H1410">
        <v>68.222222222222214</v>
      </c>
      <c r="I1410">
        <v>76.309814668949642</v>
      </c>
      <c r="J1410">
        <v>68.195088121191418</v>
      </c>
      <c r="K1410">
        <v>66.912023102686064</v>
      </c>
    </row>
    <row r="1411" spans="1:11" x14ac:dyDescent="0.15">
      <c r="A1411" t="s">
        <v>18</v>
      </c>
      <c r="B1411">
        <v>10</v>
      </c>
      <c r="C1411">
        <v>1.5477410032038099</v>
      </c>
      <c r="D1411">
        <v>69.888888888888886</v>
      </c>
      <c r="E1411">
        <v>75.85925327780582</v>
      </c>
      <c r="F1411">
        <v>69.931020678551036</v>
      </c>
      <c r="G1411">
        <v>69.987236067106039</v>
      </c>
      <c r="H1411">
        <v>71.555555555555543</v>
      </c>
      <c r="I1411">
        <v>77.471973568523495</v>
      </c>
      <c r="J1411">
        <v>71.393907988017403</v>
      </c>
      <c r="K1411">
        <v>70.786604986010104</v>
      </c>
    </row>
    <row r="1412" spans="1:11" x14ac:dyDescent="0.15">
      <c r="A1412" t="s">
        <v>18</v>
      </c>
      <c r="B1412">
        <v>11</v>
      </c>
      <c r="C1412">
        <v>1.484703618183471</v>
      </c>
      <c r="D1412">
        <v>71.972222222222229</v>
      </c>
      <c r="E1412">
        <v>76.49152514116075</v>
      </c>
      <c r="F1412">
        <v>72.027371284942078</v>
      </c>
      <c r="G1412">
        <v>72.23777559365513</v>
      </c>
      <c r="H1412">
        <v>73.555555555555557</v>
      </c>
      <c r="I1412">
        <v>78.165916649394276</v>
      </c>
      <c r="J1412">
        <v>73.318347553274222</v>
      </c>
      <c r="K1412">
        <v>72.807097022107726</v>
      </c>
    </row>
    <row r="1413" spans="1:11" x14ac:dyDescent="0.15">
      <c r="A1413" t="s">
        <v>18</v>
      </c>
      <c r="B1413">
        <v>12</v>
      </c>
      <c r="C1413">
        <v>1.423862384076704</v>
      </c>
      <c r="D1413">
        <v>72.861111111111114</v>
      </c>
      <c r="E1413">
        <v>77.626554402239194</v>
      </c>
      <c r="F1413">
        <v>72.948772674973682</v>
      </c>
      <c r="G1413">
        <v>72.843351566483136</v>
      </c>
      <c r="H1413">
        <v>74.222222222222229</v>
      </c>
      <c r="I1413">
        <v>78.931019057340293</v>
      </c>
      <c r="J1413">
        <v>73.88205744317078</v>
      </c>
      <c r="K1413">
        <v>73.243553780995583</v>
      </c>
    </row>
    <row r="1414" spans="1:11" x14ac:dyDescent="0.15">
      <c r="A1414" t="s">
        <v>18</v>
      </c>
      <c r="B1414">
        <v>13</v>
      </c>
      <c r="C1414">
        <v>1.370312368660642</v>
      </c>
      <c r="D1414">
        <v>73.527777777777786</v>
      </c>
      <c r="E1414">
        <v>77.724152399887416</v>
      </c>
      <c r="F1414">
        <v>73.620072143624711</v>
      </c>
      <c r="G1414">
        <v>73.352480561392383</v>
      </c>
      <c r="H1414">
        <v>75.1111111111111</v>
      </c>
      <c r="I1414">
        <v>78.053217134565344</v>
      </c>
      <c r="J1414">
        <v>74.772822743927648</v>
      </c>
      <c r="K1414">
        <v>74.223772783915337</v>
      </c>
    </row>
    <row r="1415" spans="1:11" x14ac:dyDescent="0.15">
      <c r="A1415" t="s">
        <v>18</v>
      </c>
      <c r="B1415">
        <v>14</v>
      </c>
      <c r="C1415">
        <v>1.3194465971829601</v>
      </c>
      <c r="D1415">
        <v>74.166666666666671</v>
      </c>
      <c r="E1415">
        <v>77.426414649668999</v>
      </c>
      <c r="F1415">
        <v>74.271843655709532</v>
      </c>
      <c r="G1415">
        <v>73.785923277016792</v>
      </c>
      <c r="H1415">
        <v>76</v>
      </c>
      <c r="I1415">
        <v>77.752505279478683</v>
      </c>
      <c r="J1415">
        <v>75.61731344299757</v>
      </c>
      <c r="K1415">
        <v>74.90497143770402</v>
      </c>
    </row>
    <row r="1416" spans="1:11" x14ac:dyDescent="0.15">
      <c r="A1416" t="s">
        <v>18</v>
      </c>
      <c r="B1416">
        <v>15</v>
      </c>
      <c r="C1416">
        <v>1.2710454756753491</v>
      </c>
      <c r="D1416">
        <v>74.472222222222214</v>
      </c>
      <c r="E1416">
        <v>77.283180121416279</v>
      </c>
      <c r="F1416">
        <v>74.571491493484061</v>
      </c>
      <c r="G1416">
        <v>73.991944503058065</v>
      </c>
      <c r="H1416">
        <v>76.111111111111114</v>
      </c>
      <c r="I1416">
        <v>77.720197726516716</v>
      </c>
      <c r="J1416">
        <v>75.741263337987078</v>
      </c>
      <c r="K1416">
        <v>75.051194670891988</v>
      </c>
    </row>
    <row r="1417" spans="1:11" x14ac:dyDescent="0.15">
      <c r="A1417" t="s">
        <v>18</v>
      </c>
      <c r="B1417">
        <v>16</v>
      </c>
      <c r="C1417">
        <v>1.2275261669828179</v>
      </c>
      <c r="D1417">
        <v>74.833333333333329</v>
      </c>
      <c r="E1417">
        <v>77.453696587552713</v>
      </c>
      <c r="F1417">
        <v>74.931316808320375</v>
      </c>
      <c r="G1417">
        <v>74.220736732089932</v>
      </c>
      <c r="H1417">
        <v>76.333333333333329</v>
      </c>
      <c r="I1417">
        <v>78.152367714393847</v>
      </c>
      <c r="J1417">
        <v>75.94907251664776</v>
      </c>
      <c r="K1417">
        <v>75.168132176271342</v>
      </c>
    </row>
    <row r="1418" spans="1:11" x14ac:dyDescent="0.15">
      <c r="A1418" t="s">
        <v>18</v>
      </c>
      <c r="B1418">
        <v>17</v>
      </c>
      <c r="C1418">
        <v>1.1868081469284859</v>
      </c>
      <c r="D1418">
        <v>74.944444444444443</v>
      </c>
      <c r="E1418">
        <v>77.208584255375882</v>
      </c>
      <c r="F1418">
        <v>75.038503369699328</v>
      </c>
      <c r="G1418">
        <v>74.342115875949474</v>
      </c>
      <c r="H1418">
        <v>76.666666666666671</v>
      </c>
      <c r="I1418">
        <v>78.234269690789645</v>
      </c>
      <c r="J1418">
        <v>76.275052908804625</v>
      </c>
      <c r="K1418">
        <v>75.528077420399583</v>
      </c>
    </row>
    <row r="1419" spans="1:11" x14ac:dyDescent="0.15">
      <c r="A1419" t="s">
        <v>18</v>
      </c>
      <c r="B1419">
        <v>18</v>
      </c>
      <c r="C1419">
        <v>1.1500071349896881</v>
      </c>
      <c r="D1419">
        <v>75.138888888888886</v>
      </c>
      <c r="E1419">
        <v>77.42832572874228</v>
      </c>
      <c r="F1419">
        <v>75.233481514847725</v>
      </c>
      <c r="G1419">
        <v>74.475473181125039</v>
      </c>
      <c r="H1419">
        <v>76.555555555555557</v>
      </c>
      <c r="I1419">
        <v>78.274630614504289</v>
      </c>
      <c r="J1419">
        <v>76.163930604713741</v>
      </c>
      <c r="K1419">
        <v>75.396272685395033</v>
      </c>
    </row>
    <row r="1420" spans="1:11" x14ac:dyDescent="0.15">
      <c r="A1420" t="s">
        <v>18</v>
      </c>
      <c r="B1420">
        <v>19</v>
      </c>
      <c r="C1420">
        <v>1.116818172889843</v>
      </c>
      <c r="D1420">
        <v>75.25</v>
      </c>
      <c r="E1420">
        <v>77.391055902626221</v>
      </c>
      <c r="F1420">
        <v>75.340793784211328</v>
      </c>
      <c r="G1420">
        <v>74.558095540367688</v>
      </c>
      <c r="H1420">
        <v>76.555555555555557</v>
      </c>
      <c r="I1420">
        <v>78.034179957896626</v>
      </c>
      <c r="J1420">
        <v>76.165298593769819</v>
      </c>
      <c r="K1420">
        <v>75.425639246647052</v>
      </c>
    </row>
    <row r="1421" spans="1:11" x14ac:dyDescent="0.15">
      <c r="A1421" t="s">
        <v>18</v>
      </c>
      <c r="B1421">
        <v>20</v>
      </c>
      <c r="C1421">
        <v>1.085317568820819</v>
      </c>
      <c r="D1421">
        <v>75.444444444444443</v>
      </c>
      <c r="E1421">
        <v>77.579409281941153</v>
      </c>
      <c r="F1421">
        <v>75.534988279876075</v>
      </c>
      <c r="G1421">
        <v>74.743581979209708</v>
      </c>
      <c r="H1421">
        <v>76.444444444444443</v>
      </c>
      <c r="I1421">
        <v>77.900472764417941</v>
      </c>
      <c r="J1421">
        <v>76.066288692779722</v>
      </c>
      <c r="K1421">
        <v>75.320575145170153</v>
      </c>
    </row>
    <row r="1422" spans="1:11" x14ac:dyDescent="0.15">
      <c r="A1422" t="s">
        <v>18</v>
      </c>
      <c r="B1422">
        <v>21</v>
      </c>
      <c r="C1422">
        <v>1.051023562749227</v>
      </c>
      <c r="D1422">
        <v>75.6111111111111</v>
      </c>
      <c r="E1422">
        <v>77.595852441626633</v>
      </c>
      <c r="F1422">
        <v>75.695162544825607</v>
      </c>
      <c r="G1422">
        <v>74.902911201818867</v>
      </c>
      <c r="H1422">
        <v>76.333333333333329</v>
      </c>
      <c r="I1422">
        <v>77.770491655846101</v>
      </c>
      <c r="J1422">
        <v>75.972435557466184</v>
      </c>
      <c r="K1422">
        <v>75.300030915268295</v>
      </c>
    </row>
    <row r="1423" spans="1:11" x14ac:dyDescent="0.15">
      <c r="A1423" t="s">
        <v>18</v>
      </c>
      <c r="B1423">
        <v>22</v>
      </c>
      <c r="C1423">
        <v>1.0268444523476721</v>
      </c>
      <c r="D1423">
        <v>75.75</v>
      </c>
      <c r="E1423">
        <v>77.667790395598573</v>
      </c>
      <c r="F1423">
        <v>75.832971601340901</v>
      </c>
      <c r="G1423">
        <v>75.029269784080711</v>
      </c>
      <c r="H1423">
        <v>76.444444444444443</v>
      </c>
      <c r="I1423">
        <v>77.874280755588529</v>
      </c>
      <c r="J1423">
        <v>76.071445458456296</v>
      </c>
      <c r="K1423">
        <v>75.405160117770109</v>
      </c>
    </row>
    <row r="1424" spans="1:11" x14ac:dyDescent="0.15">
      <c r="A1424" t="s">
        <v>18</v>
      </c>
      <c r="B1424">
        <v>23</v>
      </c>
      <c r="C1424">
        <v>0.99766395803083452</v>
      </c>
      <c r="D1424">
        <v>75.805555555555557</v>
      </c>
      <c r="E1424">
        <v>77.849128150757991</v>
      </c>
      <c r="F1424">
        <v>75.890979185084007</v>
      </c>
      <c r="G1424">
        <v>75.089841763258946</v>
      </c>
      <c r="H1424">
        <v>76.444444444444443</v>
      </c>
      <c r="I1424">
        <v>78.022334948838349</v>
      </c>
      <c r="J1424">
        <v>76.086071921102558</v>
      </c>
      <c r="K1424">
        <v>75.450176920953112</v>
      </c>
    </row>
    <row r="1425" spans="1:11" x14ac:dyDescent="0.15">
      <c r="A1425" t="s">
        <v>18</v>
      </c>
      <c r="B1425">
        <v>24</v>
      </c>
      <c r="C1425">
        <v>0.97203121164388828</v>
      </c>
      <c r="D1425">
        <v>75.972222222222214</v>
      </c>
      <c r="E1425">
        <v>77.957956489235841</v>
      </c>
      <c r="F1425">
        <v>76.056384143078944</v>
      </c>
      <c r="G1425">
        <v>75.289488715049075</v>
      </c>
      <c r="H1425">
        <v>76.666666666666671</v>
      </c>
      <c r="I1425">
        <v>78.279461230332643</v>
      </c>
      <c r="J1425">
        <v>76.298718185729015</v>
      </c>
      <c r="K1425">
        <v>75.701842059981743</v>
      </c>
    </row>
    <row r="1426" spans="1:11" x14ac:dyDescent="0.15">
      <c r="A1426" t="s">
        <v>18</v>
      </c>
      <c r="B1426">
        <v>25</v>
      </c>
      <c r="C1426">
        <v>0.94768425037986359</v>
      </c>
      <c r="D1426">
        <v>76.055555555555557</v>
      </c>
      <c r="E1426">
        <v>78.102979994640592</v>
      </c>
      <c r="F1426">
        <v>76.137585055651414</v>
      </c>
      <c r="G1426">
        <v>75.366121174149853</v>
      </c>
      <c r="H1426">
        <v>76.666666666666671</v>
      </c>
      <c r="I1426">
        <v>78.315552154965403</v>
      </c>
      <c r="J1426">
        <v>76.313344648375292</v>
      </c>
      <c r="K1426">
        <v>75.73718908043881</v>
      </c>
    </row>
    <row r="1427" spans="1:11" x14ac:dyDescent="0.15">
      <c r="A1427" t="s">
        <v>18</v>
      </c>
      <c r="B1427">
        <v>26</v>
      </c>
      <c r="C1427">
        <v>0.92592483654356839</v>
      </c>
      <c r="D1427">
        <v>76.25</v>
      </c>
      <c r="E1427">
        <v>78.400162602584572</v>
      </c>
      <c r="F1427">
        <v>76.331231772081154</v>
      </c>
      <c r="G1427">
        <v>75.558964650796639</v>
      </c>
      <c r="H1427">
        <v>76.666666666666671</v>
      </c>
      <c r="I1427">
        <v>78.315552154965403</v>
      </c>
      <c r="J1427">
        <v>76.313344648375292</v>
      </c>
      <c r="K1427">
        <v>75.73718908043881</v>
      </c>
    </row>
    <row r="1428" spans="1:11" x14ac:dyDescent="0.15">
      <c r="A1428" t="s">
        <v>18</v>
      </c>
      <c r="B1428">
        <v>27</v>
      </c>
      <c r="C1428">
        <v>0.90484227213943214</v>
      </c>
      <c r="D1428">
        <v>76.388888888888886</v>
      </c>
      <c r="E1428">
        <v>78.638868269647261</v>
      </c>
      <c r="F1428">
        <v>76.475190314604518</v>
      </c>
      <c r="G1428">
        <v>75.689575702940459</v>
      </c>
      <c r="H1428">
        <v>76.666666666666671</v>
      </c>
      <c r="I1428">
        <v>78.411855271280189</v>
      </c>
      <c r="J1428">
        <v>76.303874951405575</v>
      </c>
      <c r="K1428">
        <v>75.703054342348224</v>
      </c>
    </row>
    <row r="1429" spans="1:11" x14ac:dyDescent="0.15">
      <c r="A1429" t="s">
        <v>18</v>
      </c>
      <c r="B1429">
        <v>28</v>
      </c>
      <c r="C1429">
        <v>0.88246078449383114</v>
      </c>
      <c r="D1429">
        <v>76.638888888888886</v>
      </c>
      <c r="E1429">
        <v>78.799255723097758</v>
      </c>
      <c r="F1429">
        <v>76.722721796113376</v>
      </c>
      <c r="G1429">
        <v>75.964649932109509</v>
      </c>
      <c r="H1429">
        <v>76.555555555555557</v>
      </c>
      <c r="I1429">
        <v>78.17479301072801</v>
      </c>
      <c r="J1429">
        <v>76.199708284738918</v>
      </c>
      <c r="K1429">
        <v>75.595632915574015</v>
      </c>
    </row>
    <row r="1430" spans="1:11" x14ac:dyDescent="0.15">
      <c r="A1430" t="s">
        <v>18</v>
      </c>
      <c r="B1430">
        <v>29</v>
      </c>
      <c r="C1430">
        <v>0.86322375347739777</v>
      </c>
      <c r="D1430">
        <v>76.722222222222229</v>
      </c>
      <c r="E1430">
        <v>78.954400915051309</v>
      </c>
      <c r="F1430">
        <v>76.806691498727162</v>
      </c>
      <c r="G1430">
        <v>76.040532091402454</v>
      </c>
      <c r="H1430">
        <v>76.777777777777771</v>
      </c>
      <c r="I1430">
        <v>78.552614415517596</v>
      </c>
      <c r="J1430">
        <v>76.417511315041949</v>
      </c>
      <c r="K1430">
        <v>75.844610507213005</v>
      </c>
    </row>
    <row r="1431" spans="1:11" x14ac:dyDescent="0.15">
      <c r="A1431" t="s">
        <v>18</v>
      </c>
      <c r="B1431">
        <v>30</v>
      </c>
      <c r="C1431">
        <v>0.84453514061476054</v>
      </c>
      <c r="D1431">
        <v>76.833333333333329</v>
      </c>
      <c r="E1431">
        <v>79.109420137596615</v>
      </c>
      <c r="F1431">
        <v>76.918319648719773</v>
      </c>
      <c r="G1431">
        <v>76.169707160894887</v>
      </c>
      <c r="H1431">
        <v>77.111111111111114</v>
      </c>
      <c r="I1431">
        <v>78.963358736061835</v>
      </c>
      <c r="J1431">
        <v>76.743793943304766</v>
      </c>
      <c r="K1431">
        <v>76.237248116809965</v>
      </c>
    </row>
    <row r="1432" spans="1:11" x14ac:dyDescent="0.15">
      <c r="A1432" t="s">
        <v>18</v>
      </c>
      <c r="B1432">
        <v>31</v>
      </c>
      <c r="C1432">
        <v>0.829571735440639</v>
      </c>
      <c r="D1432">
        <v>76.777777777777771</v>
      </c>
      <c r="E1432">
        <v>79.074675884150139</v>
      </c>
      <c r="F1432">
        <v>76.865359734332344</v>
      </c>
      <c r="G1432">
        <v>76.14841573180064</v>
      </c>
      <c r="H1432">
        <v>77.222222222222229</v>
      </c>
      <c r="I1432">
        <v>79.103481270141728</v>
      </c>
      <c r="J1432">
        <v>76.824166686461453</v>
      </c>
      <c r="K1432">
        <v>76.353998492319747</v>
      </c>
    </row>
    <row r="1433" spans="1:11" x14ac:dyDescent="0.15">
      <c r="A1433" t="s">
        <v>18</v>
      </c>
      <c r="B1433">
        <v>32</v>
      </c>
      <c r="C1433">
        <v>0.81066859395880453</v>
      </c>
      <c r="D1433">
        <v>77.111111111111114</v>
      </c>
      <c r="E1433">
        <v>79.542813581405596</v>
      </c>
      <c r="F1433">
        <v>77.198277308169011</v>
      </c>
      <c r="G1433">
        <v>76.482358141706882</v>
      </c>
      <c r="H1433">
        <v>77.777777777777786</v>
      </c>
      <c r="I1433">
        <v>79.988346180278228</v>
      </c>
      <c r="J1433">
        <v>77.377419805891037</v>
      </c>
      <c r="K1433">
        <v>76.979790695146207</v>
      </c>
    </row>
    <row r="1434" spans="1:11" x14ac:dyDescent="0.15">
      <c r="A1434" t="s">
        <v>18</v>
      </c>
      <c r="B1434">
        <v>33</v>
      </c>
      <c r="C1434">
        <v>0.79372925925673099</v>
      </c>
      <c r="D1434">
        <v>77.25</v>
      </c>
      <c r="E1434">
        <v>79.699983781951317</v>
      </c>
      <c r="F1434">
        <v>77.341207329510269</v>
      </c>
      <c r="G1434">
        <v>76.610462815643743</v>
      </c>
      <c r="H1434">
        <v>77.555555555555557</v>
      </c>
      <c r="I1434">
        <v>79.701074260983134</v>
      </c>
      <c r="J1434">
        <v>77.150147078618318</v>
      </c>
      <c r="K1434">
        <v>76.700021619855491</v>
      </c>
    </row>
    <row r="1435" spans="1:11" x14ac:dyDescent="0.15">
      <c r="A1435" t="s">
        <v>18</v>
      </c>
      <c r="B1435">
        <v>34</v>
      </c>
      <c r="C1435">
        <v>0.77883113057989828</v>
      </c>
      <c r="D1435">
        <v>77.166666666666657</v>
      </c>
      <c r="E1435">
        <v>79.649082602421501</v>
      </c>
      <c r="F1435">
        <v>77.253643570886709</v>
      </c>
      <c r="G1435">
        <v>76.535871807398664</v>
      </c>
      <c r="H1435">
        <v>77.666666666666657</v>
      </c>
      <c r="I1435">
        <v>79.884680871133469</v>
      </c>
      <c r="J1435">
        <v>77.27840990490094</v>
      </c>
      <c r="K1435">
        <v>76.873040895442884</v>
      </c>
    </row>
    <row r="1436" spans="1:11" x14ac:dyDescent="0.15">
      <c r="A1436" t="s">
        <v>18</v>
      </c>
      <c r="B1436">
        <v>35</v>
      </c>
      <c r="C1436">
        <v>0.76543571551640832</v>
      </c>
      <c r="D1436">
        <v>77.305555555555557</v>
      </c>
      <c r="E1436">
        <v>79.751899071288221</v>
      </c>
      <c r="F1436">
        <v>77.391525347430374</v>
      </c>
      <c r="G1436">
        <v>76.695034724198024</v>
      </c>
      <c r="H1436">
        <v>77.666666666666657</v>
      </c>
      <c r="I1436">
        <v>79.907856975243234</v>
      </c>
      <c r="J1436">
        <v>77.277041915844848</v>
      </c>
      <c r="K1436">
        <v>76.85970688974389</v>
      </c>
    </row>
    <row r="1437" spans="1:11" x14ac:dyDescent="0.15">
      <c r="A1437" t="s">
        <v>18</v>
      </c>
      <c r="B1437">
        <v>36</v>
      </c>
      <c r="C1437">
        <v>0.75083699351862854</v>
      </c>
      <c r="D1437">
        <v>77.416666666666671</v>
      </c>
      <c r="E1437">
        <v>79.435508366387268</v>
      </c>
      <c r="F1437">
        <v>77.50404197443099</v>
      </c>
      <c r="G1437">
        <v>76.742908811528466</v>
      </c>
      <c r="H1437">
        <v>78.111111111111114</v>
      </c>
      <c r="I1437">
        <v>79.94476139126678</v>
      </c>
      <c r="J1437">
        <v>77.720971602931215</v>
      </c>
      <c r="K1437">
        <v>77.276765923572981</v>
      </c>
    </row>
    <row r="1438" spans="1:11" x14ac:dyDescent="0.15">
      <c r="A1438" t="s">
        <v>18</v>
      </c>
      <c r="B1438">
        <v>37</v>
      </c>
      <c r="C1438">
        <v>0.73807450553827114</v>
      </c>
      <c r="D1438">
        <v>77.75</v>
      </c>
      <c r="E1438">
        <v>79.57956133269353</v>
      </c>
      <c r="F1438">
        <v>77.843542318606069</v>
      </c>
      <c r="G1438">
        <v>77.06336667749558</v>
      </c>
      <c r="H1438">
        <v>78</v>
      </c>
      <c r="I1438">
        <v>79.510425227106893</v>
      </c>
      <c r="J1438">
        <v>77.592708776648564</v>
      </c>
      <c r="K1438">
        <v>77.050944267128443</v>
      </c>
    </row>
    <row r="1439" spans="1:11" x14ac:dyDescent="0.15">
      <c r="A1439" t="s">
        <v>18</v>
      </c>
      <c r="B1439">
        <v>38</v>
      </c>
      <c r="C1439">
        <v>0.72551271685382779</v>
      </c>
      <c r="D1439">
        <v>77.527777777777771</v>
      </c>
      <c r="E1439">
        <v>79.515337790688619</v>
      </c>
      <c r="F1439">
        <v>77.612543786425903</v>
      </c>
      <c r="G1439">
        <v>76.864081421740437</v>
      </c>
      <c r="H1439">
        <v>78.111111111111114</v>
      </c>
      <c r="I1439">
        <v>79.906073900372732</v>
      </c>
      <c r="J1439">
        <v>77.716960907744053</v>
      </c>
      <c r="K1439">
        <v>77.256109152249721</v>
      </c>
    </row>
    <row r="1440" spans="1:11" x14ac:dyDescent="0.15">
      <c r="A1440" t="s">
        <v>18</v>
      </c>
      <c r="B1440">
        <v>39</v>
      </c>
      <c r="C1440">
        <v>0.71211740949697666</v>
      </c>
      <c r="D1440">
        <v>77.666666666666657</v>
      </c>
      <c r="E1440">
        <v>79.516232288117934</v>
      </c>
      <c r="F1440">
        <v>77.752849226037867</v>
      </c>
      <c r="G1440">
        <v>77.010602896158019</v>
      </c>
      <c r="H1440">
        <v>78.111111111111114</v>
      </c>
      <c r="I1440">
        <v>79.684593075734384</v>
      </c>
      <c r="J1440">
        <v>77.720971602931215</v>
      </c>
      <c r="K1440">
        <v>77.232601146810339</v>
      </c>
    </row>
    <row r="1441" spans="1:11" x14ac:dyDescent="0.15">
      <c r="A1441" t="s">
        <v>18</v>
      </c>
      <c r="B1441">
        <v>40</v>
      </c>
      <c r="C1441">
        <v>0.70301841016401323</v>
      </c>
      <c r="D1441">
        <v>78.166666666666657</v>
      </c>
      <c r="E1441">
        <v>79.324969250444425</v>
      </c>
      <c r="F1441">
        <v>78.267151315127975</v>
      </c>
      <c r="G1441">
        <v>77.412178915562919</v>
      </c>
      <c r="H1441">
        <v>78.222222222222229</v>
      </c>
      <c r="I1441">
        <v>79.037645201498606</v>
      </c>
      <c r="J1441">
        <v>77.822624210052396</v>
      </c>
      <c r="K1441">
        <v>77.161312790208314</v>
      </c>
    </row>
    <row r="1442" spans="1:11" x14ac:dyDescent="0.15">
      <c r="A1442" t="s">
        <v>18</v>
      </c>
      <c r="B1442">
        <v>41</v>
      </c>
      <c r="C1442">
        <v>0.68914345168230828</v>
      </c>
      <c r="D1442">
        <v>77.777777777777786</v>
      </c>
      <c r="E1442">
        <v>79.180713754234432</v>
      </c>
      <c r="F1442">
        <v>77.864635948589921</v>
      </c>
      <c r="G1442">
        <v>77.025767950525378</v>
      </c>
      <c r="H1442">
        <v>78.222222222222229</v>
      </c>
      <c r="I1442">
        <v>79.272981189050441</v>
      </c>
      <c r="J1442">
        <v>77.837250672698644</v>
      </c>
      <c r="K1442">
        <v>77.245626929626994</v>
      </c>
    </row>
    <row r="1443" spans="1:11" x14ac:dyDescent="0.15">
      <c r="A1443" t="s">
        <v>18</v>
      </c>
      <c r="B1443">
        <v>42</v>
      </c>
      <c r="C1443">
        <v>0.67771313064976746</v>
      </c>
      <c r="D1443">
        <v>78.277777777777786</v>
      </c>
      <c r="E1443">
        <v>79.372886857151144</v>
      </c>
      <c r="F1443">
        <v>78.375422283311806</v>
      </c>
      <c r="G1443">
        <v>77.542707235544171</v>
      </c>
      <c r="H1443">
        <v>78.333333333333329</v>
      </c>
      <c r="I1443">
        <v>79.148200396386642</v>
      </c>
      <c r="J1443">
        <v>77.936260573688756</v>
      </c>
      <c r="K1443">
        <v>77.306060400227878</v>
      </c>
    </row>
    <row r="1444" spans="1:11" x14ac:dyDescent="0.15">
      <c r="A1444" t="s">
        <v>18</v>
      </c>
      <c r="B1444">
        <v>43</v>
      </c>
      <c r="C1444">
        <v>0.66939437284804226</v>
      </c>
      <c r="D1444">
        <v>78.388888888888886</v>
      </c>
      <c r="E1444">
        <v>79.536451313736251</v>
      </c>
      <c r="F1444">
        <v>78.486229426583279</v>
      </c>
      <c r="G1444">
        <v>77.662444343578471</v>
      </c>
      <c r="H1444">
        <v>78.444444444444457</v>
      </c>
      <c r="I1444">
        <v>79.324936453480817</v>
      </c>
      <c r="J1444">
        <v>78.04989693732513</v>
      </c>
      <c r="K1444">
        <v>77.462836413137012</v>
      </c>
    </row>
    <row r="1445" spans="1:11" x14ac:dyDescent="0.15">
      <c r="A1445" t="s">
        <v>18</v>
      </c>
      <c r="B1445">
        <v>44</v>
      </c>
      <c r="C1445">
        <v>0.66045761422107097</v>
      </c>
      <c r="D1445">
        <v>78.472222222222214</v>
      </c>
      <c r="E1445">
        <v>79.469285511447225</v>
      </c>
      <c r="F1445">
        <v>78.568060647724053</v>
      </c>
      <c r="G1445">
        <v>77.734116037817941</v>
      </c>
      <c r="H1445">
        <v>78.555555555555557</v>
      </c>
      <c r="I1445">
        <v>79.377567964329359</v>
      </c>
      <c r="J1445">
        <v>78.167543996148652</v>
      </c>
      <c r="K1445">
        <v>77.569574757325597</v>
      </c>
    </row>
    <row r="1446" spans="1:11" x14ac:dyDescent="0.15">
      <c r="A1446" t="s">
        <v>18</v>
      </c>
      <c r="B1446">
        <v>45</v>
      </c>
      <c r="C1446">
        <v>0.64803192385456021</v>
      </c>
      <c r="D1446">
        <v>78.638888888888886</v>
      </c>
      <c r="E1446">
        <v>79.625384001610172</v>
      </c>
      <c r="F1446">
        <v>78.737754149112476</v>
      </c>
      <c r="G1446">
        <v>77.923290791698179</v>
      </c>
      <c r="H1446">
        <v>78.777777777777786</v>
      </c>
      <c r="I1446">
        <v>79.655025697875132</v>
      </c>
      <c r="J1446">
        <v>78.394816723421371</v>
      </c>
      <c r="K1446">
        <v>77.840041513489894</v>
      </c>
    </row>
    <row r="1447" spans="1:11" x14ac:dyDescent="0.15">
      <c r="A1447" t="s">
        <v>18</v>
      </c>
      <c r="B1447">
        <v>46</v>
      </c>
      <c r="C1447">
        <v>0.63908686240514123</v>
      </c>
      <c r="D1447">
        <v>78.583333333333343</v>
      </c>
      <c r="E1447">
        <v>79.586393865765828</v>
      </c>
      <c r="F1447">
        <v>78.67576431779338</v>
      </c>
      <c r="G1447">
        <v>77.865531516596505</v>
      </c>
      <c r="H1447">
        <v>78.888888888888886</v>
      </c>
      <c r="I1447">
        <v>79.844321808619824</v>
      </c>
      <c r="J1447">
        <v>78.508453087057745</v>
      </c>
      <c r="K1447">
        <v>77.970961875179484</v>
      </c>
    </row>
    <row r="1448" spans="1:11" x14ac:dyDescent="0.15">
      <c r="A1448" t="s">
        <v>18</v>
      </c>
      <c r="B1448">
        <v>47</v>
      </c>
      <c r="C1448">
        <v>0.62921574764084398</v>
      </c>
      <c r="D1448">
        <v>78.972222222222229</v>
      </c>
      <c r="E1448">
        <v>79.949314336975803</v>
      </c>
      <c r="F1448">
        <v>79.075309754868314</v>
      </c>
      <c r="G1448">
        <v>78.304201951986812</v>
      </c>
      <c r="H1448">
        <v>79.111111111111114</v>
      </c>
      <c r="I1448">
        <v>79.920150882767757</v>
      </c>
      <c r="J1448">
        <v>78.710483584225102</v>
      </c>
      <c r="K1448">
        <v>78.161233087281374</v>
      </c>
    </row>
    <row r="1449" spans="1:11" x14ac:dyDescent="0.15">
      <c r="A1449" t="s">
        <v>18</v>
      </c>
      <c r="B1449">
        <v>48</v>
      </c>
      <c r="C1449">
        <v>0.61867041650571319</v>
      </c>
      <c r="D1449">
        <v>78.972222222222229</v>
      </c>
      <c r="E1449">
        <v>79.91288031376051</v>
      </c>
      <c r="F1449">
        <v>79.074301079816564</v>
      </c>
      <c r="G1449">
        <v>78.286303972807545</v>
      </c>
      <c r="H1449">
        <v>79.111111111111114</v>
      </c>
      <c r="I1449">
        <v>79.950389170753937</v>
      </c>
      <c r="J1449">
        <v>78.725110046871379</v>
      </c>
      <c r="K1449">
        <v>78.188867746007574</v>
      </c>
    </row>
    <row r="1450" spans="1:11" x14ac:dyDescent="0.15">
      <c r="A1450" t="s">
        <v>18</v>
      </c>
      <c r="B1450">
        <v>49</v>
      </c>
      <c r="C1450">
        <v>0.61169503864489105</v>
      </c>
      <c r="D1450">
        <v>79.138888888888886</v>
      </c>
      <c r="E1450">
        <v>80.078308737964804</v>
      </c>
      <c r="F1450">
        <v>79.243196439279401</v>
      </c>
      <c r="G1450">
        <v>78.468985207573056</v>
      </c>
      <c r="H1450">
        <v>79.555555555555557</v>
      </c>
      <c r="I1450">
        <v>80.474932982524905</v>
      </c>
      <c r="J1450">
        <v>79.150402576124293</v>
      </c>
      <c r="K1450">
        <v>78.691280402750294</v>
      </c>
    </row>
    <row r="1451" spans="1:11" x14ac:dyDescent="0.15">
      <c r="A1451" t="s">
        <v>18</v>
      </c>
      <c r="B1451">
        <v>50</v>
      </c>
      <c r="C1451">
        <v>0.60357886291386786</v>
      </c>
      <c r="D1451">
        <v>79.305555555555557</v>
      </c>
      <c r="E1451">
        <v>80.238667908066375</v>
      </c>
      <c r="F1451">
        <v>79.414654522430865</v>
      </c>
      <c r="G1451">
        <v>78.666843072141745</v>
      </c>
      <c r="H1451">
        <v>79.888888888888886</v>
      </c>
      <c r="I1451">
        <v>80.778826619751882</v>
      </c>
      <c r="J1451">
        <v>79.447432279094585</v>
      </c>
      <c r="K1451">
        <v>79.007343409956036</v>
      </c>
    </row>
    <row r="1452" spans="1:11" x14ac:dyDescent="0.15">
      <c r="A1452" t="s">
        <v>18</v>
      </c>
      <c r="B1452">
        <v>51</v>
      </c>
      <c r="C1452">
        <v>0.59350669540857015</v>
      </c>
      <c r="D1452">
        <v>79.25</v>
      </c>
      <c r="E1452">
        <v>80.246110160086474</v>
      </c>
      <c r="F1452">
        <v>79.358452185108206</v>
      </c>
      <c r="G1452">
        <v>78.602812340581323</v>
      </c>
      <c r="H1452">
        <v>80</v>
      </c>
      <c r="I1452">
        <v>80.902072729458908</v>
      </c>
      <c r="J1452">
        <v>79.546442180084682</v>
      </c>
      <c r="K1452">
        <v>79.114596880862379</v>
      </c>
    </row>
    <row r="1453" spans="1:11" x14ac:dyDescent="0.15">
      <c r="A1453" t="s">
        <v>18</v>
      </c>
      <c r="B1453">
        <v>52</v>
      </c>
      <c r="C1453">
        <v>0.58556292611255978</v>
      </c>
      <c r="D1453">
        <v>79.388888888888886</v>
      </c>
      <c r="E1453">
        <v>80.237573460150969</v>
      </c>
      <c r="F1453">
        <v>79.493477848252951</v>
      </c>
      <c r="G1453">
        <v>78.771047666939026</v>
      </c>
      <c r="H1453">
        <v>79.666666666666657</v>
      </c>
      <c r="I1453">
        <v>80.533403058627187</v>
      </c>
      <c r="J1453">
        <v>79.266681645891737</v>
      </c>
      <c r="K1453">
        <v>78.807800000172321</v>
      </c>
    </row>
    <row r="1454" spans="1:11" x14ac:dyDescent="0.15">
      <c r="A1454" t="s">
        <v>18</v>
      </c>
      <c r="B1454">
        <v>53</v>
      </c>
      <c r="C1454">
        <v>0.58134865237955458</v>
      </c>
      <c r="D1454">
        <v>79.805555555555557</v>
      </c>
      <c r="E1454">
        <v>80.768080594739061</v>
      </c>
      <c r="F1454">
        <v>79.922890854763452</v>
      </c>
      <c r="G1454">
        <v>79.22735153821499</v>
      </c>
      <c r="H1454">
        <v>80.888888888888886</v>
      </c>
      <c r="I1454">
        <v>81.677567553578214</v>
      </c>
      <c r="J1454">
        <v>80.386650785662866</v>
      </c>
      <c r="K1454">
        <v>79.990717822778677</v>
      </c>
    </row>
    <row r="1455" spans="1:11" x14ac:dyDescent="0.15">
      <c r="A1455" t="s">
        <v>18</v>
      </c>
      <c r="B1455">
        <v>54</v>
      </c>
      <c r="C1455">
        <v>0.57056351450451637</v>
      </c>
      <c r="D1455">
        <v>79.666666666666657</v>
      </c>
      <c r="E1455">
        <v>80.58456189134921</v>
      </c>
      <c r="F1455">
        <v>79.775743074675916</v>
      </c>
      <c r="G1455">
        <v>79.082686744946841</v>
      </c>
      <c r="H1455">
        <v>80.444444444444443</v>
      </c>
      <c r="I1455">
        <v>81.273599715972182</v>
      </c>
      <c r="J1455">
        <v>80.005237644348725</v>
      </c>
      <c r="K1455">
        <v>79.618031721341808</v>
      </c>
    </row>
    <row r="1456" spans="1:11" x14ac:dyDescent="0.15">
      <c r="A1456" t="s">
        <v>18</v>
      </c>
      <c r="B1456">
        <v>55</v>
      </c>
      <c r="C1456">
        <v>0.56101382196995253</v>
      </c>
      <c r="D1456">
        <v>80.166666666666657</v>
      </c>
      <c r="E1456">
        <v>81.179520669621326</v>
      </c>
      <c r="F1456">
        <v>80.293900607466398</v>
      </c>
      <c r="G1456">
        <v>79.635392387147391</v>
      </c>
      <c r="H1456">
        <v>81.333333333333329</v>
      </c>
      <c r="I1456">
        <v>82.147091689019334</v>
      </c>
      <c r="J1456">
        <v>80.797316852269518</v>
      </c>
      <c r="K1456">
        <v>80.441611654746808</v>
      </c>
    </row>
    <row r="1457" spans="1:11" x14ac:dyDescent="0.15">
      <c r="A1457" t="s">
        <v>18</v>
      </c>
      <c r="B1457">
        <v>56</v>
      </c>
      <c r="C1457">
        <v>0.55456827345647308</v>
      </c>
      <c r="D1457">
        <v>80.222222222222214</v>
      </c>
      <c r="E1457">
        <v>81.204085029766091</v>
      </c>
      <c r="F1457">
        <v>80.343483029360101</v>
      </c>
      <c r="G1457">
        <v>79.704120996318522</v>
      </c>
      <c r="H1457">
        <v>81.111111111111114</v>
      </c>
      <c r="I1457">
        <v>81.918830989577856</v>
      </c>
      <c r="J1457">
        <v>80.599297050289323</v>
      </c>
      <c r="K1457">
        <v>80.238347139053062</v>
      </c>
    </row>
    <row r="1458" spans="1:11" x14ac:dyDescent="0.15">
      <c r="A1458" t="s">
        <v>18</v>
      </c>
      <c r="B1458">
        <v>57</v>
      </c>
      <c r="C1458">
        <v>0.54861080803369222</v>
      </c>
      <c r="D1458">
        <v>80.416666666666671</v>
      </c>
      <c r="E1458">
        <v>81.450716335405431</v>
      </c>
      <c r="F1458">
        <v>80.5408394221826</v>
      </c>
      <c r="G1458">
        <v>79.900047402493371</v>
      </c>
      <c r="H1458">
        <v>81.222222222222214</v>
      </c>
      <c r="I1458">
        <v>82.055217366008733</v>
      </c>
      <c r="J1458">
        <v>80.69830695127942</v>
      </c>
      <c r="K1458">
        <v>80.350410890227337</v>
      </c>
    </row>
    <row r="1459" spans="1:11" x14ac:dyDescent="0.15">
      <c r="A1459" t="s">
        <v>18</v>
      </c>
      <c r="B1459">
        <v>58</v>
      </c>
      <c r="C1459">
        <v>0.54542099854402371</v>
      </c>
      <c r="D1459">
        <v>80.555555555555557</v>
      </c>
      <c r="E1459">
        <v>81.575554137610823</v>
      </c>
      <c r="F1459">
        <v>80.679829246354288</v>
      </c>
      <c r="G1459">
        <v>80.065832955204712</v>
      </c>
      <c r="H1459">
        <v>81.333333333333329</v>
      </c>
      <c r="I1459">
        <v>82.159197264346489</v>
      </c>
      <c r="J1459">
        <v>80.782690389623255</v>
      </c>
      <c r="K1459">
        <v>80.424416012352694</v>
      </c>
    </row>
    <row r="1460" spans="1:11" x14ac:dyDescent="0.15">
      <c r="A1460" t="s">
        <v>18</v>
      </c>
      <c r="B1460">
        <v>59</v>
      </c>
      <c r="C1460">
        <v>0.53752030458366662</v>
      </c>
      <c r="D1460">
        <v>80.722222222222214</v>
      </c>
      <c r="E1460">
        <v>81.74275910249608</v>
      </c>
      <c r="F1460">
        <v>80.843411379221834</v>
      </c>
      <c r="G1460">
        <v>80.270812382143802</v>
      </c>
      <c r="H1460">
        <v>81.777777777777786</v>
      </c>
      <c r="I1460">
        <v>82.748476343287408</v>
      </c>
      <c r="J1460">
        <v>81.222609381522446</v>
      </c>
      <c r="K1460">
        <v>80.970049341473427</v>
      </c>
    </row>
    <row r="1461" spans="1:11" x14ac:dyDescent="0.15">
      <c r="A1461" t="s">
        <v>18</v>
      </c>
      <c r="B1461">
        <v>60</v>
      </c>
      <c r="C1461">
        <v>0.52751046837421889</v>
      </c>
      <c r="D1461">
        <v>80.972222222222229</v>
      </c>
      <c r="E1461">
        <v>82.02085540252007</v>
      </c>
      <c r="F1461">
        <v>81.098171046188014</v>
      </c>
      <c r="G1461">
        <v>80.546441692633792</v>
      </c>
      <c r="H1461">
        <v>81.888888888888886</v>
      </c>
      <c r="I1461">
        <v>82.860858099699456</v>
      </c>
      <c r="J1461">
        <v>81.321619282512529</v>
      </c>
      <c r="K1461">
        <v>81.070196973132454</v>
      </c>
    </row>
    <row r="1462" spans="1:11" x14ac:dyDescent="0.15">
      <c r="A1462" t="s">
        <v>18</v>
      </c>
      <c r="B1462">
        <v>61</v>
      </c>
      <c r="C1462">
        <v>0.52419903351549513</v>
      </c>
      <c r="D1462">
        <v>81.027777777777771</v>
      </c>
      <c r="E1462">
        <v>82.097449315719587</v>
      </c>
      <c r="F1462">
        <v>81.14160365903939</v>
      </c>
      <c r="G1462">
        <v>80.652335436540781</v>
      </c>
      <c r="H1462">
        <v>81.777777777777786</v>
      </c>
      <c r="I1462">
        <v>82.745117660940679</v>
      </c>
      <c r="J1462">
        <v>81.24124653935587</v>
      </c>
      <c r="K1462">
        <v>80.987810691263846</v>
      </c>
    </row>
    <row r="1463" spans="1:11" x14ac:dyDescent="0.15">
      <c r="A1463" t="s">
        <v>18</v>
      </c>
      <c r="B1463">
        <v>62</v>
      </c>
      <c r="C1463">
        <v>0.51671513758207621</v>
      </c>
      <c r="D1463">
        <v>81.083333333333329</v>
      </c>
      <c r="E1463">
        <v>82.136936536624702</v>
      </c>
      <c r="F1463">
        <v>81.194193976251768</v>
      </c>
      <c r="G1463">
        <v>80.720353449646282</v>
      </c>
      <c r="H1463">
        <v>81.777777777777786</v>
      </c>
      <c r="I1463">
        <v>82.760344390549704</v>
      </c>
      <c r="J1463">
        <v>81.258515708133203</v>
      </c>
      <c r="K1463">
        <v>81.003019083075017</v>
      </c>
    </row>
    <row r="1464" spans="1:11" x14ac:dyDescent="0.15">
      <c r="A1464" t="s">
        <v>18</v>
      </c>
      <c r="B1464">
        <v>63</v>
      </c>
      <c r="C1464">
        <v>0.51097707842525686</v>
      </c>
      <c r="D1464">
        <v>81.416666666666671</v>
      </c>
      <c r="E1464">
        <v>82.540395578677533</v>
      </c>
      <c r="F1464">
        <v>81.539536296270981</v>
      </c>
      <c r="G1464">
        <v>81.06987595434461</v>
      </c>
      <c r="H1464">
        <v>82.444444444444443</v>
      </c>
      <c r="I1464">
        <v>83.441325186751882</v>
      </c>
      <c r="J1464">
        <v>81.852575114073801</v>
      </c>
      <c r="K1464">
        <v>81.60336010008271</v>
      </c>
    </row>
    <row r="1465" spans="1:11" x14ac:dyDescent="0.15">
      <c r="A1465" t="s">
        <v>18</v>
      </c>
      <c r="B1465">
        <v>64</v>
      </c>
      <c r="C1465">
        <v>0.50496052283989756</v>
      </c>
      <c r="D1465">
        <v>81.666666666666671</v>
      </c>
      <c r="E1465">
        <v>82.575667223663217</v>
      </c>
      <c r="F1465">
        <v>81.762633664657145</v>
      </c>
      <c r="G1465">
        <v>81.370073629275282</v>
      </c>
      <c r="H1465">
        <v>82.444444444444443</v>
      </c>
      <c r="I1465">
        <v>83.420953822006595</v>
      </c>
      <c r="J1465">
        <v>81.955771568172992</v>
      </c>
      <c r="K1465">
        <v>81.802145922006915</v>
      </c>
    </row>
    <row r="1466" spans="1:11" x14ac:dyDescent="0.15">
      <c r="A1466" t="s">
        <v>18</v>
      </c>
      <c r="B1466">
        <v>65</v>
      </c>
      <c r="C1466">
        <v>0.49975047561160307</v>
      </c>
      <c r="D1466">
        <v>81.444444444444443</v>
      </c>
      <c r="E1466">
        <v>82.55740944022898</v>
      </c>
      <c r="F1466">
        <v>81.558057857815868</v>
      </c>
      <c r="G1466">
        <v>81.114708225544277</v>
      </c>
      <c r="H1466">
        <v>82.222222222222214</v>
      </c>
      <c r="I1466">
        <v>83.311758419707743</v>
      </c>
      <c r="J1466">
        <v>81.683808237386145</v>
      </c>
      <c r="K1466">
        <v>81.485239221314686</v>
      </c>
    </row>
    <row r="1467" spans="1:11" x14ac:dyDescent="0.15">
      <c r="A1467" t="s">
        <v>18</v>
      </c>
      <c r="B1467">
        <v>66</v>
      </c>
      <c r="C1467">
        <v>0.49845744904718903</v>
      </c>
      <c r="D1467">
        <v>82.027777777777771</v>
      </c>
      <c r="E1467">
        <v>83.070896608417698</v>
      </c>
      <c r="F1467">
        <v>82.140278601258544</v>
      </c>
      <c r="G1467">
        <v>81.750066656464497</v>
      </c>
      <c r="H1467">
        <v>83</v>
      </c>
      <c r="I1467">
        <v>83.984008797312299</v>
      </c>
      <c r="J1467">
        <v>82.469458230956917</v>
      </c>
      <c r="K1467">
        <v>82.3194604767654</v>
      </c>
    </row>
    <row r="1468" spans="1:11" x14ac:dyDescent="0.15">
      <c r="A1468" t="s">
        <v>18</v>
      </c>
      <c r="B1468">
        <v>67</v>
      </c>
      <c r="C1468">
        <v>0.48938415709294769</v>
      </c>
      <c r="D1468">
        <v>82.138888888888886</v>
      </c>
      <c r="E1468">
        <v>82.994123334811505</v>
      </c>
      <c r="F1468">
        <v>82.230940930259138</v>
      </c>
      <c r="G1468">
        <v>81.874850768753319</v>
      </c>
      <c r="H1468">
        <v>83</v>
      </c>
      <c r="I1468">
        <v>83.882836242818087</v>
      </c>
      <c r="J1468">
        <v>82.579308086374354</v>
      </c>
      <c r="K1468">
        <v>82.454623483830474</v>
      </c>
    </row>
    <row r="1469" spans="1:11" x14ac:dyDescent="0.15">
      <c r="A1469" t="s">
        <v>18</v>
      </c>
      <c r="B1469">
        <v>68</v>
      </c>
      <c r="C1469">
        <v>0.48316845716091622</v>
      </c>
      <c r="D1469">
        <v>82.388888888888886</v>
      </c>
      <c r="E1469">
        <v>83.288941292421526</v>
      </c>
      <c r="F1469">
        <v>82.487795395375699</v>
      </c>
      <c r="G1469">
        <v>82.128137437136473</v>
      </c>
      <c r="H1469">
        <v>83.555555555555557</v>
      </c>
      <c r="I1469">
        <v>84.445005433350246</v>
      </c>
      <c r="J1469">
        <v>83.092994749158294</v>
      </c>
      <c r="K1469">
        <v>82.972057576249043</v>
      </c>
    </row>
    <row r="1470" spans="1:11" x14ac:dyDescent="0.15">
      <c r="A1470" t="s">
        <v>18</v>
      </c>
      <c r="B1470">
        <v>69</v>
      </c>
      <c r="C1470">
        <v>0.47953161231258462</v>
      </c>
      <c r="D1470">
        <v>82.944444444444443</v>
      </c>
      <c r="E1470">
        <v>84.096675766872124</v>
      </c>
      <c r="F1470">
        <v>83.070613782356801</v>
      </c>
      <c r="G1470">
        <v>82.708288977366792</v>
      </c>
      <c r="H1470">
        <v>84.777777777777771</v>
      </c>
      <c r="I1470">
        <v>86.052003678648276</v>
      </c>
      <c r="J1470">
        <v>84.120383202289304</v>
      </c>
      <c r="K1470">
        <v>84.000926761250284</v>
      </c>
    </row>
    <row r="1471" spans="1:11" x14ac:dyDescent="0.15">
      <c r="A1471" t="s">
        <v>18</v>
      </c>
      <c r="B1471">
        <v>70</v>
      </c>
      <c r="C1471">
        <v>0.47335555417495861</v>
      </c>
      <c r="D1471">
        <v>82.972222222222229</v>
      </c>
      <c r="E1471">
        <v>83.892980485370444</v>
      </c>
      <c r="F1471">
        <v>83.076322039655238</v>
      </c>
      <c r="G1471">
        <v>82.725508040882787</v>
      </c>
      <c r="H1471">
        <v>84.222222222222214</v>
      </c>
      <c r="I1471">
        <v>85.097621740363323</v>
      </c>
      <c r="J1471">
        <v>83.750381916446443</v>
      </c>
      <c r="K1471">
        <v>83.637404948006321</v>
      </c>
    </row>
    <row r="1472" spans="1:11" x14ac:dyDescent="0.15">
      <c r="A1472" t="s">
        <v>18</v>
      </c>
      <c r="B1472">
        <v>71</v>
      </c>
      <c r="C1472">
        <v>0.46763220533990019</v>
      </c>
      <c r="D1472">
        <v>83.444444444444443</v>
      </c>
      <c r="E1472">
        <v>84.427826275981403</v>
      </c>
      <c r="F1472">
        <v>83.555670856498779</v>
      </c>
      <c r="G1472">
        <v>83.217745765121705</v>
      </c>
      <c r="H1472">
        <v>85.333333333333343</v>
      </c>
      <c r="I1472">
        <v>86.346968255373326</v>
      </c>
      <c r="J1472">
        <v>84.816827846753753</v>
      </c>
      <c r="K1472">
        <v>84.725576891633409</v>
      </c>
    </row>
    <row r="1473" spans="1:11" x14ac:dyDescent="0.15">
      <c r="A1473" t="s">
        <v>18</v>
      </c>
      <c r="B1473">
        <v>72</v>
      </c>
      <c r="C1473">
        <v>0.46488118119407118</v>
      </c>
      <c r="D1473">
        <v>83.555555555555557</v>
      </c>
      <c r="E1473">
        <v>84.489111765538524</v>
      </c>
      <c r="F1473">
        <v>83.661863960668086</v>
      </c>
      <c r="G1473">
        <v>83.335665931231304</v>
      </c>
      <c r="H1473">
        <v>85.333333333333343</v>
      </c>
      <c r="I1473">
        <v>86.276816084060727</v>
      </c>
      <c r="J1473">
        <v>84.848723478177362</v>
      </c>
      <c r="K1473">
        <v>84.776160286548958</v>
      </c>
    </row>
    <row r="1474" spans="1:11" x14ac:dyDescent="0.15">
      <c r="A1474" t="s">
        <v>18</v>
      </c>
      <c r="B1474">
        <v>73</v>
      </c>
      <c r="C1474">
        <v>0.45904017906439931</v>
      </c>
      <c r="D1474">
        <v>83.444444444444443</v>
      </c>
      <c r="E1474">
        <v>84.448921655170153</v>
      </c>
      <c r="F1474">
        <v>83.557131874422353</v>
      </c>
      <c r="G1474">
        <v>83.222050277453476</v>
      </c>
      <c r="H1474">
        <v>85.666666666666671</v>
      </c>
      <c r="I1474">
        <v>86.725490579633274</v>
      </c>
      <c r="J1474">
        <v>85.145753181147654</v>
      </c>
      <c r="K1474">
        <v>85.072555925974598</v>
      </c>
    </row>
    <row r="1475" spans="1:11" x14ac:dyDescent="0.15">
      <c r="A1475" t="s">
        <v>18</v>
      </c>
      <c r="B1475">
        <v>74</v>
      </c>
      <c r="C1475">
        <v>0.45697916547457379</v>
      </c>
      <c r="D1475">
        <v>83.444444444444443</v>
      </c>
      <c r="E1475">
        <v>84.4616883336586</v>
      </c>
      <c r="F1475">
        <v>83.55712632436483</v>
      </c>
      <c r="G1475">
        <v>83.21848769306834</v>
      </c>
      <c r="H1475">
        <v>85.333333333333343</v>
      </c>
      <c r="I1475">
        <v>86.407742200014567</v>
      </c>
      <c r="J1475">
        <v>84.787003020417302</v>
      </c>
      <c r="K1475">
        <v>84.705581413402371</v>
      </c>
    </row>
    <row r="1476" spans="1:11" x14ac:dyDescent="0.15">
      <c r="A1476" t="s">
        <v>18</v>
      </c>
      <c r="B1476">
        <v>75</v>
      </c>
      <c r="C1476">
        <v>0.44965462465035289</v>
      </c>
      <c r="D1476">
        <v>83.666666666666671</v>
      </c>
      <c r="E1476">
        <v>84.707013862557972</v>
      </c>
      <c r="F1476">
        <v>83.781619896358734</v>
      </c>
      <c r="G1476">
        <v>83.445614217587021</v>
      </c>
      <c r="H1476">
        <v>85.777777777777771</v>
      </c>
      <c r="I1476">
        <v>86.850896884308668</v>
      </c>
      <c r="J1476">
        <v>85.26340023997119</v>
      </c>
      <c r="K1476">
        <v>85.194047893535114</v>
      </c>
    </row>
    <row r="1477" spans="1:11" x14ac:dyDescent="0.15">
      <c r="A1477" t="s">
        <v>18</v>
      </c>
      <c r="B1477">
        <v>76</v>
      </c>
      <c r="C1477">
        <v>0.44654399470279088</v>
      </c>
      <c r="D1477">
        <v>84.083333333333329</v>
      </c>
      <c r="E1477">
        <v>84.90657215177022</v>
      </c>
      <c r="F1477">
        <v>84.17714982843934</v>
      </c>
      <c r="G1477">
        <v>83.871252712545783</v>
      </c>
      <c r="H1477">
        <v>86.111111111111114</v>
      </c>
      <c r="I1477">
        <v>87.147531029152574</v>
      </c>
      <c r="J1477">
        <v>85.655653335712657</v>
      </c>
      <c r="K1477">
        <v>85.573355831711538</v>
      </c>
    </row>
    <row r="1478" spans="1:11" x14ac:dyDescent="0.15">
      <c r="A1478" t="s">
        <v>18</v>
      </c>
      <c r="B1478">
        <v>77</v>
      </c>
      <c r="C1478">
        <v>0.4394273961845197</v>
      </c>
      <c r="D1478">
        <v>83.888888888888886</v>
      </c>
      <c r="E1478">
        <v>84.900131536978108</v>
      </c>
      <c r="F1478">
        <v>84.000215952984775</v>
      </c>
      <c r="G1478">
        <v>83.676565042009557</v>
      </c>
      <c r="H1478">
        <v>85.888888888888886</v>
      </c>
      <c r="I1478">
        <v>86.994776946165914</v>
      </c>
      <c r="J1478">
        <v>85.383690004925796</v>
      </c>
      <c r="K1478">
        <v>85.292605653904872</v>
      </c>
    </row>
    <row r="1479" spans="1:11" x14ac:dyDescent="0.15">
      <c r="A1479" t="s">
        <v>18</v>
      </c>
      <c r="B1479">
        <v>78</v>
      </c>
      <c r="C1479">
        <v>0.43661233364490037</v>
      </c>
      <c r="D1479">
        <v>84.027777777777786</v>
      </c>
      <c r="E1479">
        <v>84.930721851665382</v>
      </c>
      <c r="F1479">
        <v>84.128980639197408</v>
      </c>
      <c r="G1479">
        <v>83.81853686853961</v>
      </c>
      <c r="H1479">
        <v>86.333333333333329</v>
      </c>
      <c r="I1479">
        <v>87.392739466181297</v>
      </c>
      <c r="J1479">
        <v>85.873345698069855</v>
      </c>
      <c r="K1479">
        <v>85.80639301152641</v>
      </c>
    </row>
    <row r="1480" spans="1:11" x14ac:dyDescent="0.15">
      <c r="A1480" t="s">
        <v>18</v>
      </c>
      <c r="B1480">
        <v>79</v>
      </c>
      <c r="C1480">
        <v>0.4317414488708764</v>
      </c>
      <c r="D1480">
        <v>84.027777777777786</v>
      </c>
      <c r="E1480">
        <v>84.940312789700315</v>
      </c>
      <c r="F1480">
        <v>84.129643515195411</v>
      </c>
      <c r="G1480">
        <v>83.820783699556699</v>
      </c>
      <c r="H1480">
        <v>86</v>
      </c>
      <c r="I1480">
        <v>87.129552555168956</v>
      </c>
      <c r="J1480">
        <v>85.499969074693254</v>
      </c>
      <c r="K1480">
        <v>85.408367441284042</v>
      </c>
    </row>
    <row r="1481" spans="1:11" x14ac:dyDescent="0.15">
      <c r="A1481" t="s">
        <v>18</v>
      </c>
      <c r="B1481">
        <v>80</v>
      </c>
      <c r="C1481">
        <v>0.42683988234453041</v>
      </c>
      <c r="D1481">
        <v>84.444444444444443</v>
      </c>
      <c r="E1481">
        <v>85.353133376012437</v>
      </c>
      <c r="F1481">
        <v>84.54475254410066</v>
      </c>
      <c r="G1481">
        <v>84.229620027239051</v>
      </c>
      <c r="H1481">
        <v>86.555555555555557</v>
      </c>
      <c r="I1481">
        <v>87.709780559975286</v>
      </c>
      <c r="J1481">
        <v>86.103833032517613</v>
      </c>
      <c r="K1481">
        <v>85.998549875009388</v>
      </c>
    </row>
    <row r="1482" spans="1:11" x14ac:dyDescent="0.15">
      <c r="A1482" t="s">
        <v>18</v>
      </c>
      <c r="B1482">
        <v>81</v>
      </c>
      <c r="C1482">
        <v>0.42329315762770803</v>
      </c>
      <c r="D1482">
        <v>84.444444444444443</v>
      </c>
      <c r="E1482">
        <v>85.252987411496477</v>
      </c>
      <c r="F1482">
        <v>84.533361399112579</v>
      </c>
      <c r="G1482">
        <v>84.236799837719744</v>
      </c>
      <c r="H1482">
        <v>86.444444444444443</v>
      </c>
      <c r="I1482">
        <v>87.4730928733902</v>
      </c>
      <c r="J1482">
        <v>86.035683360407532</v>
      </c>
      <c r="K1482">
        <v>85.932089500299853</v>
      </c>
    </row>
    <row r="1483" spans="1:11" x14ac:dyDescent="0.15">
      <c r="A1483" t="s">
        <v>18</v>
      </c>
      <c r="B1483">
        <v>82</v>
      </c>
      <c r="C1483">
        <v>0.4219988987111209</v>
      </c>
      <c r="D1483">
        <v>84.555555555555557</v>
      </c>
      <c r="E1483">
        <v>85.426985858210685</v>
      </c>
      <c r="F1483">
        <v>84.651273691148816</v>
      </c>
      <c r="G1483">
        <v>84.348839412627328</v>
      </c>
      <c r="H1483">
        <v>86.333333333333329</v>
      </c>
      <c r="I1483">
        <v>87.386257536011883</v>
      </c>
      <c r="J1483">
        <v>85.889579464303623</v>
      </c>
      <c r="K1483">
        <v>85.805110135966643</v>
      </c>
    </row>
    <row r="1484" spans="1:11" x14ac:dyDescent="0.15">
      <c r="A1484" t="s">
        <v>18</v>
      </c>
      <c r="B1484">
        <v>83</v>
      </c>
      <c r="C1484">
        <v>0.41555881552528923</v>
      </c>
      <c r="D1484">
        <v>84.611111111111114</v>
      </c>
      <c r="E1484">
        <v>85.494014406886592</v>
      </c>
      <c r="F1484">
        <v>84.707534779677886</v>
      </c>
      <c r="G1484">
        <v>84.406688342320436</v>
      </c>
      <c r="H1484">
        <v>86.444444444444443</v>
      </c>
      <c r="I1484">
        <v>87.543131768326504</v>
      </c>
      <c r="J1484">
        <v>86.004823131527502</v>
      </c>
      <c r="K1484">
        <v>85.900292210979742</v>
      </c>
    </row>
    <row r="1485" spans="1:11" x14ac:dyDescent="0.15">
      <c r="A1485" t="s">
        <v>18</v>
      </c>
      <c r="B1485">
        <v>84</v>
      </c>
      <c r="C1485">
        <v>0.41196691362481369</v>
      </c>
      <c r="D1485">
        <v>84.777777777777771</v>
      </c>
      <c r="E1485">
        <v>85.658214198127496</v>
      </c>
      <c r="F1485">
        <v>84.870196644135348</v>
      </c>
      <c r="G1485">
        <v>84.564321877076083</v>
      </c>
      <c r="H1485">
        <v>86.555555555555557</v>
      </c>
      <c r="I1485">
        <v>87.634787035084358</v>
      </c>
      <c r="J1485">
        <v>86.134693261397615</v>
      </c>
      <c r="K1485">
        <v>86.030265837857399</v>
      </c>
    </row>
    <row r="1486" spans="1:11" x14ac:dyDescent="0.15">
      <c r="A1486" t="s">
        <v>18</v>
      </c>
      <c r="B1486">
        <v>85</v>
      </c>
      <c r="C1486">
        <v>0.40833045306958649</v>
      </c>
      <c r="D1486">
        <v>84.833333333333343</v>
      </c>
      <c r="E1486">
        <v>85.711459738558503</v>
      </c>
      <c r="F1486">
        <v>84.925449057612681</v>
      </c>
      <c r="G1486">
        <v>84.624123535342903</v>
      </c>
      <c r="H1486">
        <v>86.555555555555557</v>
      </c>
      <c r="I1486">
        <v>87.634787035084358</v>
      </c>
      <c r="J1486">
        <v>86.134693261397615</v>
      </c>
      <c r="K1486">
        <v>86.030265837857399</v>
      </c>
    </row>
    <row r="1487" spans="1:11" x14ac:dyDescent="0.15">
      <c r="A1487" t="s">
        <v>18</v>
      </c>
      <c r="B1487">
        <v>86</v>
      </c>
      <c r="C1487">
        <v>0.40731017631396921</v>
      </c>
      <c r="D1487">
        <v>85.472222222222229</v>
      </c>
      <c r="E1487">
        <v>86.206900928286629</v>
      </c>
      <c r="F1487">
        <v>85.543667325378081</v>
      </c>
      <c r="G1487">
        <v>85.262625763161694</v>
      </c>
      <c r="H1487">
        <v>87.1111111111111</v>
      </c>
      <c r="I1487">
        <v>88.190687823828284</v>
      </c>
      <c r="J1487">
        <v>86.753183681868236</v>
      </c>
      <c r="K1487">
        <v>86.641989129101788</v>
      </c>
    </row>
    <row r="1488" spans="1:11" x14ac:dyDescent="0.15">
      <c r="A1488" t="s">
        <v>18</v>
      </c>
      <c r="B1488">
        <v>87</v>
      </c>
      <c r="C1488">
        <v>0.400277785041876</v>
      </c>
      <c r="D1488">
        <v>85.388888888888886</v>
      </c>
      <c r="E1488">
        <v>86.126153379306757</v>
      </c>
      <c r="F1488">
        <v>85.459808064822624</v>
      </c>
      <c r="G1488">
        <v>85.122985671430101</v>
      </c>
      <c r="H1488">
        <v>87.222222222222229</v>
      </c>
      <c r="I1488">
        <v>88.462078983666203</v>
      </c>
      <c r="J1488">
        <v>86.860454287764071</v>
      </c>
      <c r="K1488">
        <v>86.646775480203871</v>
      </c>
    </row>
    <row r="1489" spans="1:11" x14ac:dyDescent="0.15">
      <c r="A1489" t="s">
        <v>18</v>
      </c>
      <c r="B1489">
        <v>88</v>
      </c>
      <c r="C1489">
        <v>0.39611468555634483</v>
      </c>
      <c r="D1489">
        <v>85.666666666666671</v>
      </c>
      <c r="E1489">
        <v>86.391269066739966</v>
      </c>
      <c r="F1489">
        <v>85.735932408809816</v>
      </c>
      <c r="G1489">
        <v>85.452817216501899</v>
      </c>
      <c r="H1489">
        <v>87.333333333333329</v>
      </c>
      <c r="I1489">
        <v>88.409079161564136</v>
      </c>
      <c r="J1489">
        <v>86.987109810459216</v>
      </c>
      <c r="K1489">
        <v>86.880838172366808</v>
      </c>
    </row>
    <row r="1490" spans="1:11" x14ac:dyDescent="0.15">
      <c r="A1490" t="s">
        <v>18</v>
      </c>
      <c r="B1490">
        <v>89</v>
      </c>
      <c r="C1490">
        <v>0.39166740315002307</v>
      </c>
      <c r="D1490">
        <v>86.222222222222229</v>
      </c>
      <c r="E1490">
        <v>86.865127512281532</v>
      </c>
      <c r="F1490">
        <v>86.273602972216153</v>
      </c>
      <c r="G1490">
        <v>86.00410459007449</v>
      </c>
      <c r="H1490">
        <v>87.555555555555557</v>
      </c>
      <c r="I1490">
        <v>88.588693735487652</v>
      </c>
      <c r="J1490">
        <v>87.246850070199471</v>
      </c>
      <c r="K1490">
        <v>87.143687628653566</v>
      </c>
    </row>
    <row r="1491" spans="1:11" x14ac:dyDescent="0.15">
      <c r="A1491" t="s">
        <v>18</v>
      </c>
      <c r="B1491">
        <v>90</v>
      </c>
      <c r="C1491">
        <v>0.38994560273070078</v>
      </c>
      <c r="D1491">
        <v>85.944444444444443</v>
      </c>
      <c r="E1491">
        <v>86.625410795860788</v>
      </c>
      <c r="F1491">
        <v>86.00603406754125</v>
      </c>
      <c r="G1491">
        <v>85.73092180021213</v>
      </c>
      <c r="H1491">
        <v>87.333333333333329</v>
      </c>
      <c r="I1491">
        <v>88.322397677524947</v>
      </c>
      <c r="J1491">
        <v>87.017970039339247</v>
      </c>
      <c r="K1491">
        <v>86.91946331547976</v>
      </c>
    </row>
    <row r="1492" spans="1:11" x14ac:dyDescent="0.15">
      <c r="A1492" t="s">
        <v>18</v>
      </c>
      <c r="B1492">
        <v>91</v>
      </c>
      <c r="C1492">
        <v>0.38510453021317198</v>
      </c>
      <c r="D1492">
        <v>86.277777777777771</v>
      </c>
      <c r="E1492">
        <v>86.895738893220837</v>
      </c>
      <c r="F1492">
        <v>86.327182587121101</v>
      </c>
      <c r="G1492">
        <v>86.046457864655807</v>
      </c>
      <c r="H1492">
        <v>87.555555555555557</v>
      </c>
      <c r="I1492">
        <v>88.524478546272462</v>
      </c>
      <c r="J1492">
        <v>87.265487228032896</v>
      </c>
      <c r="K1492">
        <v>87.161886666932205</v>
      </c>
    </row>
    <row r="1493" spans="1:11" x14ac:dyDescent="0.15">
      <c r="A1493" t="s">
        <v>18</v>
      </c>
      <c r="B1493">
        <v>92</v>
      </c>
      <c r="C1493">
        <v>0.38294221330107298</v>
      </c>
      <c r="D1493">
        <v>86.305555555555557</v>
      </c>
      <c r="E1493">
        <v>86.9139120623948</v>
      </c>
      <c r="F1493">
        <v>86.35795977617164</v>
      </c>
      <c r="G1493">
        <v>86.076501192926926</v>
      </c>
      <c r="H1493">
        <v>87.555555555555557</v>
      </c>
      <c r="I1493">
        <v>88.524478546272462</v>
      </c>
      <c r="J1493">
        <v>87.265487228032896</v>
      </c>
      <c r="K1493">
        <v>87.161886666932205</v>
      </c>
    </row>
    <row r="1494" spans="1:11" x14ac:dyDescent="0.15">
      <c r="A1494" t="s">
        <v>18</v>
      </c>
      <c r="B1494">
        <v>93</v>
      </c>
      <c r="C1494">
        <v>0.37609646194859547</v>
      </c>
      <c r="D1494">
        <v>86.111111111111114</v>
      </c>
      <c r="E1494">
        <v>86.756906542909235</v>
      </c>
      <c r="F1494">
        <v>86.16996875946927</v>
      </c>
      <c r="G1494">
        <v>85.838347163784846</v>
      </c>
      <c r="H1494">
        <v>87.444444444444443</v>
      </c>
      <c r="I1494">
        <v>88.613301166802415</v>
      </c>
      <c r="J1494">
        <v>87.091737710223981</v>
      </c>
      <c r="K1494">
        <v>86.912846250862913</v>
      </c>
    </row>
    <row r="1495" spans="1:11" x14ac:dyDescent="0.15">
      <c r="A1495" t="s">
        <v>18</v>
      </c>
      <c r="B1495">
        <v>94</v>
      </c>
      <c r="C1495">
        <v>0.37527290875451608</v>
      </c>
      <c r="D1495">
        <v>86.305555555555557</v>
      </c>
      <c r="E1495">
        <v>86.921987158650111</v>
      </c>
      <c r="F1495">
        <v>86.360100186085347</v>
      </c>
      <c r="G1495">
        <v>86.084517995539343</v>
      </c>
      <c r="H1495">
        <v>87.666666666666671</v>
      </c>
      <c r="I1495">
        <v>88.748273307084276</v>
      </c>
      <c r="J1495">
        <v>87.333636900142977</v>
      </c>
      <c r="K1495">
        <v>87.230591464007233</v>
      </c>
    </row>
    <row r="1496" spans="1:11" x14ac:dyDescent="0.15">
      <c r="A1496" t="s">
        <v>18</v>
      </c>
      <c r="B1496">
        <v>95</v>
      </c>
      <c r="C1496">
        <v>0.37328309970989559</v>
      </c>
      <c r="D1496">
        <v>86.5</v>
      </c>
      <c r="E1496">
        <v>87.08905336200047</v>
      </c>
      <c r="F1496">
        <v>86.546742555363181</v>
      </c>
      <c r="G1496">
        <v>86.26974805460523</v>
      </c>
      <c r="H1496">
        <v>88.222222222222229</v>
      </c>
      <c r="I1496">
        <v>89.294824470131857</v>
      </c>
      <c r="J1496">
        <v>87.926313189464295</v>
      </c>
      <c r="K1496">
        <v>87.794615320706541</v>
      </c>
    </row>
    <row r="1497" spans="1:11" x14ac:dyDescent="0.15">
      <c r="A1497" t="s">
        <v>18</v>
      </c>
      <c r="B1497">
        <v>96</v>
      </c>
      <c r="C1497">
        <v>0.3694868934781928</v>
      </c>
      <c r="D1497">
        <v>87</v>
      </c>
      <c r="E1497">
        <v>87.528959510313754</v>
      </c>
      <c r="F1497">
        <v>87.037735940107439</v>
      </c>
      <c r="G1497">
        <v>86.782787714364446</v>
      </c>
      <c r="H1497">
        <v>88.222222222222229</v>
      </c>
      <c r="I1497">
        <v>89.243252862990872</v>
      </c>
      <c r="J1497">
        <v>87.942546955698063</v>
      </c>
      <c r="K1497">
        <v>87.76603980178578</v>
      </c>
    </row>
    <row r="1498" spans="1:11" x14ac:dyDescent="0.15">
      <c r="A1498" t="s">
        <v>18</v>
      </c>
      <c r="B1498">
        <v>97</v>
      </c>
      <c r="C1498">
        <v>0.36916774040774297</v>
      </c>
      <c r="D1498">
        <v>87.166666666666671</v>
      </c>
      <c r="E1498">
        <v>87.716023215111633</v>
      </c>
      <c r="F1498">
        <v>87.199701896582638</v>
      </c>
      <c r="G1498">
        <v>86.923435504733135</v>
      </c>
      <c r="H1498">
        <v>88.444444444444443</v>
      </c>
      <c r="I1498">
        <v>89.475776768968544</v>
      </c>
      <c r="J1498">
        <v>88.202287215438318</v>
      </c>
      <c r="K1498">
        <v>88.016390504695494</v>
      </c>
    </row>
    <row r="1499" spans="1:11" x14ac:dyDescent="0.15">
      <c r="A1499" t="s">
        <v>18</v>
      </c>
      <c r="B1499">
        <v>98</v>
      </c>
      <c r="C1499">
        <v>0.36185894305245919</v>
      </c>
      <c r="D1499">
        <v>87.638888888888886</v>
      </c>
      <c r="E1499">
        <v>88.069521264993028</v>
      </c>
      <c r="F1499">
        <v>87.673218506606304</v>
      </c>
      <c r="G1499">
        <v>87.390835072632129</v>
      </c>
      <c r="H1499">
        <v>88.777777777777771</v>
      </c>
      <c r="I1499">
        <v>89.725400966636954</v>
      </c>
      <c r="J1499">
        <v>88.547211108749323</v>
      </c>
      <c r="K1499">
        <v>88.3409258241157</v>
      </c>
    </row>
    <row r="1500" spans="1:11" x14ac:dyDescent="0.15">
      <c r="A1500" t="s">
        <v>18</v>
      </c>
      <c r="B1500">
        <v>99</v>
      </c>
      <c r="C1500">
        <v>0.35920313157533351</v>
      </c>
      <c r="D1500">
        <v>87.75</v>
      </c>
      <c r="E1500">
        <v>88.168641690672246</v>
      </c>
      <c r="F1500">
        <v>87.784237101225202</v>
      </c>
      <c r="G1500">
        <v>87.536312016413945</v>
      </c>
      <c r="H1500">
        <v>88.666666666666671</v>
      </c>
      <c r="I1500">
        <v>89.654350877786555</v>
      </c>
      <c r="J1500">
        <v>88.429559942711066</v>
      </c>
      <c r="K1500">
        <v>88.287712448124864</v>
      </c>
    </row>
    <row r="1501" spans="1:11" x14ac:dyDescent="0.15">
      <c r="A1501" t="s">
        <v>18</v>
      </c>
      <c r="B1501">
        <v>100</v>
      </c>
      <c r="C1501">
        <v>0.35587579482480097</v>
      </c>
      <c r="D1501">
        <v>87.555555555555557</v>
      </c>
      <c r="E1501">
        <v>87.931997314266638</v>
      </c>
      <c r="F1501">
        <v>87.59025207305028</v>
      </c>
      <c r="G1501">
        <v>87.271937799804405</v>
      </c>
      <c r="H1501">
        <v>89</v>
      </c>
      <c r="I1501">
        <v>89.988261120212286</v>
      </c>
      <c r="J1501">
        <v>88.745230910729518</v>
      </c>
      <c r="K1501">
        <v>88.504859857293525</v>
      </c>
    </row>
    <row r="1502" spans="1:11" x14ac:dyDescent="0.15">
      <c r="A1502" t="s">
        <v>18</v>
      </c>
      <c r="B1502">
        <v>101</v>
      </c>
      <c r="C1502">
        <v>0.3539737107460959</v>
      </c>
      <c r="D1502">
        <v>87.75</v>
      </c>
      <c r="E1502">
        <v>88.105070913453758</v>
      </c>
      <c r="F1502">
        <v>87.784647658137104</v>
      </c>
      <c r="G1502">
        <v>87.480948138028737</v>
      </c>
      <c r="H1502">
        <v>89.111111111111114</v>
      </c>
      <c r="I1502">
        <v>90.065383437294471</v>
      </c>
      <c r="J1502">
        <v>88.836524026216196</v>
      </c>
      <c r="K1502">
        <v>88.63210574205965</v>
      </c>
    </row>
    <row r="1503" spans="1:11" x14ac:dyDescent="0.15">
      <c r="A1503" t="s">
        <v>18</v>
      </c>
      <c r="B1503">
        <v>102</v>
      </c>
      <c r="C1503">
        <v>0.35290791434154178</v>
      </c>
      <c r="D1503">
        <v>87.972222222222214</v>
      </c>
      <c r="E1503">
        <v>88.309994175386507</v>
      </c>
      <c r="F1503">
        <v>88.009820622121126</v>
      </c>
      <c r="G1503">
        <v>87.700286465044343</v>
      </c>
      <c r="H1503">
        <v>89.111111111111114</v>
      </c>
      <c r="I1503">
        <v>90.040075351047761</v>
      </c>
      <c r="J1503">
        <v>88.864980863496541</v>
      </c>
      <c r="K1503">
        <v>88.596368109443588</v>
      </c>
    </row>
    <row r="1504" spans="1:11" x14ac:dyDescent="0.15">
      <c r="A1504" t="s">
        <v>18</v>
      </c>
      <c r="B1504">
        <v>103</v>
      </c>
      <c r="C1504">
        <v>0.34745195612572788</v>
      </c>
      <c r="D1504">
        <v>88.166666666666671</v>
      </c>
      <c r="E1504">
        <v>88.431150734169989</v>
      </c>
      <c r="F1504">
        <v>88.199634307280391</v>
      </c>
      <c r="G1504">
        <v>87.942398027636386</v>
      </c>
      <c r="H1504">
        <v>89.555555555555557</v>
      </c>
      <c r="I1504">
        <v>90.33432385729779</v>
      </c>
      <c r="J1504">
        <v>89.324572415772749</v>
      </c>
      <c r="K1504">
        <v>89.166778044794384</v>
      </c>
    </row>
    <row r="1505" spans="1:11" x14ac:dyDescent="0.15">
      <c r="A1505" t="s">
        <v>18</v>
      </c>
      <c r="B1505">
        <v>104</v>
      </c>
      <c r="C1505">
        <v>0.34413037854328488</v>
      </c>
      <c r="D1505">
        <v>88.472222222222214</v>
      </c>
      <c r="E1505">
        <v>88.739531065798033</v>
      </c>
      <c r="F1505">
        <v>88.50416143834137</v>
      </c>
      <c r="G1505">
        <v>88.256341499753219</v>
      </c>
      <c r="H1505">
        <v>89.666666666666657</v>
      </c>
      <c r="I1505">
        <v>90.212261442452174</v>
      </c>
      <c r="J1505">
        <v>89.436605583036339</v>
      </c>
      <c r="K1505">
        <v>89.245011214130145</v>
      </c>
    </row>
    <row r="1506" spans="1:11" x14ac:dyDescent="0.15">
      <c r="A1506" t="s">
        <v>18</v>
      </c>
      <c r="B1506">
        <v>105</v>
      </c>
      <c r="C1506">
        <v>0.34004296545396773</v>
      </c>
      <c r="D1506">
        <v>88.722222222222229</v>
      </c>
      <c r="E1506">
        <v>88.885442953581801</v>
      </c>
      <c r="F1506">
        <v>88.753499302906008</v>
      </c>
      <c r="G1506">
        <v>88.525364381782538</v>
      </c>
      <c r="H1506">
        <v>90.111111111111114</v>
      </c>
      <c r="I1506">
        <v>90.73853215245181</v>
      </c>
      <c r="J1506">
        <v>89.861898112289254</v>
      </c>
      <c r="K1506">
        <v>89.718352385577461</v>
      </c>
    </row>
    <row r="1507" spans="1:11" x14ac:dyDescent="0.15">
      <c r="A1507" t="s">
        <v>18</v>
      </c>
      <c r="B1507">
        <v>106</v>
      </c>
      <c r="C1507">
        <v>0.33902252766123991</v>
      </c>
      <c r="D1507">
        <v>89.194444444444443</v>
      </c>
      <c r="E1507">
        <v>89.355636503120621</v>
      </c>
      <c r="F1507">
        <v>89.225336493584948</v>
      </c>
      <c r="G1507">
        <v>89.031539328824607</v>
      </c>
      <c r="H1507">
        <v>90.111111111111114</v>
      </c>
      <c r="I1507">
        <v>90.7578329759057</v>
      </c>
      <c r="J1507">
        <v>89.884241360438963</v>
      </c>
      <c r="K1507">
        <v>89.734114733886216</v>
      </c>
    </row>
    <row r="1508" spans="1:11" x14ac:dyDescent="0.15">
      <c r="A1508" t="s">
        <v>18</v>
      </c>
      <c r="B1508">
        <v>107</v>
      </c>
      <c r="C1508">
        <v>0.33604413323235088</v>
      </c>
      <c r="D1508">
        <v>89.472222222222214</v>
      </c>
      <c r="E1508">
        <v>89.649037610849518</v>
      </c>
      <c r="F1508">
        <v>89.504017282828642</v>
      </c>
      <c r="G1508">
        <v>89.322524745309821</v>
      </c>
      <c r="H1508">
        <v>90.111111111111114</v>
      </c>
      <c r="I1508">
        <v>90.653689429866958</v>
      </c>
      <c r="J1508">
        <v>89.874121183335873</v>
      </c>
      <c r="K1508">
        <v>89.678465298584229</v>
      </c>
    </row>
    <row r="1509" spans="1:11" x14ac:dyDescent="0.15">
      <c r="A1509" t="s">
        <v>18</v>
      </c>
      <c r="B1509">
        <v>108</v>
      </c>
      <c r="C1509">
        <v>0.33236750855780478</v>
      </c>
      <c r="D1509">
        <v>89.083333333333343</v>
      </c>
      <c r="E1509">
        <v>89.309286699142547</v>
      </c>
      <c r="F1509">
        <v>89.119803781674278</v>
      </c>
      <c r="G1509">
        <v>88.897620564060304</v>
      </c>
      <c r="H1509">
        <v>90.222222222222229</v>
      </c>
      <c r="I1509">
        <v>90.784426680051254</v>
      </c>
      <c r="J1509">
        <v>89.994410948290465</v>
      </c>
      <c r="K1509">
        <v>89.79114223959624</v>
      </c>
    </row>
    <row r="1510" spans="1:11" x14ac:dyDescent="0.15">
      <c r="A1510" t="s">
        <v>18</v>
      </c>
      <c r="B1510">
        <v>109</v>
      </c>
      <c r="C1510">
        <v>0.3291630893945694</v>
      </c>
      <c r="D1510">
        <v>89.722222222222229</v>
      </c>
      <c r="E1510">
        <v>89.894908240313057</v>
      </c>
      <c r="F1510">
        <v>89.755119128074568</v>
      </c>
      <c r="G1510">
        <v>89.570180626171719</v>
      </c>
      <c r="H1510">
        <v>90.333333333333329</v>
      </c>
      <c r="I1510">
        <v>90.842915153179035</v>
      </c>
      <c r="J1510">
        <v>90.104036616739663</v>
      </c>
      <c r="K1510">
        <v>89.926773406032865</v>
      </c>
    </row>
    <row r="1511" spans="1:11" x14ac:dyDescent="0.15">
      <c r="A1511" t="s">
        <v>18</v>
      </c>
      <c r="B1511">
        <v>110</v>
      </c>
      <c r="C1511">
        <v>0.32745178592832458</v>
      </c>
      <c r="D1511">
        <v>89.916666666666671</v>
      </c>
      <c r="E1511">
        <v>90.054787021264673</v>
      </c>
      <c r="F1511">
        <v>89.951962253310299</v>
      </c>
      <c r="G1511">
        <v>89.78706142435459</v>
      </c>
      <c r="H1511">
        <v>90.777777777777786</v>
      </c>
      <c r="I1511">
        <v>91.228606727820903</v>
      </c>
      <c r="J1511">
        <v>90.562592766472278</v>
      </c>
      <c r="K1511">
        <v>90.444364659883192</v>
      </c>
    </row>
    <row r="1512" spans="1:11" x14ac:dyDescent="0.15">
      <c r="A1512" t="s">
        <v>18</v>
      </c>
      <c r="B1512">
        <v>111</v>
      </c>
      <c r="C1512">
        <v>0.32578596917160768</v>
      </c>
      <c r="D1512">
        <v>89.916666666666671</v>
      </c>
      <c r="E1512">
        <v>90.029007235112459</v>
      </c>
      <c r="F1512">
        <v>89.950668252599769</v>
      </c>
      <c r="G1512">
        <v>89.799231923767735</v>
      </c>
      <c r="H1512">
        <v>91.111111111111114</v>
      </c>
      <c r="I1512">
        <v>91.542957361179035</v>
      </c>
      <c r="J1512">
        <v>90.908787269643526</v>
      </c>
      <c r="K1512">
        <v>90.79927625889998</v>
      </c>
    </row>
    <row r="1513" spans="1:11" x14ac:dyDescent="0.15">
      <c r="A1513" t="s">
        <v>18</v>
      </c>
      <c r="B1513">
        <v>112</v>
      </c>
      <c r="C1513">
        <v>0.32163343068800482</v>
      </c>
      <c r="D1513">
        <v>90.222222222222229</v>
      </c>
      <c r="E1513">
        <v>90.337203358819167</v>
      </c>
      <c r="F1513">
        <v>90.251273229550961</v>
      </c>
      <c r="G1513">
        <v>90.120082084042323</v>
      </c>
      <c r="H1513">
        <v>91.444444444444443</v>
      </c>
      <c r="I1513">
        <v>91.819365607741048</v>
      </c>
      <c r="J1513">
        <v>91.249696360552619</v>
      </c>
      <c r="K1513">
        <v>91.180312255388131</v>
      </c>
    </row>
    <row r="1514" spans="1:11" x14ac:dyDescent="0.15">
      <c r="A1514" t="s">
        <v>18</v>
      </c>
      <c r="B1514">
        <v>113</v>
      </c>
      <c r="C1514">
        <v>0.31939890797723802</v>
      </c>
      <c r="D1514">
        <v>90.25</v>
      </c>
      <c r="E1514">
        <v>90.391747875438071</v>
      </c>
      <c r="F1514">
        <v>90.284504155248754</v>
      </c>
      <c r="G1514">
        <v>90.129461160067478</v>
      </c>
      <c r="H1514">
        <v>91.444444444444443</v>
      </c>
      <c r="I1514">
        <v>91.914616646508549</v>
      </c>
      <c r="J1514">
        <v>91.21032325815699</v>
      </c>
      <c r="K1514">
        <v>91.102142162215344</v>
      </c>
    </row>
    <row r="1515" spans="1:11" x14ac:dyDescent="0.15">
      <c r="A1515" t="s">
        <v>18</v>
      </c>
      <c r="B1515">
        <v>114</v>
      </c>
      <c r="C1515">
        <v>0.31808377305666607</v>
      </c>
      <c r="D1515">
        <v>90.444444444444443</v>
      </c>
      <c r="E1515">
        <v>90.591957745236869</v>
      </c>
      <c r="F1515">
        <v>90.47292720413806</v>
      </c>
      <c r="G1515">
        <v>90.356164381845474</v>
      </c>
      <c r="H1515">
        <v>91.444444444444443</v>
      </c>
      <c r="I1515">
        <v>91.756980560487904</v>
      </c>
      <c r="J1515">
        <v>91.235565488262367</v>
      </c>
      <c r="K1515">
        <v>91.145852883218808</v>
      </c>
    </row>
    <row r="1516" spans="1:11" x14ac:dyDescent="0.15">
      <c r="A1516" t="s">
        <v>18</v>
      </c>
      <c r="B1516">
        <v>115</v>
      </c>
      <c r="C1516">
        <v>0.31707660801577991</v>
      </c>
      <c r="D1516">
        <v>90.527777777777771</v>
      </c>
      <c r="E1516">
        <v>90.710831585642566</v>
      </c>
      <c r="F1516">
        <v>90.566690319780392</v>
      </c>
      <c r="G1516">
        <v>90.427645518808902</v>
      </c>
      <c r="H1516">
        <v>91.888888888888886</v>
      </c>
      <c r="I1516">
        <v>92.304025398793996</v>
      </c>
      <c r="J1516">
        <v>91.671522114020703</v>
      </c>
      <c r="K1516">
        <v>91.59530334526336</v>
      </c>
    </row>
    <row r="1517" spans="1:11" x14ac:dyDescent="0.15">
      <c r="A1517" t="s">
        <v>18</v>
      </c>
      <c r="B1517">
        <v>116</v>
      </c>
      <c r="C1517">
        <v>0.3120381139349519</v>
      </c>
      <c r="D1517">
        <v>90.583333333333343</v>
      </c>
      <c r="E1517">
        <v>90.689557784968116</v>
      </c>
      <c r="F1517">
        <v>90.614925121670922</v>
      </c>
      <c r="G1517">
        <v>90.506553777355563</v>
      </c>
      <c r="H1517">
        <v>92</v>
      </c>
      <c r="I1517">
        <v>92.251292876834327</v>
      </c>
      <c r="J1517">
        <v>91.808301921033646</v>
      </c>
      <c r="K1517">
        <v>91.739355101017992</v>
      </c>
    </row>
    <row r="1518" spans="1:11" x14ac:dyDescent="0.15">
      <c r="A1518" t="s">
        <v>18</v>
      </c>
      <c r="B1518">
        <v>117</v>
      </c>
      <c r="C1518">
        <v>0.31247234971899729</v>
      </c>
      <c r="D1518">
        <v>90.777777777777786</v>
      </c>
      <c r="E1518">
        <v>90.93662888592803</v>
      </c>
      <c r="F1518">
        <v>90.805208748350481</v>
      </c>
      <c r="G1518">
        <v>90.724231760387823</v>
      </c>
      <c r="H1518">
        <v>91.666666666666657</v>
      </c>
      <c r="I1518">
        <v>91.927232899043204</v>
      </c>
      <c r="J1518">
        <v>91.473997902396491</v>
      </c>
      <c r="K1518">
        <v>91.387103517796959</v>
      </c>
    </row>
    <row r="1519" spans="1:11" x14ac:dyDescent="0.15">
      <c r="A1519" t="s">
        <v>18</v>
      </c>
      <c r="B1519">
        <v>118</v>
      </c>
      <c r="C1519">
        <v>0.3093549596113071</v>
      </c>
      <c r="D1519">
        <v>91</v>
      </c>
      <c r="E1519">
        <v>91.194152682317352</v>
      </c>
      <c r="F1519">
        <v>91.043603779677653</v>
      </c>
      <c r="G1519">
        <v>90.932634593702161</v>
      </c>
      <c r="H1519">
        <v>92.111111111111114</v>
      </c>
      <c r="I1519">
        <v>92.494840700635237</v>
      </c>
      <c r="J1519">
        <v>91.898794841293423</v>
      </c>
      <c r="K1519">
        <v>91.849064581631154</v>
      </c>
    </row>
    <row r="1520" spans="1:11" x14ac:dyDescent="0.15">
      <c r="A1520" t="s">
        <v>18</v>
      </c>
      <c r="B1520">
        <v>119</v>
      </c>
      <c r="C1520">
        <v>0.30540458073741511</v>
      </c>
      <c r="D1520">
        <v>90.944444444444457</v>
      </c>
      <c r="E1520">
        <v>91.163154711773458</v>
      </c>
      <c r="F1520">
        <v>90.980371527612618</v>
      </c>
      <c r="G1520">
        <v>90.897482940791932</v>
      </c>
      <c r="H1520">
        <v>92.222222222222229</v>
      </c>
      <c r="I1520">
        <v>92.560425238302486</v>
      </c>
      <c r="J1520">
        <v>92.006321723013841</v>
      </c>
      <c r="K1520">
        <v>91.938789265569142</v>
      </c>
    </row>
    <row r="1521" spans="1:11" x14ac:dyDescent="0.15">
      <c r="A1521" t="s">
        <v>18</v>
      </c>
      <c r="B1521">
        <v>120</v>
      </c>
      <c r="C1521">
        <v>0.30102106562831937</v>
      </c>
      <c r="D1521">
        <v>91.055555555555557</v>
      </c>
      <c r="E1521">
        <v>91.248508003361707</v>
      </c>
      <c r="F1521">
        <v>91.084943103374513</v>
      </c>
      <c r="G1521">
        <v>91.008123342473851</v>
      </c>
      <c r="H1521">
        <v>91.888888888888886</v>
      </c>
      <c r="I1521">
        <v>92.252164675213365</v>
      </c>
      <c r="J1521">
        <v>91.672017704376699</v>
      </c>
      <c r="K1521">
        <v>91.590214476162316</v>
      </c>
    </row>
    <row r="1522" spans="1:11" x14ac:dyDescent="0.15">
      <c r="A1522" t="s">
        <v>18</v>
      </c>
      <c r="B1522">
        <v>121</v>
      </c>
      <c r="C1522">
        <v>0.30004962102362992</v>
      </c>
      <c r="D1522">
        <v>91.194444444444443</v>
      </c>
      <c r="E1522">
        <v>91.411403454256899</v>
      </c>
      <c r="F1522">
        <v>91.224954323897322</v>
      </c>
      <c r="G1522">
        <v>91.155116883340199</v>
      </c>
      <c r="H1522">
        <v>92.111111111111114</v>
      </c>
      <c r="I1522">
        <v>92.403115871462504</v>
      </c>
      <c r="J1522">
        <v>91.895279736462271</v>
      </c>
      <c r="K1522">
        <v>91.838271397163268</v>
      </c>
    </row>
    <row r="1523" spans="1:11" x14ac:dyDescent="0.15">
      <c r="A1523" t="s">
        <v>18</v>
      </c>
      <c r="B1523">
        <v>122</v>
      </c>
      <c r="C1523">
        <v>0.2983272507002479</v>
      </c>
      <c r="D1523">
        <v>91.277777777777786</v>
      </c>
      <c r="E1523">
        <v>91.473793273877362</v>
      </c>
      <c r="F1523">
        <v>91.306587733211259</v>
      </c>
      <c r="G1523">
        <v>91.244545901470943</v>
      </c>
      <c r="H1523">
        <v>92.333333333333329</v>
      </c>
      <c r="I1523">
        <v>92.603453138876972</v>
      </c>
      <c r="J1523">
        <v>92.126563158922153</v>
      </c>
      <c r="K1523">
        <v>92.086910874375235</v>
      </c>
    </row>
    <row r="1524" spans="1:11" x14ac:dyDescent="0.15">
      <c r="A1524" t="s">
        <v>18</v>
      </c>
      <c r="B1524">
        <v>123</v>
      </c>
      <c r="C1524">
        <v>0.29536592515937071</v>
      </c>
      <c r="D1524">
        <v>91.472222222222229</v>
      </c>
      <c r="E1524">
        <v>91.733768154679865</v>
      </c>
      <c r="F1524">
        <v>91.510075189053282</v>
      </c>
      <c r="G1524">
        <v>91.437752532374688</v>
      </c>
      <c r="H1524">
        <v>92.333333333333329</v>
      </c>
      <c r="I1524">
        <v>92.603453138876972</v>
      </c>
      <c r="J1524">
        <v>92.126563158922153</v>
      </c>
      <c r="K1524">
        <v>92.086910874375235</v>
      </c>
    </row>
    <row r="1525" spans="1:11" x14ac:dyDescent="0.15">
      <c r="A1525" t="s">
        <v>18</v>
      </c>
      <c r="B1525">
        <v>124</v>
      </c>
      <c r="C1525">
        <v>0.2929585495016031</v>
      </c>
      <c r="D1525">
        <v>91.694444444444443</v>
      </c>
      <c r="E1525">
        <v>91.951431622698607</v>
      </c>
      <c r="F1525">
        <v>91.729956959315544</v>
      </c>
      <c r="G1525">
        <v>91.673071290581674</v>
      </c>
      <c r="H1525">
        <v>92.222222222222229</v>
      </c>
      <c r="I1525">
        <v>92.499299891714742</v>
      </c>
      <c r="J1525">
        <v>92.008916100098631</v>
      </c>
      <c r="K1525">
        <v>91.961065548944049</v>
      </c>
    </row>
    <row r="1526" spans="1:11" x14ac:dyDescent="0.15">
      <c r="A1526" t="s">
        <v>18</v>
      </c>
      <c r="B1526">
        <v>125</v>
      </c>
      <c r="C1526">
        <v>0.29084379448179609</v>
      </c>
      <c r="D1526">
        <v>91.805555555555557</v>
      </c>
      <c r="E1526">
        <v>92.052732341037284</v>
      </c>
      <c r="F1526">
        <v>91.839878446829431</v>
      </c>
      <c r="G1526">
        <v>91.777893118583336</v>
      </c>
      <c r="H1526">
        <v>92.222222222222229</v>
      </c>
      <c r="I1526">
        <v>92.518168704061821</v>
      </c>
      <c r="J1526">
        <v>92.008916100098631</v>
      </c>
      <c r="K1526">
        <v>91.959258970039087</v>
      </c>
    </row>
    <row r="1527" spans="1:11" x14ac:dyDescent="0.15">
      <c r="A1527" t="s">
        <v>18</v>
      </c>
      <c r="B1527">
        <v>126</v>
      </c>
      <c r="C1527">
        <v>0.2870527043154365</v>
      </c>
      <c r="D1527">
        <v>91.861111111111114</v>
      </c>
      <c r="E1527">
        <v>92.113944773881855</v>
      </c>
      <c r="F1527">
        <v>91.89490381118847</v>
      </c>
      <c r="G1527">
        <v>91.83982989487609</v>
      </c>
      <c r="H1527">
        <v>92.222222222222229</v>
      </c>
      <c r="I1527">
        <v>92.499299891714742</v>
      </c>
      <c r="J1527">
        <v>92.008916100098631</v>
      </c>
      <c r="K1527">
        <v>91.961065548944049</v>
      </c>
    </row>
    <row r="1528" spans="1:11" x14ac:dyDescent="0.15">
      <c r="A1528" t="s">
        <v>18</v>
      </c>
      <c r="B1528">
        <v>127</v>
      </c>
      <c r="C1528">
        <v>0.28532090521695319</v>
      </c>
      <c r="D1528">
        <v>91.944444444444443</v>
      </c>
      <c r="E1528">
        <v>92.173323627675558</v>
      </c>
      <c r="F1528">
        <v>91.981413339519165</v>
      </c>
      <c r="G1528">
        <v>91.927831244906656</v>
      </c>
      <c r="H1528">
        <v>92.333333333333329</v>
      </c>
      <c r="I1528">
        <v>92.622321951224038</v>
      </c>
      <c r="J1528">
        <v>92.126563158922153</v>
      </c>
      <c r="K1528">
        <v>92.085104295470259</v>
      </c>
    </row>
    <row r="1529" spans="1:11" x14ac:dyDescent="0.15">
      <c r="A1529" t="s">
        <v>18</v>
      </c>
      <c r="B1529">
        <v>128</v>
      </c>
      <c r="C1529">
        <v>0.2840019069742738</v>
      </c>
      <c r="D1529">
        <v>92.25</v>
      </c>
      <c r="E1529">
        <v>92.471220445375366</v>
      </c>
      <c r="F1529">
        <v>92.28101343611138</v>
      </c>
      <c r="G1529">
        <v>92.240404745263206</v>
      </c>
      <c r="H1529">
        <v>92.333333333333329</v>
      </c>
      <c r="I1529">
        <v>92.610694802522588</v>
      </c>
      <c r="J1529">
        <v>92.126563158922153</v>
      </c>
      <c r="K1529">
        <v>92.08519366011447</v>
      </c>
    </row>
    <row r="1530" spans="1:11" x14ac:dyDescent="0.15">
      <c r="A1530" t="s">
        <v>18</v>
      </c>
      <c r="B1530">
        <v>129</v>
      </c>
      <c r="C1530">
        <v>0.28159081857455398</v>
      </c>
      <c r="D1530">
        <v>92.25</v>
      </c>
      <c r="E1530">
        <v>92.492754729740597</v>
      </c>
      <c r="F1530">
        <v>92.284586874179851</v>
      </c>
      <c r="G1530">
        <v>92.255068484214235</v>
      </c>
      <c r="H1530">
        <v>92.666666666666657</v>
      </c>
      <c r="I1530">
        <v>92.917038368329315</v>
      </c>
      <c r="J1530">
        <v>92.474125651149492</v>
      </c>
      <c r="K1530">
        <v>92.448965696988466</v>
      </c>
    </row>
    <row r="1531" spans="1:11" x14ac:dyDescent="0.15">
      <c r="A1531" t="s">
        <v>18</v>
      </c>
      <c r="B1531">
        <v>130</v>
      </c>
      <c r="C1531">
        <v>0.28308681071850289</v>
      </c>
      <c r="D1531">
        <v>92.416666666666671</v>
      </c>
      <c r="E1531">
        <v>92.651093910462464</v>
      </c>
      <c r="F1531">
        <v>92.446649237917384</v>
      </c>
      <c r="G1531">
        <v>92.424148548504775</v>
      </c>
      <c r="H1531">
        <v>92.555555555555557</v>
      </c>
      <c r="I1531">
        <v>92.813193648872883</v>
      </c>
      <c r="J1531">
        <v>92.356478592325971</v>
      </c>
      <c r="K1531">
        <v>92.324043256414228</v>
      </c>
    </row>
    <row r="1532" spans="1:11" x14ac:dyDescent="0.15">
      <c r="A1532" t="s">
        <v>18</v>
      </c>
      <c r="B1532">
        <v>131</v>
      </c>
      <c r="C1532">
        <v>0.2776987356574912</v>
      </c>
      <c r="D1532">
        <v>92.555555555555557</v>
      </c>
      <c r="E1532">
        <v>92.803424518047137</v>
      </c>
      <c r="F1532">
        <v>92.586534504086728</v>
      </c>
      <c r="G1532">
        <v>92.571574428119746</v>
      </c>
      <c r="H1532">
        <v>92.555555555555557</v>
      </c>
      <c r="I1532">
        <v>92.813193648872883</v>
      </c>
      <c r="J1532">
        <v>92.356478592325971</v>
      </c>
      <c r="K1532">
        <v>92.324043256414228</v>
      </c>
    </row>
    <row r="1533" spans="1:11" x14ac:dyDescent="0.15">
      <c r="A1533" t="s">
        <v>18</v>
      </c>
      <c r="B1533">
        <v>132</v>
      </c>
      <c r="C1533">
        <v>0.2760059430933835</v>
      </c>
      <c r="D1533">
        <v>92.666666666666657</v>
      </c>
      <c r="E1533">
        <v>92.914170825104904</v>
      </c>
      <c r="F1533">
        <v>92.696804692537498</v>
      </c>
      <c r="G1533">
        <v>92.689620863144313</v>
      </c>
      <c r="H1533">
        <v>93</v>
      </c>
      <c r="I1533">
        <v>93.227321623938167</v>
      </c>
      <c r="J1533">
        <v>92.815034742058572</v>
      </c>
      <c r="K1533">
        <v>92.812235513932166</v>
      </c>
    </row>
    <row r="1534" spans="1:11" x14ac:dyDescent="0.15">
      <c r="A1534" t="s">
        <v>18</v>
      </c>
      <c r="B1534">
        <v>133</v>
      </c>
      <c r="C1534">
        <v>0.27174397976252068</v>
      </c>
      <c r="D1534">
        <v>92.833333333333329</v>
      </c>
      <c r="E1534">
        <v>93.090387479673652</v>
      </c>
      <c r="F1534">
        <v>92.860773245828668</v>
      </c>
      <c r="G1534">
        <v>92.857750894849403</v>
      </c>
      <c r="H1534">
        <v>93.111111111111114</v>
      </c>
      <c r="I1534">
        <v>93.35717795173295</v>
      </c>
      <c r="J1534">
        <v>92.941158618182456</v>
      </c>
      <c r="K1534">
        <v>92.910992256368573</v>
      </c>
    </row>
    <row r="1535" spans="1:11" x14ac:dyDescent="0.15">
      <c r="A1535" t="s">
        <v>18</v>
      </c>
      <c r="B1535">
        <v>134</v>
      </c>
      <c r="C1535">
        <v>0.27341530092975552</v>
      </c>
      <c r="D1535">
        <v>92.833333333333329</v>
      </c>
      <c r="E1535">
        <v>93.072026803230301</v>
      </c>
      <c r="F1535">
        <v>92.863301798354541</v>
      </c>
      <c r="G1535">
        <v>92.864993138925271</v>
      </c>
      <c r="H1535">
        <v>93.222222222222214</v>
      </c>
      <c r="I1535">
        <v>93.413143286784248</v>
      </c>
      <c r="J1535">
        <v>93.038561215585048</v>
      </c>
      <c r="K1535">
        <v>93.030112242529199</v>
      </c>
    </row>
    <row r="1536" spans="1:11" x14ac:dyDescent="0.15">
      <c r="A1536" t="s">
        <v>18</v>
      </c>
      <c r="B1536">
        <v>135</v>
      </c>
      <c r="C1536">
        <v>0.26954824908783559</v>
      </c>
      <c r="D1536">
        <v>92.805555555555557</v>
      </c>
      <c r="E1536">
        <v>93.055133646802375</v>
      </c>
      <c r="F1536">
        <v>92.836167797689697</v>
      </c>
      <c r="G1536">
        <v>92.835859627234854</v>
      </c>
      <c r="H1536">
        <v>93.111111111111114</v>
      </c>
      <c r="I1536">
        <v>93.330705546467897</v>
      </c>
      <c r="J1536">
        <v>92.928671105694931</v>
      </c>
      <c r="K1536">
        <v>92.932964269739017</v>
      </c>
    </row>
    <row r="1537" spans="1:11" x14ac:dyDescent="0.15">
      <c r="A1537" t="s">
        <v>18</v>
      </c>
      <c r="B1537">
        <v>136</v>
      </c>
      <c r="C1537">
        <v>0.26691673879037819</v>
      </c>
      <c r="D1537">
        <v>93.111111111111114</v>
      </c>
      <c r="E1537">
        <v>93.374048496042235</v>
      </c>
      <c r="F1537">
        <v>93.137390513541504</v>
      </c>
      <c r="G1537">
        <v>93.145971035012778</v>
      </c>
      <c r="H1537">
        <v>93.444444444444443</v>
      </c>
      <c r="I1537">
        <v>93.711327834968799</v>
      </c>
      <c r="J1537">
        <v>93.298301475325317</v>
      </c>
      <c r="K1537">
        <v>93.275527869197234</v>
      </c>
    </row>
    <row r="1538" spans="1:11" x14ac:dyDescent="0.15">
      <c r="A1538" t="s">
        <v>18</v>
      </c>
      <c r="B1538">
        <v>137</v>
      </c>
      <c r="C1538">
        <v>0.2654522364599663</v>
      </c>
      <c r="D1538">
        <v>93.25</v>
      </c>
      <c r="E1538">
        <v>93.510550337247238</v>
      </c>
      <c r="F1538">
        <v>93.274483074766138</v>
      </c>
      <c r="G1538">
        <v>93.291719470447276</v>
      </c>
      <c r="H1538">
        <v>93.888888888888886</v>
      </c>
      <c r="I1538">
        <v>94.128549519059774</v>
      </c>
      <c r="J1538">
        <v>93.746737447954857</v>
      </c>
      <c r="K1538">
        <v>93.744691438709182</v>
      </c>
    </row>
    <row r="1539" spans="1:11" x14ac:dyDescent="0.15">
      <c r="A1539" t="s">
        <v>18</v>
      </c>
      <c r="B1539">
        <v>138</v>
      </c>
      <c r="C1539">
        <v>0.26435392885877368</v>
      </c>
      <c r="D1539">
        <v>93.25</v>
      </c>
      <c r="E1539">
        <v>93.498980333675604</v>
      </c>
      <c r="F1539">
        <v>93.276914327220013</v>
      </c>
      <c r="G1539">
        <v>93.29406899638937</v>
      </c>
      <c r="H1539">
        <v>93.777777777777786</v>
      </c>
      <c r="I1539">
        <v>94.01234585415466</v>
      </c>
      <c r="J1539">
        <v>93.625619506131713</v>
      </c>
      <c r="K1539">
        <v>93.640523497542247</v>
      </c>
    </row>
    <row r="1540" spans="1:11" x14ac:dyDescent="0.15">
      <c r="A1540" t="s">
        <v>18</v>
      </c>
      <c r="B1540">
        <v>139</v>
      </c>
      <c r="C1540">
        <v>0.26163680197899802</v>
      </c>
      <c r="D1540">
        <v>93.305555555555557</v>
      </c>
      <c r="E1540">
        <v>93.545999812687825</v>
      </c>
      <c r="F1540">
        <v>93.332624633626679</v>
      </c>
      <c r="G1540">
        <v>93.346354477369005</v>
      </c>
      <c r="H1540">
        <v>93.666666666666671</v>
      </c>
      <c r="I1540">
        <v>93.844981386125369</v>
      </c>
      <c r="J1540">
        <v>93.503230954448341</v>
      </c>
      <c r="K1540">
        <v>93.491750936011869</v>
      </c>
    </row>
    <row r="1541" spans="1:11" x14ac:dyDescent="0.15">
      <c r="A1541" t="s">
        <v>18</v>
      </c>
      <c r="B1541">
        <v>140</v>
      </c>
      <c r="C1541">
        <v>0.25960330377545271</v>
      </c>
      <c r="D1541">
        <v>93.388888888888886</v>
      </c>
      <c r="E1541">
        <v>93.639269791069268</v>
      </c>
      <c r="F1541">
        <v>93.412482495242969</v>
      </c>
      <c r="G1541">
        <v>93.424612426583892</v>
      </c>
      <c r="H1541">
        <v>94</v>
      </c>
      <c r="I1541">
        <v>94.210524330128109</v>
      </c>
      <c r="J1541">
        <v>93.863016517722286</v>
      </c>
      <c r="K1541">
        <v>93.850631242086052</v>
      </c>
    </row>
    <row r="1542" spans="1:11" x14ac:dyDescent="0.15">
      <c r="A1542" t="s">
        <v>18</v>
      </c>
      <c r="B1542">
        <v>141</v>
      </c>
      <c r="C1542">
        <v>0.25752889665595269</v>
      </c>
      <c r="D1542">
        <v>93.388888888888886</v>
      </c>
      <c r="E1542">
        <v>93.622453154170927</v>
      </c>
      <c r="F1542">
        <v>93.417144286440745</v>
      </c>
      <c r="G1542">
        <v>93.427421447301612</v>
      </c>
      <c r="H1542">
        <v>93.888888888888886</v>
      </c>
      <c r="I1542">
        <v>94.059924908172675</v>
      </c>
      <c r="J1542">
        <v>93.733146387852145</v>
      </c>
      <c r="K1542">
        <v>93.727989621750169</v>
      </c>
    </row>
    <row r="1543" spans="1:11" x14ac:dyDescent="0.15">
      <c r="A1543" t="s">
        <v>18</v>
      </c>
      <c r="B1543">
        <v>142</v>
      </c>
      <c r="C1543">
        <v>0.25757367124682978</v>
      </c>
      <c r="D1543">
        <v>93.444444444444443</v>
      </c>
      <c r="E1543">
        <v>93.69758086144968</v>
      </c>
      <c r="F1543">
        <v>93.470175980590369</v>
      </c>
      <c r="G1543">
        <v>93.479955784132358</v>
      </c>
      <c r="H1543">
        <v>94</v>
      </c>
      <c r="I1543">
        <v>94.210524330128109</v>
      </c>
      <c r="J1543">
        <v>93.863016517722286</v>
      </c>
      <c r="K1543">
        <v>93.850631242086052</v>
      </c>
    </row>
    <row r="1544" spans="1:11" x14ac:dyDescent="0.15">
      <c r="A1544" t="s">
        <v>18</v>
      </c>
      <c r="B1544">
        <v>143</v>
      </c>
      <c r="C1544">
        <v>0.2548767448517314</v>
      </c>
      <c r="D1544">
        <v>93.5</v>
      </c>
      <c r="E1544">
        <v>93.752369512302437</v>
      </c>
      <c r="F1544">
        <v>93.528145446846239</v>
      </c>
      <c r="G1544">
        <v>93.536999862007278</v>
      </c>
      <c r="H1544">
        <v>94.111111111111114</v>
      </c>
      <c r="I1544">
        <v>94.292714603107854</v>
      </c>
      <c r="J1544">
        <v>93.972906627612389</v>
      </c>
      <c r="K1544">
        <v>93.948040666655316</v>
      </c>
    </row>
    <row r="1545" spans="1:11" x14ac:dyDescent="0.15">
      <c r="A1545" t="s">
        <v>18</v>
      </c>
      <c r="B1545">
        <v>144</v>
      </c>
      <c r="C1545">
        <v>0.25466025738339682</v>
      </c>
      <c r="D1545">
        <v>93.555555555555557</v>
      </c>
      <c r="E1545">
        <v>93.809354183058886</v>
      </c>
      <c r="F1545">
        <v>93.583118084722315</v>
      </c>
      <c r="G1545">
        <v>93.591990966386973</v>
      </c>
      <c r="H1545">
        <v>94.111111111111114</v>
      </c>
      <c r="I1545">
        <v>94.292714603107854</v>
      </c>
      <c r="J1545">
        <v>93.972906627612389</v>
      </c>
      <c r="K1545">
        <v>93.948040666655316</v>
      </c>
    </row>
    <row r="1546" spans="1:11" x14ac:dyDescent="0.15">
      <c r="A1546" t="s">
        <v>18</v>
      </c>
      <c r="B1546">
        <v>145</v>
      </c>
      <c r="C1546">
        <v>0.25035552209929418</v>
      </c>
      <c r="D1546">
        <v>93.805555555555557</v>
      </c>
      <c r="E1546">
        <v>94.112382912589823</v>
      </c>
      <c r="F1546">
        <v>93.824711059002723</v>
      </c>
      <c r="G1546">
        <v>93.829697511780395</v>
      </c>
      <c r="H1546">
        <v>94</v>
      </c>
      <c r="I1546">
        <v>94.195756787840182</v>
      </c>
      <c r="J1546">
        <v>93.855259568788867</v>
      </c>
      <c r="K1546">
        <v>93.823325094649618</v>
      </c>
    </row>
    <row r="1547" spans="1:11" x14ac:dyDescent="0.15">
      <c r="A1547" t="s">
        <v>18</v>
      </c>
      <c r="B1547">
        <v>146</v>
      </c>
      <c r="C1547">
        <v>0.24798879158078579</v>
      </c>
      <c r="D1547">
        <v>93.611111111111114</v>
      </c>
      <c r="E1547">
        <v>93.852025587943473</v>
      </c>
      <c r="F1547">
        <v>93.637647623472589</v>
      </c>
      <c r="G1547">
        <v>93.643753299991971</v>
      </c>
      <c r="H1547">
        <v>94.111111111111114</v>
      </c>
      <c r="I1547">
        <v>94.292714603107854</v>
      </c>
      <c r="J1547">
        <v>93.972906627612389</v>
      </c>
      <c r="K1547">
        <v>93.948040666655316</v>
      </c>
    </row>
    <row r="1548" spans="1:11" x14ac:dyDescent="0.15">
      <c r="A1548" t="s">
        <v>18</v>
      </c>
      <c r="B1548">
        <v>147</v>
      </c>
      <c r="C1548">
        <v>0.2465961737590924</v>
      </c>
      <c r="D1548">
        <v>93.777777777777786</v>
      </c>
      <c r="E1548">
        <v>94.030081451083419</v>
      </c>
      <c r="F1548">
        <v>93.799492757508091</v>
      </c>
      <c r="G1548">
        <v>93.806207135260067</v>
      </c>
      <c r="H1548">
        <v>94</v>
      </c>
      <c r="I1548">
        <v>94.195756787840182</v>
      </c>
      <c r="J1548">
        <v>93.855259568788867</v>
      </c>
      <c r="K1548">
        <v>93.823325094649618</v>
      </c>
    </row>
    <row r="1549" spans="1:11" x14ac:dyDescent="0.15">
      <c r="A1549" t="s">
        <v>18</v>
      </c>
      <c r="B1549">
        <v>148</v>
      </c>
      <c r="C1549">
        <v>0.24490924806971301</v>
      </c>
      <c r="D1549">
        <v>93.805555555555557</v>
      </c>
      <c r="E1549">
        <v>94.060573554818859</v>
      </c>
      <c r="F1549">
        <v>93.832554492484348</v>
      </c>
      <c r="G1549">
        <v>93.835405109738275</v>
      </c>
      <c r="H1549">
        <v>94.111111111111114</v>
      </c>
      <c r="I1549">
        <v>94.292714603107854</v>
      </c>
      <c r="J1549">
        <v>93.972906627612389</v>
      </c>
      <c r="K1549">
        <v>93.948040666655316</v>
      </c>
    </row>
    <row r="1550" spans="1:11" x14ac:dyDescent="0.15">
      <c r="A1550" t="s">
        <v>18</v>
      </c>
      <c r="B1550">
        <v>149</v>
      </c>
      <c r="C1550">
        <v>0.24446118374665579</v>
      </c>
      <c r="D1550">
        <v>93.888888888888886</v>
      </c>
      <c r="E1550">
        <v>94.175338233581357</v>
      </c>
      <c r="F1550">
        <v>93.91657515633328</v>
      </c>
      <c r="G1550">
        <v>93.922335052867709</v>
      </c>
      <c r="H1550">
        <v>94.222222222222214</v>
      </c>
      <c r="I1550">
        <v>94.44989011106351</v>
      </c>
      <c r="J1550">
        <v>94.071916528602486</v>
      </c>
      <c r="K1550">
        <v>94.062945648983472</v>
      </c>
    </row>
    <row r="1551" spans="1:11" x14ac:dyDescent="0.15">
      <c r="A1551" t="s">
        <v>18</v>
      </c>
      <c r="B1551">
        <v>150</v>
      </c>
      <c r="C1551">
        <v>0.2415219472165693</v>
      </c>
      <c r="D1551">
        <v>93.8611111111111</v>
      </c>
      <c r="E1551">
        <v>94.110601011258566</v>
      </c>
      <c r="F1551">
        <v>93.892906279403903</v>
      </c>
      <c r="G1551">
        <v>93.893212774661635</v>
      </c>
      <c r="H1551">
        <v>94.111111111111114</v>
      </c>
      <c r="I1551">
        <v>94.303391053391067</v>
      </c>
      <c r="J1551">
        <v>93.955637458835056</v>
      </c>
      <c r="K1551">
        <v>93.936642053082338</v>
      </c>
    </row>
    <row r="1552" spans="1:11" x14ac:dyDescent="0.15">
      <c r="A1552" t="s">
        <v>18</v>
      </c>
      <c r="B1552">
        <v>151</v>
      </c>
      <c r="C1552">
        <v>0.23948777244802111</v>
      </c>
      <c r="D1552">
        <v>93.972222222222229</v>
      </c>
      <c r="E1552">
        <v>94.239522336372403</v>
      </c>
      <c r="F1552">
        <v>93.999115899565339</v>
      </c>
      <c r="G1552">
        <v>94.001054585639082</v>
      </c>
      <c r="H1552">
        <v>94.111111111111114</v>
      </c>
      <c r="I1552">
        <v>94.253265920791691</v>
      </c>
      <c r="J1552">
        <v>93.966517667735076</v>
      </c>
      <c r="K1552">
        <v>93.92901554883008</v>
      </c>
    </row>
    <row r="1553" spans="1:11" x14ac:dyDescent="0.15">
      <c r="A1553" t="s">
        <v>18</v>
      </c>
      <c r="B1553">
        <v>152</v>
      </c>
      <c r="C1553">
        <v>0.2371692118937509</v>
      </c>
      <c r="D1553">
        <v>93.944444444444443</v>
      </c>
      <c r="E1553">
        <v>94.201053356946005</v>
      </c>
      <c r="F1553">
        <v>93.977837179054035</v>
      </c>
      <c r="G1553">
        <v>93.978451947063363</v>
      </c>
      <c r="H1553">
        <v>94.222222222222214</v>
      </c>
      <c r="I1553">
        <v>94.386250053775839</v>
      </c>
      <c r="J1553">
        <v>94.065527568725159</v>
      </c>
      <c r="K1553">
        <v>94.033901025230421</v>
      </c>
    </row>
    <row r="1554" spans="1:11" x14ac:dyDescent="0.15">
      <c r="A1554" t="s">
        <v>18</v>
      </c>
      <c r="B1554">
        <v>153</v>
      </c>
      <c r="C1554">
        <v>0.2368933414680916</v>
      </c>
      <c r="D1554">
        <v>94.222222222222214</v>
      </c>
      <c r="E1554">
        <v>94.459561327674308</v>
      </c>
      <c r="F1554">
        <v>94.254453758908269</v>
      </c>
      <c r="G1554">
        <v>94.24280032434865</v>
      </c>
      <c r="H1554">
        <v>94.222222222222214</v>
      </c>
      <c r="I1554">
        <v>94.386250053775839</v>
      </c>
      <c r="J1554">
        <v>94.065527568725159</v>
      </c>
      <c r="K1554">
        <v>94.033901025230421</v>
      </c>
    </row>
    <row r="1555" spans="1:11" x14ac:dyDescent="0.15">
      <c r="A1555" t="s">
        <v>18</v>
      </c>
      <c r="B1555">
        <v>154</v>
      </c>
      <c r="C1555">
        <v>0.23861898847839291</v>
      </c>
      <c r="D1555">
        <v>94.416666666666671</v>
      </c>
      <c r="E1555">
        <v>94.711717579820515</v>
      </c>
      <c r="F1555">
        <v>94.444019444732092</v>
      </c>
      <c r="G1555">
        <v>94.431461204636093</v>
      </c>
      <c r="H1555">
        <v>94.111111111111114</v>
      </c>
      <c r="I1555">
        <v>94.289292238508153</v>
      </c>
      <c r="J1555">
        <v>93.947880509901637</v>
      </c>
      <c r="K1555">
        <v>93.909185453224737</v>
      </c>
    </row>
    <row r="1556" spans="1:11" x14ac:dyDescent="0.15">
      <c r="A1556" t="s">
        <v>18</v>
      </c>
      <c r="B1556">
        <v>155</v>
      </c>
      <c r="C1556">
        <v>0.23275440839821829</v>
      </c>
      <c r="D1556">
        <v>94.416666666666671</v>
      </c>
      <c r="E1556">
        <v>94.69212072756612</v>
      </c>
      <c r="F1556">
        <v>94.450137984494788</v>
      </c>
      <c r="G1556">
        <v>94.436647280477203</v>
      </c>
      <c r="H1556">
        <v>94.333333333333343</v>
      </c>
      <c r="I1556">
        <v>94.515663430137124</v>
      </c>
      <c r="J1556">
        <v>94.179163932361533</v>
      </c>
      <c r="K1556">
        <v>94.163827836062453</v>
      </c>
    </row>
    <row r="1557" spans="1:11" x14ac:dyDescent="0.15">
      <c r="A1557" t="s">
        <v>18</v>
      </c>
      <c r="B1557">
        <v>156</v>
      </c>
      <c r="C1557">
        <v>0.23184317271960411</v>
      </c>
      <c r="D1557">
        <v>94.388888888888886</v>
      </c>
      <c r="E1557">
        <v>94.696446769088311</v>
      </c>
      <c r="F1557">
        <v>94.421834757778313</v>
      </c>
      <c r="G1557">
        <v>94.410557596319435</v>
      </c>
      <c r="H1557">
        <v>94.333333333333343</v>
      </c>
      <c r="I1557">
        <v>94.553683100510639</v>
      </c>
      <c r="J1557">
        <v>94.160526774528108</v>
      </c>
      <c r="K1557">
        <v>94.144191213045218</v>
      </c>
    </row>
    <row r="1558" spans="1:11" x14ac:dyDescent="0.15">
      <c r="A1558" t="s">
        <v>18</v>
      </c>
      <c r="B1558">
        <v>157</v>
      </c>
      <c r="C1558">
        <v>0.23022443840378209</v>
      </c>
      <c r="D1558">
        <v>94.416666666666671</v>
      </c>
      <c r="E1558">
        <v>94.687775009793256</v>
      </c>
      <c r="F1558">
        <v>94.454212166893143</v>
      </c>
      <c r="G1558">
        <v>94.438249748135092</v>
      </c>
      <c r="H1558">
        <v>94.444444444444443</v>
      </c>
      <c r="I1558">
        <v>94.650640915778311</v>
      </c>
      <c r="J1558">
        <v>94.278173833351644</v>
      </c>
      <c r="K1558">
        <v>94.268906785050945</v>
      </c>
    </row>
    <row r="1559" spans="1:11" x14ac:dyDescent="0.15">
      <c r="A1559" t="s">
        <v>18</v>
      </c>
      <c r="B1559">
        <v>158</v>
      </c>
      <c r="C1559">
        <v>0.2284328419911234</v>
      </c>
      <c r="D1559">
        <v>94.472222222222229</v>
      </c>
      <c r="E1559">
        <v>94.748770336063018</v>
      </c>
      <c r="F1559">
        <v>94.504958840451096</v>
      </c>
      <c r="G1559">
        <v>94.49055932697344</v>
      </c>
      <c r="H1559">
        <v>94.444444444444443</v>
      </c>
      <c r="I1559">
        <v>94.626713564213574</v>
      </c>
      <c r="J1559">
        <v>94.278173833351644</v>
      </c>
      <c r="K1559">
        <v>94.258702759567242</v>
      </c>
    </row>
    <row r="1560" spans="1:11" x14ac:dyDescent="0.15">
      <c r="A1560" t="s">
        <v>18</v>
      </c>
      <c r="B1560">
        <v>159</v>
      </c>
      <c r="C1560">
        <v>0.22766984005769089</v>
      </c>
      <c r="D1560">
        <v>94.5</v>
      </c>
      <c r="E1560">
        <v>94.791494391677048</v>
      </c>
      <c r="F1560">
        <v>94.534868170435018</v>
      </c>
      <c r="G1560">
        <v>94.519007790674763</v>
      </c>
      <c r="H1560">
        <v>94.444444444444443</v>
      </c>
      <c r="I1560">
        <v>94.626713564213574</v>
      </c>
      <c r="J1560">
        <v>94.278173833351644</v>
      </c>
      <c r="K1560">
        <v>94.258702759567242</v>
      </c>
    </row>
    <row r="1561" spans="1:11" x14ac:dyDescent="0.15">
      <c r="A1561" t="s">
        <v>18</v>
      </c>
      <c r="B1561">
        <v>160</v>
      </c>
      <c r="C1561">
        <v>0.2250751090938585</v>
      </c>
      <c r="D1561">
        <v>94.527777777777771</v>
      </c>
      <c r="E1561">
        <v>94.805521197749783</v>
      </c>
      <c r="F1561">
        <v>94.562928306706979</v>
      </c>
      <c r="G1561">
        <v>94.547547094089495</v>
      </c>
      <c r="H1561">
        <v>94.444444444444443</v>
      </c>
      <c r="I1561">
        <v>94.626713564213574</v>
      </c>
      <c r="J1561">
        <v>94.278173833351644</v>
      </c>
      <c r="K1561">
        <v>94.258702759567242</v>
      </c>
    </row>
    <row r="1562" spans="1:11" x14ac:dyDescent="0.15">
      <c r="A1562" t="s">
        <v>18</v>
      </c>
      <c r="B1562">
        <v>161</v>
      </c>
      <c r="C1562">
        <v>0.22642211459184949</v>
      </c>
      <c r="D1562">
        <v>94.694444444444443</v>
      </c>
      <c r="E1562">
        <v>95.016370734987603</v>
      </c>
      <c r="F1562">
        <v>94.724013264672465</v>
      </c>
      <c r="G1562">
        <v>94.709308030579933</v>
      </c>
      <c r="H1562">
        <v>94.555555555555557</v>
      </c>
      <c r="I1562">
        <v>94.76328491817624</v>
      </c>
      <c r="J1562">
        <v>94.397923786118668</v>
      </c>
      <c r="K1562">
        <v>94.355307288053552</v>
      </c>
    </row>
    <row r="1563" spans="1:11" x14ac:dyDescent="0.15">
      <c r="A1563" t="s">
        <v>18</v>
      </c>
      <c r="B1563">
        <v>162</v>
      </c>
      <c r="C1563">
        <v>0.22298938441171981</v>
      </c>
      <c r="D1563">
        <v>94.583333333333329</v>
      </c>
      <c r="E1563">
        <v>94.865748735600377</v>
      </c>
      <c r="F1563">
        <v>94.617362267573782</v>
      </c>
      <c r="G1563">
        <v>94.603326245682155</v>
      </c>
      <c r="H1563">
        <v>94.555555555555557</v>
      </c>
      <c r="I1563">
        <v>94.703933641433636</v>
      </c>
      <c r="J1563">
        <v>94.385700715072034</v>
      </c>
      <c r="K1563">
        <v>94.357684900252323</v>
      </c>
    </row>
    <row r="1564" spans="1:11" x14ac:dyDescent="0.15">
      <c r="A1564" t="s">
        <v>18</v>
      </c>
      <c r="B1564">
        <v>163</v>
      </c>
      <c r="C1564">
        <v>0.2227863507312641</v>
      </c>
      <c r="D1564">
        <v>94.638888888888886</v>
      </c>
      <c r="E1564">
        <v>94.936852243056762</v>
      </c>
      <c r="F1564">
        <v>94.675697843568329</v>
      </c>
      <c r="G1564">
        <v>94.658651916968267</v>
      </c>
      <c r="H1564">
        <v>94.555555555555557</v>
      </c>
      <c r="I1564">
        <v>94.703933641433636</v>
      </c>
      <c r="J1564">
        <v>94.385700715072034</v>
      </c>
      <c r="K1564">
        <v>94.357684900252323</v>
      </c>
    </row>
    <row r="1565" spans="1:11" x14ac:dyDescent="0.15">
      <c r="A1565" t="s">
        <v>18</v>
      </c>
      <c r="B1565">
        <v>164</v>
      </c>
      <c r="C1565">
        <v>0.21999446995425639</v>
      </c>
      <c r="D1565">
        <v>94.75</v>
      </c>
      <c r="E1565">
        <v>95.081084163222741</v>
      </c>
      <c r="F1565">
        <v>94.781319854930345</v>
      </c>
      <c r="G1565">
        <v>94.765552130409006</v>
      </c>
      <c r="H1565">
        <v>94.666666666666671</v>
      </c>
      <c r="I1565">
        <v>94.863065619930609</v>
      </c>
      <c r="J1565">
        <v>94.505450667839099</v>
      </c>
      <c r="K1565">
        <v>94.463478997307789</v>
      </c>
    </row>
    <row r="1566" spans="1:11" x14ac:dyDescent="0.15">
      <c r="A1566" t="s">
        <v>18</v>
      </c>
      <c r="B1566">
        <v>165</v>
      </c>
      <c r="C1566">
        <v>0.21756783872842789</v>
      </c>
      <c r="D1566">
        <v>94.75</v>
      </c>
      <c r="E1566">
        <v>95.077031088769687</v>
      </c>
      <c r="F1566">
        <v>94.785007142239166</v>
      </c>
      <c r="G1566">
        <v>94.768258594211702</v>
      </c>
      <c r="H1566">
        <v>94.555555555555557</v>
      </c>
      <c r="I1566">
        <v>94.703933641433636</v>
      </c>
      <c r="J1566">
        <v>94.385700715072034</v>
      </c>
      <c r="K1566">
        <v>94.357684900252323</v>
      </c>
    </row>
    <row r="1567" spans="1:11" x14ac:dyDescent="0.15">
      <c r="A1567" t="s">
        <v>18</v>
      </c>
      <c r="B1567">
        <v>166</v>
      </c>
      <c r="C1567">
        <v>0.21826090650600299</v>
      </c>
      <c r="D1567">
        <v>94.916666666666671</v>
      </c>
      <c r="E1567">
        <v>95.284834589280337</v>
      </c>
      <c r="F1567">
        <v>94.947708694740768</v>
      </c>
      <c r="G1567">
        <v>94.930217601884408</v>
      </c>
      <c r="H1567">
        <v>94.777777777777786</v>
      </c>
      <c r="I1567">
        <v>95.001663221070658</v>
      </c>
      <c r="J1567">
        <v>94.635320797709213</v>
      </c>
      <c r="K1567">
        <v>94.576345747406748</v>
      </c>
    </row>
    <row r="1568" spans="1:11" x14ac:dyDescent="0.15">
      <c r="A1568" t="s">
        <v>18</v>
      </c>
      <c r="B1568">
        <v>167</v>
      </c>
      <c r="C1568">
        <v>0.21637620397827079</v>
      </c>
      <c r="D1568">
        <v>95.166666666666671</v>
      </c>
      <c r="E1568">
        <v>95.593321720735844</v>
      </c>
      <c r="F1568">
        <v>95.193497503238106</v>
      </c>
      <c r="G1568">
        <v>95.17627358702147</v>
      </c>
      <c r="H1568">
        <v>94.777777777777786</v>
      </c>
      <c r="I1568">
        <v>95.022819844200981</v>
      </c>
      <c r="J1568">
        <v>94.635320797709213</v>
      </c>
      <c r="K1568">
        <v>94.585749370344473</v>
      </c>
    </row>
    <row r="1569" spans="1:11" x14ac:dyDescent="0.15">
      <c r="A1569" t="s">
        <v>18</v>
      </c>
      <c r="B1569">
        <v>168</v>
      </c>
      <c r="C1569">
        <v>0.21409194981842711</v>
      </c>
      <c r="D1569">
        <v>95</v>
      </c>
      <c r="E1569">
        <v>95.384571125704824</v>
      </c>
      <c r="F1569">
        <v>95.033668580127568</v>
      </c>
      <c r="G1569">
        <v>95.014541811468803</v>
      </c>
      <c r="H1569">
        <v>94.777777777777786</v>
      </c>
      <c r="I1569">
        <v>94.975490213592522</v>
      </c>
      <c r="J1569">
        <v>94.621729737606515</v>
      </c>
      <c r="K1569">
        <v>94.5798091713106</v>
      </c>
    </row>
    <row r="1570" spans="1:11" x14ac:dyDescent="0.15">
      <c r="A1570" t="s">
        <v>18</v>
      </c>
      <c r="B1570">
        <v>169</v>
      </c>
      <c r="C1570">
        <v>0.21301691521678051</v>
      </c>
      <c r="D1570">
        <v>94.805555555555557</v>
      </c>
      <c r="E1570">
        <v>95.141842102729839</v>
      </c>
      <c r="F1570">
        <v>94.844157376151458</v>
      </c>
      <c r="G1570">
        <v>94.825831653813879</v>
      </c>
      <c r="H1570">
        <v>94.777777777777786</v>
      </c>
      <c r="I1570">
        <v>94.894982313719652</v>
      </c>
      <c r="J1570">
        <v>94.609506666559923</v>
      </c>
      <c r="K1570">
        <v>94.572783160571646</v>
      </c>
    </row>
    <row r="1571" spans="1:11" x14ac:dyDescent="0.15">
      <c r="A1571" t="s">
        <v>18</v>
      </c>
      <c r="B1571">
        <v>170</v>
      </c>
      <c r="C1571">
        <v>0.21051170742302611</v>
      </c>
      <c r="D1571">
        <v>94.777777777777786</v>
      </c>
      <c r="E1571">
        <v>95.094687876750001</v>
      </c>
      <c r="F1571">
        <v>94.819778977130781</v>
      </c>
      <c r="G1571">
        <v>94.801482208230809</v>
      </c>
      <c r="H1571">
        <v>94.777777777777786</v>
      </c>
      <c r="I1571">
        <v>94.894982313719652</v>
      </c>
      <c r="J1571">
        <v>94.609506666559923</v>
      </c>
      <c r="K1571">
        <v>94.572783160571646</v>
      </c>
    </row>
    <row r="1572" spans="1:11" x14ac:dyDescent="0.15">
      <c r="A1572" t="s">
        <v>18</v>
      </c>
      <c r="B1572">
        <v>171</v>
      </c>
      <c r="C1572">
        <v>0.21013603320247251</v>
      </c>
      <c r="D1572">
        <v>95</v>
      </c>
      <c r="E1572">
        <v>95.371713328929658</v>
      </c>
      <c r="F1572">
        <v>95.034870133134831</v>
      </c>
      <c r="G1572">
        <v>95.014945776678189</v>
      </c>
      <c r="H1572">
        <v>94.777777777777786</v>
      </c>
      <c r="I1572">
        <v>94.975490213592522</v>
      </c>
      <c r="J1572">
        <v>94.621729737606515</v>
      </c>
      <c r="K1572">
        <v>94.5798091713106</v>
      </c>
    </row>
    <row r="1573" spans="1:11" x14ac:dyDescent="0.15">
      <c r="A1573" t="s">
        <v>18</v>
      </c>
      <c r="B1573">
        <v>172</v>
      </c>
      <c r="C1573">
        <v>0.20940255595926649</v>
      </c>
      <c r="D1573">
        <v>94.861111111111114</v>
      </c>
      <c r="E1573">
        <v>95.189385116798931</v>
      </c>
      <c r="F1573">
        <v>94.901636533679905</v>
      </c>
      <c r="G1573">
        <v>94.883412340056893</v>
      </c>
      <c r="H1573">
        <v>94.777777777777786</v>
      </c>
      <c r="I1573">
        <v>94.916138936849961</v>
      </c>
      <c r="J1573">
        <v>94.609506666559923</v>
      </c>
      <c r="K1573">
        <v>94.582186783509371</v>
      </c>
    </row>
    <row r="1574" spans="1:11" x14ac:dyDescent="0.15">
      <c r="A1574" t="s">
        <v>18</v>
      </c>
      <c r="B1574">
        <v>173</v>
      </c>
      <c r="C1574">
        <v>0.20662040511767071</v>
      </c>
      <c r="D1574">
        <v>94.972222222222229</v>
      </c>
      <c r="E1574">
        <v>95.326114875686883</v>
      </c>
      <c r="F1574">
        <v>95.010718783232434</v>
      </c>
      <c r="G1574">
        <v>94.991794514882713</v>
      </c>
      <c r="H1574">
        <v>94.888888888888886</v>
      </c>
      <c r="I1574">
        <v>95.069916301894935</v>
      </c>
      <c r="J1574">
        <v>94.739376796430037</v>
      </c>
      <c r="K1574">
        <v>94.704723958756404</v>
      </c>
    </row>
    <row r="1575" spans="1:11" x14ac:dyDescent="0.15">
      <c r="A1575" t="s">
        <v>18</v>
      </c>
      <c r="B1575">
        <v>174</v>
      </c>
      <c r="C1575">
        <v>0.2056768906482479</v>
      </c>
      <c r="D1575">
        <v>94.805555555555557</v>
      </c>
      <c r="E1575">
        <v>95.092739067067896</v>
      </c>
      <c r="F1575">
        <v>94.850082373446028</v>
      </c>
      <c r="G1575">
        <v>94.833234520360648</v>
      </c>
      <c r="H1575">
        <v>94.888888888888886</v>
      </c>
      <c r="I1575">
        <v>94.993728743695868</v>
      </c>
      <c r="J1575">
        <v>94.727153725383459</v>
      </c>
      <c r="K1575">
        <v>94.697205746427599</v>
      </c>
    </row>
    <row r="1576" spans="1:11" x14ac:dyDescent="0.15">
      <c r="A1576" t="s">
        <v>18</v>
      </c>
      <c r="B1576">
        <v>175</v>
      </c>
      <c r="C1576">
        <v>0.20495235684670901</v>
      </c>
      <c r="D1576">
        <v>94.916666666666671</v>
      </c>
      <c r="E1576">
        <v>95.236528102783495</v>
      </c>
      <c r="F1576">
        <v>94.960193608735239</v>
      </c>
      <c r="G1576">
        <v>94.941421940612813</v>
      </c>
      <c r="H1576">
        <v>94.777777777777786</v>
      </c>
      <c r="I1576">
        <v>94.894982313719652</v>
      </c>
      <c r="J1576">
        <v>94.609506666559923</v>
      </c>
      <c r="K1576">
        <v>94.572783160571646</v>
      </c>
    </row>
    <row r="1577" spans="1:11" x14ac:dyDescent="0.15">
      <c r="A1577" t="s">
        <v>18</v>
      </c>
      <c r="B1577">
        <v>176</v>
      </c>
      <c r="C1577">
        <v>0.20433772080823001</v>
      </c>
      <c r="D1577">
        <v>95.027777777777771</v>
      </c>
      <c r="E1577">
        <v>95.386132314358377</v>
      </c>
      <c r="F1577">
        <v>95.066844605833921</v>
      </c>
      <c r="G1577">
        <v>95.04739487854097</v>
      </c>
      <c r="H1577">
        <v>94.888888888888886</v>
      </c>
      <c r="I1577">
        <v>95.048759678764611</v>
      </c>
      <c r="J1577">
        <v>94.739376796430037</v>
      </c>
      <c r="K1577">
        <v>94.695320335818693</v>
      </c>
    </row>
    <row r="1578" spans="1:11" x14ac:dyDescent="0.15">
      <c r="A1578" t="s">
        <v>18</v>
      </c>
      <c r="B1578">
        <v>177</v>
      </c>
      <c r="C1578">
        <v>0.20237555563972709</v>
      </c>
      <c r="D1578">
        <v>94.972222222222229</v>
      </c>
      <c r="E1578">
        <v>95.292811404521032</v>
      </c>
      <c r="F1578">
        <v>95.015014464691561</v>
      </c>
      <c r="G1578">
        <v>94.995358368995369</v>
      </c>
      <c r="H1578">
        <v>94.888888888888886</v>
      </c>
      <c r="I1578">
        <v>95.024702638918683</v>
      </c>
      <c r="J1578">
        <v>94.723143030196297</v>
      </c>
      <c r="K1578">
        <v>94.702256186905629</v>
      </c>
    </row>
    <row r="1579" spans="1:11" x14ac:dyDescent="0.15">
      <c r="A1579" t="s">
        <v>18</v>
      </c>
      <c r="B1579">
        <v>178</v>
      </c>
      <c r="C1579">
        <v>0.20097335610996209</v>
      </c>
      <c r="D1579">
        <v>95</v>
      </c>
      <c r="E1579">
        <v>95.339088476259164</v>
      </c>
      <c r="F1579">
        <v>95.043080151021044</v>
      </c>
      <c r="G1579">
        <v>95.022419272643575</v>
      </c>
      <c r="H1579">
        <v>94.777777777777786</v>
      </c>
      <c r="I1579">
        <v>94.916138936849961</v>
      </c>
      <c r="J1579">
        <v>94.609506666559923</v>
      </c>
      <c r="K1579">
        <v>94.582186783509371</v>
      </c>
    </row>
    <row r="1580" spans="1:11" x14ac:dyDescent="0.15">
      <c r="A1580" t="s">
        <v>18</v>
      </c>
      <c r="B1580">
        <v>179</v>
      </c>
      <c r="C1580">
        <v>0.19986449848664431</v>
      </c>
      <c r="D1580">
        <v>95.027777777777771</v>
      </c>
      <c r="E1580">
        <v>95.36045458200023</v>
      </c>
      <c r="F1580">
        <v>95.072321054949455</v>
      </c>
      <c r="G1580">
        <v>95.051585512261653</v>
      </c>
      <c r="H1580">
        <v>94.777777777777786</v>
      </c>
      <c r="I1580">
        <v>94.916138936849961</v>
      </c>
      <c r="J1580">
        <v>94.609506666559923</v>
      </c>
      <c r="K1580">
        <v>94.582186783509371</v>
      </c>
    </row>
    <row r="1581" spans="1:11" x14ac:dyDescent="0.15">
      <c r="A1581" t="s">
        <v>18</v>
      </c>
      <c r="B1581">
        <v>180</v>
      </c>
      <c r="C1581">
        <v>0.2001221342044964</v>
      </c>
      <c r="D1581">
        <v>95.111111111111114</v>
      </c>
      <c r="E1581">
        <v>95.476285414851006</v>
      </c>
      <c r="F1581">
        <v>95.152162400573587</v>
      </c>
      <c r="G1581">
        <v>95.130802664037347</v>
      </c>
      <c r="H1581">
        <v>95</v>
      </c>
      <c r="I1581">
        <v>95.178480003963656</v>
      </c>
      <c r="J1581">
        <v>94.853013160066411</v>
      </c>
      <c r="K1581">
        <v>94.824793362152676</v>
      </c>
    </row>
    <row r="1582" spans="1:11" x14ac:dyDescent="0.15">
      <c r="A1582" t="s">
        <v>18</v>
      </c>
      <c r="B1582">
        <v>181</v>
      </c>
      <c r="C1582">
        <v>0.19715552476414461</v>
      </c>
      <c r="D1582">
        <v>95.083333333333329</v>
      </c>
      <c r="E1582">
        <v>95.441676493776058</v>
      </c>
      <c r="F1582">
        <v>95.125352749099051</v>
      </c>
      <c r="G1582">
        <v>95.104042219016065</v>
      </c>
      <c r="H1582">
        <v>94.888888888888886</v>
      </c>
      <c r="I1582">
        <v>95.052948251290843</v>
      </c>
      <c r="J1582">
        <v>94.708516567550021</v>
      </c>
      <c r="K1582">
        <v>94.687518406487129</v>
      </c>
    </row>
    <row r="1583" spans="1:11" x14ac:dyDescent="0.15">
      <c r="A1583" t="s">
        <v>18</v>
      </c>
      <c r="B1583">
        <v>182</v>
      </c>
      <c r="C1583">
        <v>0.19508780329896691</v>
      </c>
      <c r="D1583">
        <v>95.083333333333329</v>
      </c>
      <c r="E1583">
        <v>95.433791819951566</v>
      </c>
      <c r="F1583">
        <v>95.126015625097054</v>
      </c>
      <c r="G1583">
        <v>95.104771513669633</v>
      </c>
      <c r="H1583">
        <v>95.111111111111114</v>
      </c>
      <c r="I1583">
        <v>95.298282980035125</v>
      </c>
      <c r="J1583">
        <v>94.921162832176478</v>
      </c>
      <c r="K1583">
        <v>94.913258511293634</v>
      </c>
    </row>
    <row r="1584" spans="1:11" x14ac:dyDescent="0.15">
      <c r="A1584" t="s">
        <v>18</v>
      </c>
      <c r="B1584">
        <v>183</v>
      </c>
      <c r="C1584">
        <v>0.19450300814289789</v>
      </c>
      <c r="D1584">
        <v>95.111111111111114</v>
      </c>
      <c r="E1584">
        <v>95.467489920183283</v>
      </c>
      <c r="F1584">
        <v>95.156899458969917</v>
      </c>
      <c r="G1584">
        <v>95.133021378654334</v>
      </c>
      <c r="H1584">
        <v>95.111111111111114</v>
      </c>
      <c r="I1584">
        <v>95.326303009153236</v>
      </c>
      <c r="J1584">
        <v>94.921162832176478</v>
      </c>
      <c r="K1584">
        <v>94.924125586376434</v>
      </c>
    </row>
    <row r="1585" spans="1:11" x14ac:dyDescent="0.15">
      <c r="A1585" t="s">
        <v>18</v>
      </c>
      <c r="B1585">
        <v>184</v>
      </c>
      <c r="C1585">
        <v>0.1943014925509168</v>
      </c>
      <c r="D1585">
        <v>95.194444444444443</v>
      </c>
      <c r="E1585">
        <v>95.558996230242869</v>
      </c>
      <c r="F1585">
        <v>95.238143071311242</v>
      </c>
      <c r="G1585">
        <v>95.214939205518831</v>
      </c>
      <c r="H1585">
        <v>95.111111111111114</v>
      </c>
      <c r="I1585">
        <v>95.298282980035125</v>
      </c>
      <c r="J1585">
        <v>94.921162832176478</v>
      </c>
      <c r="K1585">
        <v>94.913258511293634</v>
      </c>
    </row>
    <row r="1586" spans="1:11" x14ac:dyDescent="0.15">
      <c r="A1586" t="s">
        <v>18</v>
      </c>
      <c r="B1586">
        <v>185</v>
      </c>
      <c r="C1586">
        <v>0.19452185196834701</v>
      </c>
      <c r="D1586">
        <v>95.472222222222229</v>
      </c>
      <c r="E1586">
        <v>95.913541034027986</v>
      </c>
      <c r="F1586">
        <v>95.50623958605658</v>
      </c>
      <c r="G1586">
        <v>95.482768231973509</v>
      </c>
      <c r="H1586">
        <v>95.222222222222214</v>
      </c>
      <c r="I1586">
        <v>95.517388481048059</v>
      </c>
      <c r="J1586">
        <v>95.063256033093211</v>
      </c>
      <c r="K1586">
        <v>95.033151272131562</v>
      </c>
    </row>
    <row r="1587" spans="1:11" x14ac:dyDescent="0.15">
      <c r="A1587" t="s">
        <v>18</v>
      </c>
      <c r="B1587">
        <v>186</v>
      </c>
      <c r="C1587">
        <v>0.1918487041665797</v>
      </c>
      <c r="D1587">
        <v>95.055555555555557</v>
      </c>
      <c r="E1587">
        <v>95.376965779494356</v>
      </c>
      <c r="F1587">
        <v>95.104682422738037</v>
      </c>
      <c r="G1587">
        <v>95.082222644574244</v>
      </c>
      <c r="H1587">
        <v>95.222222222222214</v>
      </c>
      <c r="I1587">
        <v>95.425049439129467</v>
      </c>
      <c r="J1587">
        <v>95.038809891000014</v>
      </c>
      <c r="K1587">
        <v>95.048548172232387</v>
      </c>
    </row>
    <row r="1588" spans="1:11" x14ac:dyDescent="0.15">
      <c r="A1588" t="s">
        <v>18</v>
      </c>
      <c r="B1588">
        <v>187</v>
      </c>
      <c r="C1588">
        <v>0.19285380069101071</v>
      </c>
      <c r="D1588">
        <v>95.166666666666671</v>
      </c>
      <c r="E1588">
        <v>95.517000559264446</v>
      </c>
      <c r="F1588">
        <v>95.211996295834723</v>
      </c>
      <c r="G1588">
        <v>95.188912628473005</v>
      </c>
      <c r="H1588">
        <v>95.222222222222214</v>
      </c>
      <c r="I1588">
        <v>95.372559342921221</v>
      </c>
      <c r="J1588">
        <v>95.038809891000014</v>
      </c>
      <c r="K1588">
        <v>95.027788925470318</v>
      </c>
    </row>
    <row r="1589" spans="1:11" x14ac:dyDescent="0.15">
      <c r="A1589" t="s">
        <v>18</v>
      </c>
      <c r="B1589">
        <v>188</v>
      </c>
      <c r="C1589">
        <v>0.18847957658663131</v>
      </c>
      <c r="D1589">
        <v>95.138888888888886</v>
      </c>
      <c r="E1589">
        <v>95.462549732068098</v>
      </c>
      <c r="F1589">
        <v>95.182852691978383</v>
      </c>
      <c r="G1589">
        <v>95.1605030256259</v>
      </c>
      <c r="H1589">
        <v>95.222222222222214</v>
      </c>
      <c r="I1589">
        <v>95.372559342921221</v>
      </c>
      <c r="J1589">
        <v>95.038809891000014</v>
      </c>
      <c r="K1589">
        <v>95.027788925470318</v>
      </c>
    </row>
    <row r="1590" spans="1:11" x14ac:dyDescent="0.15">
      <c r="A1590" t="s">
        <v>18</v>
      </c>
      <c r="B1590">
        <v>189</v>
      </c>
      <c r="C1590">
        <v>0.1879317735632261</v>
      </c>
      <c r="D1590">
        <v>95.138888888888886</v>
      </c>
      <c r="E1590">
        <v>95.464693809205471</v>
      </c>
      <c r="F1590">
        <v>95.185774253159622</v>
      </c>
      <c r="G1590">
        <v>95.16285247025111</v>
      </c>
      <c r="H1590">
        <v>95.333333333333343</v>
      </c>
      <c r="I1590">
        <v>95.538498126049234</v>
      </c>
      <c r="J1590">
        <v>95.137819791990125</v>
      </c>
      <c r="K1590">
        <v>95.143469275382671</v>
      </c>
    </row>
    <row r="1591" spans="1:11" x14ac:dyDescent="0.15">
      <c r="A1591" t="s">
        <v>18</v>
      </c>
      <c r="B1591">
        <v>190</v>
      </c>
      <c r="C1591">
        <v>0.18778641757212189</v>
      </c>
      <c r="D1591">
        <v>95.277777777777771</v>
      </c>
      <c r="E1591">
        <v>95.648264530098032</v>
      </c>
      <c r="F1591">
        <v>95.322922189041677</v>
      </c>
      <c r="G1591">
        <v>95.298220280796343</v>
      </c>
      <c r="H1591">
        <v>95.333333333333343</v>
      </c>
      <c r="I1591">
        <v>95.586684108925937</v>
      </c>
      <c r="J1591">
        <v>95.119182634156701</v>
      </c>
      <c r="K1591">
        <v>95.133851579115444</v>
      </c>
    </row>
    <row r="1592" spans="1:11" x14ac:dyDescent="0.15">
      <c r="A1592" t="s">
        <v>18</v>
      </c>
      <c r="B1592">
        <v>191</v>
      </c>
      <c r="C1592">
        <v>0.18674863770342709</v>
      </c>
      <c r="D1592">
        <v>95.472222222222229</v>
      </c>
      <c r="E1592">
        <v>95.871547394150056</v>
      </c>
      <c r="F1592">
        <v>95.508918672979547</v>
      </c>
      <c r="G1592">
        <v>95.485088400023827</v>
      </c>
      <c r="H1592">
        <v>95.444444444444443</v>
      </c>
      <c r="I1592">
        <v>95.750655767846652</v>
      </c>
      <c r="J1592">
        <v>95.279912992906844</v>
      </c>
      <c r="K1592">
        <v>95.264044530658722</v>
      </c>
    </row>
    <row r="1593" spans="1:11" x14ac:dyDescent="0.15">
      <c r="A1593" t="s">
        <v>18</v>
      </c>
      <c r="B1593">
        <v>192</v>
      </c>
      <c r="C1593">
        <v>0.1838404268287776</v>
      </c>
      <c r="D1593">
        <v>95.333333333333343</v>
      </c>
      <c r="E1593">
        <v>95.696497298173682</v>
      </c>
      <c r="F1593">
        <v>95.378170807826194</v>
      </c>
      <c r="G1593">
        <v>95.355671457183718</v>
      </c>
      <c r="H1593">
        <v>95.222222222222214</v>
      </c>
      <c r="I1593">
        <v>95.518014186976103</v>
      </c>
      <c r="J1593">
        <v>95.042515981316285</v>
      </c>
      <c r="K1593">
        <v>95.043102412308286</v>
      </c>
    </row>
    <row r="1594" spans="1:11" x14ac:dyDescent="0.15">
      <c r="A1594" t="s">
        <v>18</v>
      </c>
      <c r="B1594">
        <v>193</v>
      </c>
      <c r="C1594">
        <v>0.18372401712756409</v>
      </c>
      <c r="D1594">
        <v>95.305555555555557</v>
      </c>
      <c r="E1594">
        <v>95.639169089403026</v>
      </c>
      <c r="F1594">
        <v>95.352998536238616</v>
      </c>
      <c r="G1594">
        <v>95.328862978549566</v>
      </c>
      <c r="H1594">
        <v>95.333333333333343</v>
      </c>
      <c r="I1594">
        <v>95.538498126049234</v>
      </c>
      <c r="J1594">
        <v>95.137819791990125</v>
      </c>
      <c r="K1594">
        <v>95.143469275382671</v>
      </c>
    </row>
    <row r="1595" spans="1:11" x14ac:dyDescent="0.15">
      <c r="A1595" t="s">
        <v>18</v>
      </c>
      <c r="B1595">
        <v>194</v>
      </c>
      <c r="C1595">
        <v>0.1817457196221017</v>
      </c>
      <c r="D1595">
        <v>95.277777777777771</v>
      </c>
      <c r="E1595">
        <v>95.605395710678891</v>
      </c>
      <c r="F1595">
        <v>95.326188884764093</v>
      </c>
      <c r="G1595">
        <v>95.302107192397102</v>
      </c>
      <c r="H1595">
        <v>95.444444444444443</v>
      </c>
      <c r="I1595">
        <v>95.683273106979826</v>
      </c>
      <c r="J1595">
        <v>95.236829692980223</v>
      </c>
      <c r="K1595">
        <v>95.249474076969307</v>
      </c>
    </row>
    <row r="1596" spans="1:11" x14ac:dyDescent="0.15">
      <c r="A1596" t="s">
        <v>18</v>
      </c>
      <c r="B1596">
        <v>195</v>
      </c>
      <c r="C1596">
        <v>0.18120732576700679</v>
      </c>
      <c r="D1596">
        <v>95.277777777777771</v>
      </c>
      <c r="E1596">
        <v>95.629297120676583</v>
      </c>
      <c r="F1596">
        <v>95.32824685623747</v>
      </c>
      <c r="G1596">
        <v>95.301371528280555</v>
      </c>
      <c r="H1596">
        <v>95.555555555555557</v>
      </c>
      <c r="I1596">
        <v>95.79861265752028</v>
      </c>
      <c r="J1596">
        <v>95.33583959397032</v>
      </c>
      <c r="K1596">
        <v>95.352437088066978</v>
      </c>
    </row>
    <row r="1597" spans="1:11" x14ac:dyDescent="0.15">
      <c r="A1597" t="s">
        <v>18</v>
      </c>
      <c r="B1597">
        <v>196</v>
      </c>
      <c r="C1597">
        <v>0.18166543229630119</v>
      </c>
      <c r="D1597">
        <v>95.416666666666671</v>
      </c>
      <c r="E1597">
        <v>95.767316953262565</v>
      </c>
      <c r="F1597">
        <v>95.464739087363313</v>
      </c>
      <c r="G1597">
        <v>95.440851540048257</v>
      </c>
      <c r="H1597">
        <v>95.444444444444443</v>
      </c>
      <c r="I1597">
        <v>95.683273106979826</v>
      </c>
      <c r="J1597">
        <v>95.236829692980223</v>
      </c>
      <c r="K1597">
        <v>95.249474076969307</v>
      </c>
    </row>
    <row r="1598" spans="1:11" x14ac:dyDescent="0.15">
      <c r="A1598" t="s">
        <v>18</v>
      </c>
      <c r="B1598">
        <v>197</v>
      </c>
      <c r="C1598">
        <v>0.17913094463578441</v>
      </c>
      <c r="D1598">
        <v>95.444444444444443</v>
      </c>
      <c r="E1598">
        <v>95.811874232229798</v>
      </c>
      <c r="F1598">
        <v>95.491348025127934</v>
      </c>
      <c r="G1598">
        <v>95.464708274589981</v>
      </c>
      <c r="H1598">
        <v>95.444444444444443</v>
      </c>
      <c r="I1598">
        <v>95.683273106979826</v>
      </c>
      <c r="J1598">
        <v>95.236829692980223</v>
      </c>
      <c r="K1598">
        <v>95.249474076969307</v>
      </c>
    </row>
    <row r="1599" spans="1:11" x14ac:dyDescent="0.15">
      <c r="A1599" t="s">
        <v>18</v>
      </c>
      <c r="B1599">
        <v>198</v>
      </c>
      <c r="C1599">
        <v>0.1778775151622923</v>
      </c>
      <c r="D1599">
        <v>95.416666666666671</v>
      </c>
      <c r="E1599">
        <v>95.780163639771303</v>
      </c>
      <c r="F1599">
        <v>95.464151478563892</v>
      </c>
      <c r="G1599">
        <v>95.4397930046959</v>
      </c>
      <c r="H1599">
        <v>95.555555555555557</v>
      </c>
      <c r="I1599">
        <v>95.830552849541718</v>
      </c>
      <c r="J1599">
        <v>95.33583959397032</v>
      </c>
      <c r="K1599">
        <v>95.363787217000635</v>
      </c>
    </row>
    <row r="1600" spans="1:11" x14ac:dyDescent="0.15">
      <c r="A1600" t="s">
        <v>18</v>
      </c>
      <c r="B1600">
        <v>199</v>
      </c>
      <c r="C1600">
        <v>0.17681249505595159</v>
      </c>
      <c r="D1600">
        <v>95.444444444444443</v>
      </c>
      <c r="E1600">
        <v>95.802737886861451</v>
      </c>
      <c r="F1600">
        <v>95.492162683045677</v>
      </c>
      <c r="G1600">
        <v>95.467005186730773</v>
      </c>
      <c r="H1600">
        <v>95.444444444444443</v>
      </c>
      <c r="I1600">
        <v>95.683273106979826</v>
      </c>
      <c r="J1600">
        <v>95.236829692980223</v>
      </c>
      <c r="K1600">
        <v>95.249474076969307</v>
      </c>
    </row>
    <row r="1601" spans="1:11" x14ac:dyDescent="0.15">
      <c r="A1601" t="s">
        <v>18</v>
      </c>
      <c r="B1601">
        <v>200</v>
      </c>
      <c r="C1601">
        <v>0.17555029873262371</v>
      </c>
      <c r="D1601">
        <v>95.444444444444443</v>
      </c>
      <c r="E1601">
        <v>95.802737886861451</v>
      </c>
      <c r="F1601">
        <v>95.492162683045677</v>
      </c>
      <c r="G1601">
        <v>95.467005186730773</v>
      </c>
      <c r="H1601">
        <v>95.555555555555557</v>
      </c>
      <c r="I1601">
        <v>95.79861265752028</v>
      </c>
      <c r="J1601">
        <v>95.33583959397032</v>
      </c>
      <c r="K1601">
        <v>95.352437088066978</v>
      </c>
    </row>
    <row r="1602" spans="1:11" x14ac:dyDescent="0.15">
      <c r="A1602" t="s">
        <v>19</v>
      </c>
      <c r="B1602">
        <v>1</v>
      </c>
      <c r="C1602">
        <v>2.2530571794509888</v>
      </c>
      <c r="D1602">
        <v>27.03125</v>
      </c>
      <c r="E1602">
        <v>20.360511460893751</v>
      </c>
      <c r="F1602">
        <v>27.75737766762327</v>
      </c>
      <c r="G1602">
        <v>19.49846292245692</v>
      </c>
      <c r="H1602">
        <v>29.375</v>
      </c>
      <c r="I1602">
        <v>20.985210322700048</v>
      </c>
      <c r="J1602">
        <v>26.582268732123879</v>
      </c>
      <c r="K1602">
        <v>19.792595476247069</v>
      </c>
    </row>
    <row r="1603" spans="1:11" x14ac:dyDescent="0.15">
      <c r="A1603" t="s">
        <v>19</v>
      </c>
      <c r="B1603">
        <v>2</v>
      </c>
      <c r="C1603">
        <v>2.1718182229995731</v>
      </c>
      <c r="D1603">
        <v>34.625</v>
      </c>
      <c r="E1603">
        <v>18.67153571776306</v>
      </c>
      <c r="F1603">
        <v>35.482817761214193</v>
      </c>
      <c r="G1603">
        <v>24.241505854053599</v>
      </c>
      <c r="H1603">
        <v>39.5</v>
      </c>
      <c r="I1603">
        <v>20.634666466314179</v>
      </c>
      <c r="J1603">
        <v>35.985216575104218</v>
      </c>
      <c r="K1603">
        <v>25.966063375984469</v>
      </c>
    </row>
    <row r="1604" spans="1:11" x14ac:dyDescent="0.15">
      <c r="A1604" t="s">
        <v>19</v>
      </c>
      <c r="B1604">
        <v>3</v>
      </c>
      <c r="C1604">
        <v>2.093857626914978</v>
      </c>
      <c r="D1604">
        <v>44.875</v>
      </c>
      <c r="E1604">
        <v>30.888766725766299</v>
      </c>
      <c r="F1604">
        <v>45.674919335952417</v>
      </c>
      <c r="G1604">
        <v>36.261158906636062</v>
      </c>
      <c r="H1604">
        <v>49.375</v>
      </c>
      <c r="I1604">
        <v>32.927554907935964</v>
      </c>
      <c r="J1604">
        <v>46.098852938740578</v>
      </c>
      <c r="K1604">
        <v>37.955508799643077</v>
      </c>
    </row>
    <row r="1605" spans="1:11" x14ac:dyDescent="0.15">
      <c r="A1605" t="s">
        <v>19</v>
      </c>
      <c r="B1605">
        <v>4</v>
      </c>
      <c r="C1605">
        <v>2.016985611915588</v>
      </c>
      <c r="D1605">
        <v>51.312500000000007</v>
      </c>
      <c r="E1605">
        <v>42.671047837022627</v>
      </c>
      <c r="F1605">
        <v>51.983686840220479</v>
      </c>
      <c r="G1605">
        <v>44.425625675537539</v>
      </c>
      <c r="H1605">
        <v>56.75</v>
      </c>
      <c r="I1605">
        <v>45.302091394585908</v>
      </c>
      <c r="J1605">
        <v>54.149000540411961</v>
      </c>
      <c r="K1605">
        <v>47.582969429471582</v>
      </c>
    </row>
    <row r="1606" spans="1:11" x14ac:dyDescent="0.15">
      <c r="A1606" t="s">
        <v>19</v>
      </c>
      <c r="B1606">
        <v>5</v>
      </c>
      <c r="C1606">
        <v>1.9418236422538759</v>
      </c>
      <c r="D1606">
        <v>61.5</v>
      </c>
      <c r="E1606">
        <v>55.181677337693543</v>
      </c>
      <c r="F1606">
        <v>61.967096991937339</v>
      </c>
      <c r="G1606">
        <v>55.807728639332801</v>
      </c>
      <c r="H1606">
        <v>66.375</v>
      </c>
      <c r="I1606">
        <v>58.548188389024737</v>
      </c>
      <c r="J1606">
        <v>64.607094693865506</v>
      </c>
      <c r="K1606">
        <v>59.189410776121463</v>
      </c>
    </row>
    <row r="1607" spans="1:11" x14ac:dyDescent="0.15">
      <c r="A1607" t="s">
        <v>19</v>
      </c>
      <c r="B1607">
        <v>6</v>
      </c>
      <c r="C1607">
        <v>1.869425201416016</v>
      </c>
      <c r="D1607">
        <v>75.21875</v>
      </c>
      <c r="E1607">
        <v>70.845682240523317</v>
      </c>
      <c r="F1607">
        <v>75.181741388398194</v>
      </c>
      <c r="G1607">
        <v>71.058960909181351</v>
      </c>
      <c r="H1607">
        <v>77</v>
      </c>
      <c r="I1607">
        <v>72.816058108030575</v>
      </c>
      <c r="J1607">
        <v>77.247982046807479</v>
      </c>
      <c r="K1607">
        <v>73.288605392795517</v>
      </c>
    </row>
    <row r="1608" spans="1:11" x14ac:dyDescent="0.15">
      <c r="A1608" t="s">
        <v>19</v>
      </c>
      <c r="B1608">
        <v>7</v>
      </c>
      <c r="C1608">
        <v>1.798403394222259</v>
      </c>
      <c r="D1608">
        <v>78.03125</v>
      </c>
      <c r="E1608">
        <v>71.722350028100507</v>
      </c>
      <c r="F1608">
        <v>77.875550660598748</v>
      </c>
      <c r="G1608">
        <v>73.195790559876642</v>
      </c>
      <c r="H1608">
        <v>78.75</v>
      </c>
      <c r="I1608">
        <v>72.715716557759691</v>
      </c>
      <c r="J1608">
        <v>79.400466535490395</v>
      </c>
      <c r="K1608">
        <v>74.441821556096102</v>
      </c>
    </row>
    <row r="1609" spans="1:11" x14ac:dyDescent="0.15">
      <c r="A1609" t="s">
        <v>19</v>
      </c>
      <c r="B1609">
        <v>8</v>
      </c>
      <c r="C1609">
        <v>1.7294137191772461</v>
      </c>
      <c r="D1609">
        <v>78.375</v>
      </c>
      <c r="E1609">
        <v>72.480306716709279</v>
      </c>
      <c r="F1609">
        <v>78.215351616851564</v>
      </c>
      <c r="G1609">
        <v>73.597710637994069</v>
      </c>
      <c r="H1609">
        <v>78.875</v>
      </c>
      <c r="I1609">
        <v>73.276375555959604</v>
      </c>
      <c r="J1609">
        <v>79.535601670625525</v>
      </c>
      <c r="K1609">
        <v>74.682760860535396</v>
      </c>
    </row>
    <row r="1610" spans="1:11" x14ac:dyDescent="0.15">
      <c r="A1610" t="s">
        <v>19</v>
      </c>
      <c r="B1610">
        <v>9</v>
      </c>
      <c r="C1610">
        <v>1.6623973083496091</v>
      </c>
      <c r="D1610">
        <v>78.96875</v>
      </c>
      <c r="E1610">
        <v>83.50115930360073</v>
      </c>
      <c r="F1610">
        <v>78.806100897742056</v>
      </c>
      <c r="G1610">
        <v>74.773444497297419</v>
      </c>
      <c r="H1610">
        <v>79.125</v>
      </c>
      <c r="I1610">
        <v>83.742938695790059</v>
      </c>
      <c r="J1610">
        <v>79.78251525087245</v>
      </c>
      <c r="K1610">
        <v>75.352750290421156</v>
      </c>
    </row>
    <row r="1611" spans="1:11" x14ac:dyDescent="0.15">
      <c r="A1611" t="s">
        <v>19</v>
      </c>
      <c r="B1611">
        <v>10</v>
      </c>
      <c r="C1611">
        <v>1.598217709064484</v>
      </c>
      <c r="D1611">
        <v>79.03125</v>
      </c>
      <c r="E1611">
        <v>83.595283961234628</v>
      </c>
      <c r="F1611">
        <v>78.867326580211</v>
      </c>
      <c r="G1611">
        <v>74.9272235562741</v>
      </c>
      <c r="H1611">
        <v>79</v>
      </c>
      <c r="I1611">
        <v>83.689175254929864</v>
      </c>
      <c r="J1611">
        <v>79.647380115737306</v>
      </c>
      <c r="K1611">
        <v>75.244005088610564</v>
      </c>
    </row>
    <row r="1612" spans="1:11" x14ac:dyDescent="0.15">
      <c r="A1612" t="s">
        <v>19</v>
      </c>
      <c r="B1612">
        <v>11</v>
      </c>
      <c r="C1612">
        <v>1.536769700050354</v>
      </c>
      <c r="D1612">
        <v>79.375</v>
      </c>
      <c r="E1612">
        <v>83.913751934765415</v>
      </c>
      <c r="F1612">
        <v>79.211839346760556</v>
      </c>
      <c r="G1612">
        <v>75.509587186047384</v>
      </c>
      <c r="H1612">
        <v>79.25</v>
      </c>
      <c r="I1612">
        <v>83.884759758323696</v>
      </c>
      <c r="J1612">
        <v>79.921352718477038</v>
      </c>
      <c r="K1612">
        <v>75.486802848091841</v>
      </c>
    </row>
    <row r="1613" spans="1:11" x14ac:dyDescent="0.15">
      <c r="A1613" t="s">
        <v>19</v>
      </c>
      <c r="B1613">
        <v>12</v>
      </c>
      <c r="C1613">
        <v>1.4770680069923401</v>
      </c>
      <c r="D1613">
        <v>79.96875</v>
      </c>
      <c r="E1613">
        <v>84.110459276461768</v>
      </c>
      <c r="F1613">
        <v>79.808290409526677</v>
      </c>
      <c r="G1613">
        <v>76.805370234497445</v>
      </c>
      <c r="H1613">
        <v>80.25</v>
      </c>
      <c r="I1613">
        <v>84.432697509943381</v>
      </c>
      <c r="J1613">
        <v>80.922536550711101</v>
      </c>
      <c r="K1613">
        <v>77.414611243757633</v>
      </c>
    </row>
    <row r="1614" spans="1:11" x14ac:dyDescent="0.15">
      <c r="A1614" t="s">
        <v>19</v>
      </c>
      <c r="B1614">
        <v>13</v>
      </c>
      <c r="C1614">
        <v>1.4203000974655151</v>
      </c>
      <c r="D1614">
        <v>80.9375</v>
      </c>
      <c r="E1614">
        <v>84.634982875277132</v>
      </c>
      <c r="F1614">
        <v>80.777619065672525</v>
      </c>
      <c r="G1614">
        <v>78.424230281300339</v>
      </c>
      <c r="H1614">
        <v>81</v>
      </c>
      <c r="I1614">
        <v>84.895187827895242</v>
      </c>
      <c r="J1614">
        <v>81.676806802698252</v>
      </c>
      <c r="K1614">
        <v>78.704233093535876</v>
      </c>
    </row>
    <row r="1615" spans="1:11" x14ac:dyDescent="0.15">
      <c r="A1615" t="s">
        <v>19</v>
      </c>
      <c r="B1615">
        <v>14</v>
      </c>
      <c r="C1615">
        <v>1.366198401451111</v>
      </c>
      <c r="D1615">
        <v>82.625</v>
      </c>
      <c r="E1615">
        <v>85.541418107950477</v>
      </c>
      <c r="F1615">
        <v>82.46868757532954</v>
      </c>
      <c r="G1615">
        <v>81.010075334323218</v>
      </c>
      <c r="H1615">
        <v>82.5</v>
      </c>
      <c r="I1615">
        <v>85.727020720189245</v>
      </c>
      <c r="J1615">
        <v>83.147191044618069</v>
      </c>
      <c r="K1615">
        <v>81.108234284243665</v>
      </c>
    </row>
    <row r="1616" spans="1:11" x14ac:dyDescent="0.15">
      <c r="A1616" t="s">
        <v>19</v>
      </c>
      <c r="B1616">
        <v>15</v>
      </c>
      <c r="C1616">
        <v>1.31490749835968</v>
      </c>
      <c r="D1616">
        <v>83.53125</v>
      </c>
      <c r="E1616">
        <v>85.972637093666151</v>
      </c>
      <c r="F1616">
        <v>83.377621074591787</v>
      </c>
      <c r="G1616">
        <v>82.237424682050829</v>
      </c>
      <c r="H1616">
        <v>83.375</v>
      </c>
      <c r="I1616">
        <v>86.242242816503307</v>
      </c>
      <c r="J1616">
        <v>84.036015326290325</v>
      </c>
      <c r="K1616">
        <v>82.379504418235854</v>
      </c>
    </row>
    <row r="1617" spans="1:11" x14ac:dyDescent="0.15">
      <c r="A1617" t="s">
        <v>19</v>
      </c>
      <c r="B1617">
        <v>16</v>
      </c>
      <c r="C1617">
        <v>1.2662375569343569</v>
      </c>
      <c r="D1617">
        <v>85.53125</v>
      </c>
      <c r="E1617">
        <v>87.33768081445649</v>
      </c>
      <c r="F1617">
        <v>85.383123744441178</v>
      </c>
      <c r="G1617">
        <v>84.699887614391884</v>
      </c>
      <c r="H1617">
        <v>85.25</v>
      </c>
      <c r="I1617">
        <v>87.527345464582581</v>
      </c>
      <c r="J1617">
        <v>85.865091593568849</v>
      </c>
      <c r="K1617">
        <v>84.853771517887949</v>
      </c>
    </row>
    <row r="1618" spans="1:11" x14ac:dyDescent="0.15">
      <c r="A1618" t="s">
        <v>19</v>
      </c>
      <c r="B1618">
        <v>17</v>
      </c>
      <c r="C1618">
        <v>1.2197253465652469</v>
      </c>
      <c r="D1618">
        <v>86.5</v>
      </c>
      <c r="E1618">
        <v>88.111949653832724</v>
      </c>
      <c r="F1618">
        <v>86.355456488137136</v>
      </c>
      <c r="G1618">
        <v>85.764679737884407</v>
      </c>
      <c r="H1618">
        <v>85.75</v>
      </c>
      <c r="I1618">
        <v>87.66193507188855</v>
      </c>
      <c r="J1618">
        <v>86.318330220323446</v>
      </c>
      <c r="K1618">
        <v>85.487861565319562</v>
      </c>
    </row>
    <row r="1619" spans="1:11" x14ac:dyDescent="0.15">
      <c r="A1619" t="s">
        <v>19</v>
      </c>
      <c r="B1619">
        <v>18</v>
      </c>
      <c r="C1619">
        <v>1.175505518913269</v>
      </c>
      <c r="D1619">
        <v>87.53125</v>
      </c>
      <c r="E1619">
        <v>88.821582849072939</v>
      </c>
      <c r="F1619">
        <v>87.396296467515953</v>
      </c>
      <c r="G1619">
        <v>86.898919358492165</v>
      </c>
      <c r="H1619">
        <v>86.75</v>
      </c>
      <c r="I1619">
        <v>88.297166012282275</v>
      </c>
      <c r="J1619">
        <v>87.294887301749441</v>
      </c>
      <c r="K1619">
        <v>86.613822435933656</v>
      </c>
    </row>
    <row r="1620" spans="1:11" x14ac:dyDescent="0.15">
      <c r="A1620" t="s">
        <v>19</v>
      </c>
      <c r="B1620">
        <v>19</v>
      </c>
      <c r="C1620">
        <v>1.1340317201614381</v>
      </c>
      <c r="D1620">
        <v>88</v>
      </c>
      <c r="E1620">
        <v>89.157167736067905</v>
      </c>
      <c r="F1620">
        <v>87.858349473409476</v>
      </c>
      <c r="G1620">
        <v>87.292566721418879</v>
      </c>
      <c r="H1620">
        <v>87.125</v>
      </c>
      <c r="I1620">
        <v>88.558675783279881</v>
      </c>
      <c r="J1620">
        <v>87.689884422927875</v>
      </c>
      <c r="K1620">
        <v>87.031421012248927</v>
      </c>
    </row>
    <row r="1621" spans="1:11" x14ac:dyDescent="0.15">
      <c r="A1621" t="s">
        <v>19</v>
      </c>
      <c r="B1621">
        <v>20</v>
      </c>
      <c r="C1621">
        <v>1.094715946912765</v>
      </c>
      <c r="D1621">
        <v>90.21875</v>
      </c>
      <c r="E1621">
        <v>91.10468017317983</v>
      </c>
      <c r="F1621">
        <v>90.08987988242356</v>
      </c>
      <c r="G1621">
        <v>89.803962964830276</v>
      </c>
      <c r="H1621">
        <v>88.875</v>
      </c>
      <c r="I1621">
        <v>90.069668640656829</v>
      </c>
      <c r="J1621">
        <v>89.394716852710289</v>
      </c>
      <c r="K1621">
        <v>88.945580931970355</v>
      </c>
    </row>
    <row r="1622" spans="1:11" x14ac:dyDescent="0.15">
      <c r="A1622" t="s">
        <v>19</v>
      </c>
      <c r="B1622">
        <v>21</v>
      </c>
      <c r="C1622">
        <v>1.057614707946777</v>
      </c>
      <c r="D1622">
        <v>90.75</v>
      </c>
      <c r="E1622">
        <v>91.530390589937369</v>
      </c>
      <c r="F1622">
        <v>90.63103174598416</v>
      </c>
      <c r="G1622">
        <v>90.413121987883798</v>
      </c>
      <c r="H1622">
        <v>89.375</v>
      </c>
      <c r="I1622">
        <v>90.486223614109051</v>
      </c>
      <c r="J1622">
        <v>89.877446773642461</v>
      </c>
      <c r="K1622">
        <v>89.489478874613468</v>
      </c>
    </row>
    <row r="1623" spans="1:11" x14ac:dyDescent="0.15">
      <c r="A1623" t="s">
        <v>19</v>
      </c>
      <c r="B1623">
        <v>22</v>
      </c>
      <c r="C1623">
        <v>1.022141151428223</v>
      </c>
      <c r="D1623">
        <v>91.28125</v>
      </c>
      <c r="E1623">
        <v>92.01312002783709</v>
      </c>
      <c r="F1623">
        <v>91.17104710273918</v>
      </c>
      <c r="G1623">
        <v>90.989984264705896</v>
      </c>
      <c r="H1623">
        <v>90.625</v>
      </c>
      <c r="I1623">
        <v>91.667254827165166</v>
      </c>
      <c r="J1623">
        <v>91.0848643126361</v>
      </c>
      <c r="K1623">
        <v>90.796638758131351</v>
      </c>
    </row>
    <row r="1624" spans="1:11" x14ac:dyDescent="0.15">
      <c r="A1624" t="s">
        <v>19</v>
      </c>
      <c r="B1624">
        <v>23</v>
      </c>
      <c r="C1624">
        <v>0.98847024559974672</v>
      </c>
      <c r="D1624">
        <v>91.75</v>
      </c>
      <c r="E1624">
        <v>92.316286787857635</v>
      </c>
      <c r="F1624">
        <v>91.654010770427035</v>
      </c>
      <c r="G1624">
        <v>91.520272574168231</v>
      </c>
      <c r="H1624">
        <v>91</v>
      </c>
      <c r="I1624">
        <v>91.722574093617098</v>
      </c>
      <c r="J1624">
        <v>91.348062711897313</v>
      </c>
      <c r="K1624">
        <v>91.140766271444292</v>
      </c>
    </row>
    <row r="1625" spans="1:11" x14ac:dyDescent="0.15">
      <c r="A1625" t="s">
        <v>19</v>
      </c>
      <c r="B1625">
        <v>24</v>
      </c>
      <c r="C1625">
        <v>0.9565554702281952</v>
      </c>
      <c r="D1625">
        <v>92.03125</v>
      </c>
      <c r="E1625">
        <v>92.807750812997909</v>
      </c>
      <c r="F1625">
        <v>91.918787825718198</v>
      </c>
      <c r="G1625">
        <v>91.739923347384362</v>
      </c>
      <c r="H1625">
        <v>91.375</v>
      </c>
      <c r="I1625">
        <v>92.73483404383137</v>
      </c>
      <c r="J1625">
        <v>91.809673285161963</v>
      </c>
      <c r="K1625">
        <v>91.517251028944159</v>
      </c>
    </row>
    <row r="1626" spans="1:11" x14ac:dyDescent="0.15">
      <c r="A1626" t="s">
        <v>19</v>
      </c>
      <c r="B1626">
        <v>25</v>
      </c>
      <c r="C1626">
        <v>0.92607464313507082</v>
      </c>
      <c r="D1626">
        <v>92.65625</v>
      </c>
      <c r="E1626">
        <v>93.141110737292252</v>
      </c>
      <c r="F1626">
        <v>92.572144974507779</v>
      </c>
      <c r="G1626">
        <v>92.486111110608547</v>
      </c>
      <c r="H1626">
        <v>92.5</v>
      </c>
      <c r="I1626">
        <v>93.400532249389769</v>
      </c>
      <c r="J1626">
        <v>92.841826906266917</v>
      </c>
      <c r="K1626">
        <v>92.695795439634253</v>
      </c>
    </row>
    <row r="1627" spans="1:11" x14ac:dyDescent="0.15">
      <c r="A1627" t="s">
        <v>19</v>
      </c>
      <c r="B1627">
        <v>26</v>
      </c>
      <c r="C1627">
        <v>0.8972570419311523</v>
      </c>
      <c r="D1627">
        <v>93.25</v>
      </c>
      <c r="E1627">
        <v>93.742794894894814</v>
      </c>
      <c r="F1627">
        <v>93.163936955333455</v>
      </c>
      <c r="G1627">
        <v>93.075208128984215</v>
      </c>
      <c r="H1627">
        <v>92.75</v>
      </c>
      <c r="I1627">
        <v>93.771750764160203</v>
      </c>
      <c r="J1627">
        <v>93.078920060026732</v>
      </c>
      <c r="K1627">
        <v>92.939211380595808</v>
      </c>
    </row>
    <row r="1628" spans="1:11" x14ac:dyDescent="0.15">
      <c r="A1628" t="s">
        <v>19</v>
      </c>
      <c r="B1628">
        <v>27</v>
      </c>
      <c r="C1628">
        <v>0.86995057582855229</v>
      </c>
      <c r="D1628">
        <v>93.78125</v>
      </c>
      <c r="E1628">
        <v>94.166422971141074</v>
      </c>
      <c r="F1628">
        <v>93.710378779107998</v>
      </c>
      <c r="G1628">
        <v>93.649098921815138</v>
      </c>
      <c r="H1628">
        <v>93.75</v>
      </c>
      <c r="I1628">
        <v>94.512541387168298</v>
      </c>
      <c r="J1628">
        <v>94.013520454890838</v>
      </c>
      <c r="K1628">
        <v>93.942368459879901</v>
      </c>
    </row>
    <row r="1629" spans="1:11" x14ac:dyDescent="0.15">
      <c r="A1629" t="s">
        <v>19</v>
      </c>
      <c r="B1629">
        <v>28</v>
      </c>
      <c r="C1629">
        <v>0.8438187503814697</v>
      </c>
      <c r="D1629">
        <v>94.4375</v>
      </c>
      <c r="E1629">
        <v>94.753300177460105</v>
      </c>
      <c r="F1629">
        <v>94.376101218527353</v>
      </c>
      <c r="G1629">
        <v>94.332405450242788</v>
      </c>
      <c r="H1629">
        <v>94.125</v>
      </c>
      <c r="I1629">
        <v>94.821777192755206</v>
      </c>
      <c r="J1629">
        <v>94.346890021816918</v>
      </c>
      <c r="K1629">
        <v>94.326699917995043</v>
      </c>
    </row>
    <row r="1630" spans="1:11" x14ac:dyDescent="0.15">
      <c r="A1630" t="s">
        <v>19</v>
      </c>
      <c r="B1630">
        <v>29</v>
      </c>
      <c r="C1630">
        <v>0.81871173977851863</v>
      </c>
      <c r="D1630">
        <v>94.125</v>
      </c>
      <c r="E1630">
        <v>94.431627906773954</v>
      </c>
      <c r="F1630">
        <v>94.06556166581754</v>
      </c>
      <c r="G1630">
        <v>94.016619127125949</v>
      </c>
      <c r="H1630">
        <v>94.25</v>
      </c>
      <c r="I1630">
        <v>94.901185017871782</v>
      </c>
      <c r="J1630">
        <v>94.460526385453278</v>
      </c>
      <c r="K1630">
        <v>94.439846401653327</v>
      </c>
    </row>
    <row r="1631" spans="1:11" x14ac:dyDescent="0.15">
      <c r="A1631" t="s">
        <v>19</v>
      </c>
      <c r="B1631">
        <v>30</v>
      </c>
      <c r="C1631">
        <v>0.79483832478523253</v>
      </c>
      <c r="D1631">
        <v>94.625</v>
      </c>
      <c r="E1631">
        <v>94.938192197301092</v>
      </c>
      <c r="F1631">
        <v>94.567341651763712</v>
      </c>
      <c r="G1631">
        <v>94.526541933398747</v>
      </c>
      <c r="H1631">
        <v>94.25</v>
      </c>
      <c r="I1631">
        <v>94.967423403469908</v>
      </c>
      <c r="J1631">
        <v>94.460526385453264</v>
      </c>
      <c r="K1631">
        <v>94.436991771547397</v>
      </c>
    </row>
    <row r="1632" spans="1:11" x14ac:dyDescent="0.15">
      <c r="A1632" t="s">
        <v>19</v>
      </c>
      <c r="B1632">
        <v>31</v>
      </c>
      <c r="C1632">
        <v>0.77199248671531673</v>
      </c>
      <c r="D1632">
        <v>94.46875</v>
      </c>
      <c r="E1632">
        <v>94.720793852466159</v>
      </c>
      <c r="F1632">
        <v>94.423567083116723</v>
      </c>
      <c r="G1632">
        <v>94.386524689129843</v>
      </c>
      <c r="H1632">
        <v>94.125</v>
      </c>
      <c r="I1632">
        <v>94.689945512634765</v>
      </c>
      <c r="J1632">
        <v>94.323540084083419</v>
      </c>
      <c r="K1632">
        <v>94.305826987683972</v>
      </c>
    </row>
    <row r="1633" spans="1:11" x14ac:dyDescent="0.15">
      <c r="A1633" t="s">
        <v>19</v>
      </c>
      <c r="B1633">
        <v>32</v>
      </c>
      <c r="C1633">
        <v>0.74993100404739377</v>
      </c>
      <c r="D1633">
        <v>94.6875</v>
      </c>
      <c r="E1633">
        <v>94.912792264264155</v>
      </c>
      <c r="F1633">
        <v>94.64707416788815</v>
      </c>
      <c r="G1633">
        <v>94.616301169976538</v>
      </c>
      <c r="H1633">
        <v>94.375</v>
      </c>
      <c r="I1633">
        <v>94.936410846772418</v>
      </c>
      <c r="J1633">
        <v>94.572885936015069</v>
      </c>
      <c r="K1633">
        <v>94.559453977434302</v>
      </c>
    </row>
    <row r="1634" spans="1:11" x14ac:dyDescent="0.15">
      <c r="A1634" t="s">
        <v>19</v>
      </c>
      <c r="B1634">
        <v>33</v>
      </c>
      <c r="C1634">
        <v>0.72869827508926388</v>
      </c>
      <c r="D1634">
        <v>95.09375</v>
      </c>
      <c r="E1634">
        <v>95.272434155462292</v>
      </c>
      <c r="F1634">
        <v>95.063404238890925</v>
      </c>
      <c r="G1634">
        <v>95.041220421148125</v>
      </c>
      <c r="H1634">
        <v>94.5</v>
      </c>
      <c r="I1634">
        <v>95.024985141856888</v>
      </c>
      <c r="J1634">
        <v>94.685245486576861</v>
      </c>
      <c r="K1634">
        <v>94.676340117661823</v>
      </c>
    </row>
    <row r="1635" spans="1:11" x14ac:dyDescent="0.15">
      <c r="A1635" t="s">
        <v>19</v>
      </c>
      <c r="B1635">
        <v>34</v>
      </c>
      <c r="C1635">
        <v>0.70834782123565676</v>
      </c>
      <c r="D1635">
        <v>95.28125</v>
      </c>
      <c r="E1635">
        <v>95.38587523162137</v>
      </c>
      <c r="F1635">
        <v>95.259673751723483</v>
      </c>
      <c r="G1635">
        <v>95.244270098766421</v>
      </c>
      <c r="H1635">
        <v>94.875</v>
      </c>
      <c r="I1635">
        <v>95.232264304953546</v>
      </c>
      <c r="J1635">
        <v>94.997697387454195</v>
      </c>
      <c r="K1635">
        <v>95.003606059027717</v>
      </c>
    </row>
    <row r="1636" spans="1:11" x14ac:dyDescent="0.15">
      <c r="A1636" t="s">
        <v>19</v>
      </c>
      <c r="B1636">
        <v>35</v>
      </c>
      <c r="C1636">
        <v>0.68876958727836612</v>
      </c>
      <c r="D1636">
        <v>95.25</v>
      </c>
      <c r="E1636">
        <v>95.390600651590091</v>
      </c>
      <c r="F1636">
        <v>95.22721023453326</v>
      </c>
      <c r="G1636">
        <v>95.208912016138441</v>
      </c>
      <c r="H1636">
        <v>95</v>
      </c>
      <c r="I1636">
        <v>95.397404421678573</v>
      </c>
      <c r="J1636">
        <v>95.135960501898637</v>
      </c>
      <c r="K1636">
        <v>95.137605481060476</v>
      </c>
    </row>
    <row r="1637" spans="1:11" x14ac:dyDescent="0.15">
      <c r="A1637" t="s">
        <v>19</v>
      </c>
      <c r="B1637">
        <v>36</v>
      </c>
      <c r="C1637">
        <v>0.66977733969688413</v>
      </c>
      <c r="D1637">
        <v>95.3125</v>
      </c>
      <c r="E1637">
        <v>95.431392851128919</v>
      </c>
      <c r="F1637">
        <v>95.29309221728596</v>
      </c>
      <c r="G1637">
        <v>95.276774107480563</v>
      </c>
      <c r="H1637">
        <v>94.875</v>
      </c>
      <c r="I1637">
        <v>95.18874564847637</v>
      </c>
      <c r="J1637">
        <v>94.974347449720696</v>
      </c>
      <c r="K1637">
        <v>94.980173976348595</v>
      </c>
    </row>
    <row r="1638" spans="1:11" x14ac:dyDescent="0.15">
      <c r="A1638" t="s">
        <v>19</v>
      </c>
      <c r="B1638">
        <v>37</v>
      </c>
      <c r="C1638">
        <v>0.65165002226829527</v>
      </c>
      <c r="D1638">
        <v>95.28125</v>
      </c>
      <c r="E1638">
        <v>95.377807187524482</v>
      </c>
      <c r="F1638">
        <v>95.268898188723682</v>
      </c>
      <c r="G1638">
        <v>95.255103264889811</v>
      </c>
      <c r="H1638">
        <v>94.875</v>
      </c>
      <c r="I1638">
        <v>95.136744145325864</v>
      </c>
      <c r="J1638">
        <v>94.949720698912628</v>
      </c>
      <c r="K1638">
        <v>94.958766782912605</v>
      </c>
    </row>
    <row r="1639" spans="1:11" x14ac:dyDescent="0.15">
      <c r="A1639" t="s">
        <v>19</v>
      </c>
      <c r="B1639">
        <v>38</v>
      </c>
      <c r="C1639">
        <v>0.63422872781753536</v>
      </c>
      <c r="D1639">
        <v>95.15625</v>
      </c>
      <c r="E1639">
        <v>95.300514949637773</v>
      </c>
      <c r="F1639">
        <v>95.146161794563341</v>
      </c>
      <c r="G1639">
        <v>95.129388713835567</v>
      </c>
      <c r="H1639">
        <v>94.875</v>
      </c>
      <c r="I1639">
        <v>95.183073677064471</v>
      </c>
      <c r="J1639">
        <v>94.950997511987211</v>
      </c>
      <c r="K1639">
        <v>94.955088205088217</v>
      </c>
    </row>
    <row r="1640" spans="1:11" x14ac:dyDescent="0.15">
      <c r="A1640" t="s">
        <v>19</v>
      </c>
      <c r="B1640">
        <v>39</v>
      </c>
      <c r="C1640">
        <v>0.61734430789947514</v>
      </c>
      <c r="D1640">
        <v>95.1875</v>
      </c>
      <c r="E1640">
        <v>95.309357676266899</v>
      </c>
      <c r="F1640">
        <v>95.184712398506719</v>
      </c>
      <c r="G1640">
        <v>95.170474833441361</v>
      </c>
      <c r="H1640">
        <v>95.125</v>
      </c>
      <c r="I1640">
        <v>95.365959374541092</v>
      </c>
      <c r="J1640">
        <v>95.175716613110808</v>
      </c>
      <c r="K1640">
        <v>95.18547913361229</v>
      </c>
    </row>
    <row r="1641" spans="1:11" x14ac:dyDescent="0.15">
      <c r="A1641" t="s">
        <v>19</v>
      </c>
      <c r="B1641">
        <v>40</v>
      </c>
      <c r="C1641">
        <v>0.60104172646999354</v>
      </c>
      <c r="D1641">
        <v>94.96875</v>
      </c>
      <c r="E1641">
        <v>95.124213552635979</v>
      </c>
      <c r="F1641">
        <v>94.978511625622559</v>
      </c>
      <c r="G1641">
        <v>94.962589586339192</v>
      </c>
      <c r="H1641">
        <v>95</v>
      </c>
      <c r="I1641">
        <v>95.139257424530754</v>
      </c>
      <c r="J1641">
        <v>94.989476810124799</v>
      </c>
      <c r="K1641">
        <v>95.003963223932914</v>
      </c>
    </row>
    <row r="1642" spans="1:11" x14ac:dyDescent="0.15">
      <c r="A1642" t="s">
        <v>19</v>
      </c>
      <c r="B1642">
        <v>41</v>
      </c>
      <c r="C1642">
        <v>0.58528526663780212</v>
      </c>
      <c r="D1642">
        <v>95.1875</v>
      </c>
      <c r="E1642">
        <v>95.333804459902566</v>
      </c>
      <c r="F1642">
        <v>95.193946087421239</v>
      </c>
      <c r="G1642">
        <v>95.179110548217508</v>
      </c>
      <c r="H1642">
        <v>95.125</v>
      </c>
      <c r="I1642">
        <v>95.274803929940248</v>
      </c>
      <c r="J1642">
        <v>95.126463111494658</v>
      </c>
      <c r="K1642">
        <v>95.141058780152548</v>
      </c>
    </row>
    <row r="1643" spans="1:11" x14ac:dyDescent="0.15">
      <c r="A1643" t="s">
        <v>19</v>
      </c>
      <c r="B1643">
        <v>42</v>
      </c>
      <c r="C1643">
        <v>0.57002255737781526</v>
      </c>
      <c r="D1643">
        <v>95.3125</v>
      </c>
      <c r="E1643">
        <v>95.444518604525001</v>
      </c>
      <c r="F1643">
        <v>95.322657257635711</v>
      </c>
      <c r="G1643">
        <v>95.309180532779138</v>
      </c>
      <c r="H1643">
        <v>95.25</v>
      </c>
      <c r="I1643">
        <v>95.371652281728458</v>
      </c>
      <c r="J1643">
        <v>95.238822662056464</v>
      </c>
      <c r="K1643">
        <v>95.255261763232184</v>
      </c>
    </row>
    <row r="1644" spans="1:11" x14ac:dyDescent="0.15">
      <c r="A1644" t="s">
        <v>19</v>
      </c>
      <c r="B1644">
        <v>43</v>
      </c>
      <c r="C1644">
        <v>0.5552015542984009</v>
      </c>
      <c r="D1644">
        <v>94.9375</v>
      </c>
      <c r="E1644">
        <v>95.193754681350867</v>
      </c>
      <c r="F1644">
        <v>94.96166880853994</v>
      </c>
      <c r="G1644">
        <v>94.938510402425507</v>
      </c>
      <c r="H1644">
        <v>95</v>
      </c>
      <c r="I1644">
        <v>95.148923373814426</v>
      </c>
      <c r="J1644">
        <v>94.964850059316731</v>
      </c>
      <c r="K1644">
        <v>94.977117773119929</v>
      </c>
    </row>
    <row r="1645" spans="1:11" x14ac:dyDescent="0.15">
      <c r="A1645" t="s">
        <v>19</v>
      </c>
      <c r="B1645">
        <v>44</v>
      </c>
      <c r="C1645">
        <v>0.54097035944461824</v>
      </c>
      <c r="D1645">
        <v>95.03125</v>
      </c>
      <c r="E1645">
        <v>95.343608050653742</v>
      </c>
      <c r="F1645">
        <v>95.059189838205</v>
      </c>
      <c r="G1645">
        <v>95.033231168189673</v>
      </c>
      <c r="H1645">
        <v>95.25</v>
      </c>
      <c r="I1645">
        <v>95.500974420354254</v>
      </c>
      <c r="J1645">
        <v>95.193399599664019</v>
      </c>
      <c r="K1645">
        <v>95.196028737734878</v>
      </c>
    </row>
    <row r="1646" spans="1:11" x14ac:dyDescent="0.15">
      <c r="A1646" t="s">
        <v>19</v>
      </c>
      <c r="B1646">
        <v>45</v>
      </c>
      <c r="C1646">
        <v>0.52702400207519529</v>
      </c>
      <c r="D1646">
        <v>95.09375</v>
      </c>
      <c r="E1646">
        <v>95.35080269468024</v>
      </c>
      <c r="F1646">
        <v>95.122234395150542</v>
      </c>
      <c r="G1646">
        <v>95.099568143422857</v>
      </c>
      <c r="H1646">
        <v>95.5</v>
      </c>
      <c r="I1646">
        <v>95.582307574355369</v>
      </c>
      <c r="J1646">
        <v>95.392215136904994</v>
      </c>
      <c r="K1646">
        <v>95.404774012157517</v>
      </c>
    </row>
    <row r="1647" spans="1:11" x14ac:dyDescent="0.15">
      <c r="A1647" t="s">
        <v>19</v>
      </c>
      <c r="B1647">
        <v>46</v>
      </c>
      <c r="C1647">
        <v>0.51364174783229832</v>
      </c>
      <c r="D1647">
        <v>95.28125</v>
      </c>
      <c r="E1647">
        <v>95.542208328606719</v>
      </c>
      <c r="F1647">
        <v>95.313277962731775</v>
      </c>
      <c r="G1647">
        <v>95.291440991881757</v>
      </c>
      <c r="H1647">
        <v>95.875</v>
      </c>
      <c r="I1647">
        <v>95.929103131021364</v>
      </c>
      <c r="J1647">
        <v>95.755197352473004</v>
      </c>
      <c r="K1647">
        <v>95.76983442212088</v>
      </c>
    </row>
    <row r="1648" spans="1:11" x14ac:dyDescent="0.15">
      <c r="A1648" t="s">
        <v>19</v>
      </c>
      <c r="B1648">
        <v>47</v>
      </c>
      <c r="C1648">
        <v>0.50072122335433955</v>
      </c>
      <c r="D1648">
        <v>95.375</v>
      </c>
      <c r="E1648">
        <v>95.687261240977222</v>
      </c>
      <c r="F1648">
        <v>95.411108168750985</v>
      </c>
      <c r="G1648">
        <v>95.385354070938035</v>
      </c>
      <c r="H1648">
        <v>96</v>
      </c>
      <c r="I1648">
        <v>96.081618922616698</v>
      </c>
      <c r="J1648">
        <v>95.890332487608148</v>
      </c>
      <c r="K1648">
        <v>95.895915984818842</v>
      </c>
    </row>
    <row r="1649" spans="1:11" x14ac:dyDescent="0.15">
      <c r="A1649" t="s">
        <v>19</v>
      </c>
      <c r="B1649">
        <v>48</v>
      </c>
      <c r="C1649">
        <v>0.48804888665676122</v>
      </c>
      <c r="D1649">
        <v>95.5625</v>
      </c>
      <c r="E1649">
        <v>95.871585909555421</v>
      </c>
      <c r="F1649">
        <v>95.603828096197603</v>
      </c>
      <c r="G1649">
        <v>95.57865620145914</v>
      </c>
      <c r="H1649">
        <v>96.25</v>
      </c>
      <c r="I1649">
        <v>96.308833300023622</v>
      </c>
      <c r="J1649">
        <v>96.1163284018063</v>
      </c>
      <c r="K1649">
        <v>96.122164666632656</v>
      </c>
    </row>
    <row r="1650" spans="1:11" x14ac:dyDescent="0.15">
      <c r="A1650" t="s">
        <v>19</v>
      </c>
      <c r="B1650">
        <v>49</v>
      </c>
      <c r="C1650">
        <v>0.47587054669857032</v>
      </c>
      <c r="D1650">
        <v>95.8125</v>
      </c>
      <c r="E1650">
        <v>96.065796072370176</v>
      </c>
      <c r="F1650">
        <v>95.859489521805074</v>
      </c>
      <c r="G1650">
        <v>95.838124969766241</v>
      </c>
      <c r="H1650">
        <v>96.375</v>
      </c>
      <c r="I1650">
        <v>96.385421752003168</v>
      </c>
      <c r="J1650">
        <v>96.227411139293537</v>
      </c>
      <c r="K1650">
        <v>96.236069175407891</v>
      </c>
    </row>
    <row r="1651" spans="1:11" x14ac:dyDescent="0.15">
      <c r="A1651" t="s">
        <v>19</v>
      </c>
      <c r="B1651">
        <v>50</v>
      </c>
      <c r="C1651">
        <v>0.46403851568698878</v>
      </c>
      <c r="D1651">
        <v>95.8125</v>
      </c>
      <c r="E1651">
        <v>96.160322506581721</v>
      </c>
      <c r="F1651">
        <v>95.86065058774679</v>
      </c>
      <c r="G1651">
        <v>95.83333548531094</v>
      </c>
      <c r="H1651">
        <v>96.375</v>
      </c>
      <c r="I1651">
        <v>96.568686137574417</v>
      </c>
      <c r="J1651">
        <v>96.254591516250741</v>
      </c>
      <c r="K1651">
        <v>96.252370057498311</v>
      </c>
    </row>
    <row r="1652" spans="1:11" x14ac:dyDescent="0.15">
      <c r="A1652" t="s">
        <v>19</v>
      </c>
      <c r="B1652">
        <v>51</v>
      </c>
      <c r="C1652">
        <v>0.45263193368911742</v>
      </c>
      <c r="D1652">
        <v>95.875</v>
      </c>
      <c r="E1652">
        <v>96.204287342388128</v>
      </c>
      <c r="F1652">
        <v>95.926532570499475</v>
      </c>
      <c r="G1652">
        <v>95.899963642310354</v>
      </c>
      <c r="H1652">
        <v>96.75</v>
      </c>
      <c r="I1652">
        <v>96.867761181834808</v>
      </c>
      <c r="J1652">
        <v>96.616296918744212</v>
      </c>
      <c r="K1652">
        <v>96.619480729488288</v>
      </c>
    </row>
    <row r="1653" spans="1:11" x14ac:dyDescent="0.15">
      <c r="A1653" t="s">
        <v>19</v>
      </c>
      <c r="B1653">
        <v>52</v>
      </c>
      <c r="C1653">
        <v>0.44136863529682158</v>
      </c>
      <c r="D1653">
        <v>96.28125</v>
      </c>
      <c r="E1653">
        <v>96.576191897153905</v>
      </c>
      <c r="F1653">
        <v>96.342965700286982</v>
      </c>
      <c r="G1653">
        <v>96.317497425898154</v>
      </c>
      <c r="H1653">
        <v>97.125</v>
      </c>
      <c r="I1653">
        <v>97.169820678402331</v>
      </c>
      <c r="J1653">
        <v>96.9533755704296</v>
      </c>
      <c r="K1653">
        <v>96.959243836143187</v>
      </c>
    </row>
    <row r="1654" spans="1:11" x14ac:dyDescent="0.15">
      <c r="A1654" t="s">
        <v>19</v>
      </c>
      <c r="B1654">
        <v>53</v>
      </c>
      <c r="C1654">
        <v>0.43058205187320708</v>
      </c>
      <c r="D1654">
        <v>96.4375</v>
      </c>
      <c r="E1654">
        <v>96.729022196740459</v>
      </c>
      <c r="F1654">
        <v>96.503737404467046</v>
      </c>
      <c r="G1654">
        <v>96.478096292223881</v>
      </c>
      <c r="H1654">
        <v>97.375</v>
      </c>
      <c r="I1654">
        <v>97.382381064875759</v>
      </c>
      <c r="J1654">
        <v>97.178094671553183</v>
      </c>
      <c r="K1654">
        <v>97.185355201638515</v>
      </c>
    </row>
    <row r="1655" spans="1:11" x14ac:dyDescent="0.15">
      <c r="A1655" t="s">
        <v>19</v>
      </c>
      <c r="B1655">
        <v>54</v>
      </c>
      <c r="C1655">
        <v>0.42004111528396598</v>
      </c>
      <c r="D1655">
        <v>96.5</v>
      </c>
      <c r="E1655">
        <v>96.84485286888706</v>
      </c>
      <c r="F1655">
        <v>96.564993290848165</v>
      </c>
      <c r="G1655">
        <v>96.535201322001043</v>
      </c>
      <c r="H1655">
        <v>97.375</v>
      </c>
      <c r="I1655">
        <v>97.449908925318766</v>
      </c>
      <c r="J1655">
        <v>97.178094671553197</v>
      </c>
      <c r="K1655">
        <v>97.180778736920431</v>
      </c>
    </row>
    <row r="1656" spans="1:11" x14ac:dyDescent="0.15">
      <c r="A1656" t="s">
        <v>19</v>
      </c>
      <c r="B1656">
        <v>55</v>
      </c>
      <c r="C1656">
        <v>0.4098591637611389</v>
      </c>
      <c r="D1656">
        <v>96.5</v>
      </c>
      <c r="E1656">
        <v>96.811281148626421</v>
      </c>
      <c r="F1656">
        <v>96.564993290848165</v>
      </c>
      <c r="G1656">
        <v>96.538015243380926</v>
      </c>
      <c r="H1656">
        <v>97.375</v>
      </c>
      <c r="I1656">
        <v>97.382381064875759</v>
      </c>
      <c r="J1656">
        <v>97.178094671553183</v>
      </c>
      <c r="K1656">
        <v>97.185355201638515</v>
      </c>
    </row>
    <row r="1657" spans="1:11" x14ac:dyDescent="0.15">
      <c r="A1657" t="s">
        <v>19</v>
      </c>
      <c r="B1657">
        <v>56</v>
      </c>
      <c r="C1657">
        <v>0.40005304038524631</v>
      </c>
      <c r="D1657">
        <v>96.5</v>
      </c>
      <c r="E1657">
        <v>96.84485286888706</v>
      </c>
      <c r="F1657">
        <v>96.564993290848165</v>
      </c>
      <c r="G1657">
        <v>96.535201322001043</v>
      </c>
      <c r="H1657">
        <v>97.375</v>
      </c>
      <c r="I1657">
        <v>97.449908925318766</v>
      </c>
      <c r="J1657">
        <v>97.178094671553197</v>
      </c>
      <c r="K1657">
        <v>97.180778736920431</v>
      </c>
    </row>
    <row r="1658" spans="1:11" x14ac:dyDescent="0.15">
      <c r="A1658" t="s">
        <v>19</v>
      </c>
      <c r="B1658">
        <v>57</v>
      </c>
      <c r="C1658">
        <v>0.39047511994838707</v>
      </c>
      <c r="D1658">
        <v>96.5</v>
      </c>
      <c r="E1658">
        <v>96.811281148626421</v>
      </c>
      <c r="F1658">
        <v>96.564993290848165</v>
      </c>
      <c r="G1658">
        <v>96.538015243380926</v>
      </c>
      <c r="H1658">
        <v>97.5</v>
      </c>
      <c r="I1658">
        <v>97.554636908526859</v>
      </c>
      <c r="J1658">
        <v>97.315080972923056</v>
      </c>
      <c r="K1658">
        <v>97.320941691664871</v>
      </c>
    </row>
    <row r="1659" spans="1:11" x14ac:dyDescent="0.15">
      <c r="A1659" t="s">
        <v>19</v>
      </c>
      <c r="B1659">
        <v>58</v>
      </c>
      <c r="C1659">
        <v>0.3811823117733002</v>
      </c>
      <c r="D1659">
        <v>96.53125</v>
      </c>
      <c r="E1659">
        <v>96.885309151319746</v>
      </c>
      <c r="F1659">
        <v>96.595574330603512</v>
      </c>
      <c r="G1659">
        <v>96.565306610748337</v>
      </c>
      <c r="H1659">
        <v>97.5</v>
      </c>
      <c r="I1659">
        <v>97.554636908526859</v>
      </c>
      <c r="J1659">
        <v>97.315080972923056</v>
      </c>
      <c r="K1659">
        <v>97.320941691664871</v>
      </c>
    </row>
    <row r="1660" spans="1:11" x14ac:dyDescent="0.15">
      <c r="A1660" t="s">
        <v>19</v>
      </c>
      <c r="B1660">
        <v>59</v>
      </c>
      <c r="C1660">
        <v>0.372232626080513</v>
      </c>
      <c r="D1660">
        <v>96.5625</v>
      </c>
      <c r="E1660">
        <v>96.908073037474168</v>
      </c>
      <c r="F1660">
        <v>96.626155370358873</v>
      </c>
      <c r="G1660">
        <v>96.596865258262781</v>
      </c>
      <c r="H1660">
        <v>97.5</v>
      </c>
      <c r="I1660">
        <v>97.554636908526859</v>
      </c>
      <c r="J1660">
        <v>97.315080972923056</v>
      </c>
      <c r="K1660">
        <v>97.320941691664871</v>
      </c>
    </row>
    <row r="1661" spans="1:11" x14ac:dyDescent="0.15">
      <c r="A1661" t="s">
        <v>19</v>
      </c>
      <c r="B1661">
        <v>60</v>
      </c>
      <c r="C1661">
        <v>0.36341354131698611</v>
      </c>
      <c r="D1661">
        <v>96.5625</v>
      </c>
      <c r="E1661">
        <v>96.908073037474168</v>
      </c>
      <c r="F1661">
        <v>96.626155370358873</v>
      </c>
      <c r="G1661">
        <v>96.596865258262781</v>
      </c>
      <c r="H1661">
        <v>97.5</v>
      </c>
      <c r="I1661">
        <v>97.554636908526859</v>
      </c>
      <c r="J1661">
        <v>97.315080972923056</v>
      </c>
      <c r="K1661">
        <v>97.320941691664871</v>
      </c>
    </row>
    <row r="1662" spans="1:11" x14ac:dyDescent="0.15">
      <c r="A1662" t="s">
        <v>19</v>
      </c>
      <c r="B1662">
        <v>61</v>
      </c>
      <c r="C1662">
        <v>0.35489240407943717</v>
      </c>
      <c r="D1662">
        <v>96.59375</v>
      </c>
      <c r="E1662">
        <v>96.930933997389076</v>
      </c>
      <c r="F1662">
        <v>96.65673641011422</v>
      </c>
      <c r="G1662">
        <v>96.628394293692125</v>
      </c>
      <c r="H1662">
        <v>97.5</v>
      </c>
      <c r="I1662">
        <v>97.554636908526859</v>
      </c>
      <c r="J1662">
        <v>97.315080972923056</v>
      </c>
      <c r="K1662">
        <v>97.320941691664871</v>
      </c>
    </row>
    <row r="1663" spans="1:11" x14ac:dyDescent="0.15">
      <c r="A1663" t="s">
        <v>19</v>
      </c>
      <c r="B1663">
        <v>62</v>
      </c>
      <c r="C1663">
        <v>0.34666657328605649</v>
      </c>
      <c r="D1663">
        <v>96.625</v>
      </c>
      <c r="E1663">
        <v>96.994544033330087</v>
      </c>
      <c r="F1663">
        <v>96.687411256739992</v>
      </c>
      <c r="G1663">
        <v>96.656645160595772</v>
      </c>
      <c r="H1663">
        <v>97.5</v>
      </c>
      <c r="I1663">
        <v>97.554636908526859</v>
      </c>
      <c r="J1663">
        <v>97.315080972923056</v>
      </c>
      <c r="K1663">
        <v>97.320941691664871</v>
      </c>
    </row>
    <row r="1664" spans="1:11" x14ac:dyDescent="0.15">
      <c r="A1664" t="s">
        <v>19</v>
      </c>
      <c r="B1664">
        <v>63</v>
      </c>
      <c r="C1664">
        <v>0.33872678816318508</v>
      </c>
      <c r="D1664">
        <v>96.65625</v>
      </c>
      <c r="E1664">
        <v>97.027036284602303</v>
      </c>
      <c r="F1664">
        <v>96.716418995414671</v>
      </c>
      <c r="G1664">
        <v>96.686249745742032</v>
      </c>
      <c r="H1664">
        <v>97.5</v>
      </c>
      <c r="I1664">
        <v>97.554636908526859</v>
      </c>
      <c r="J1664">
        <v>97.315080972923056</v>
      </c>
      <c r="K1664">
        <v>97.320941691664871</v>
      </c>
    </row>
    <row r="1665" spans="1:11" x14ac:dyDescent="0.15">
      <c r="A1665" t="s">
        <v>19</v>
      </c>
      <c r="B1665">
        <v>64</v>
      </c>
      <c r="C1665">
        <v>0.33099294483661651</v>
      </c>
      <c r="D1665">
        <v>96.6875</v>
      </c>
      <c r="E1665">
        <v>97.03948490190497</v>
      </c>
      <c r="F1665">
        <v>96.748573336250701</v>
      </c>
      <c r="G1665">
        <v>96.719782166305876</v>
      </c>
      <c r="H1665">
        <v>97.5</v>
      </c>
      <c r="I1665">
        <v>97.554636908526859</v>
      </c>
      <c r="J1665">
        <v>97.315080972923056</v>
      </c>
      <c r="K1665">
        <v>97.320941691664871</v>
      </c>
    </row>
    <row r="1666" spans="1:11" x14ac:dyDescent="0.15">
      <c r="A1666" t="s">
        <v>19</v>
      </c>
      <c r="B1666">
        <v>65</v>
      </c>
      <c r="C1666">
        <v>0.32348726987838738</v>
      </c>
      <c r="D1666">
        <v>96.71875</v>
      </c>
      <c r="E1666">
        <v>97.080332690824861</v>
      </c>
      <c r="F1666">
        <v>96.779154376006034</v>
      </c>
      <c r="G1666">
        <v>96.749927481244384</v>
      </c>
      <c r="H1666">
        <v>97.5</v>
      </c>
      <c r="I1666">
        <v>97.554636908526859</v>
      </c>
      <c r="J1666">
        <v>97.315080972923056</v>
      </c>
      <c r="K1666">
        <v>97.320941691664871</v>
      </c>
    </row>
    <row r="1667" spans="1:11" x14ac:dyDescent="0.15">
      <c r="A1667" t="s">
        <v>19</v>
      </c>
      <c r="B1667">
        <v>66</v>
      </c>
      <c r="C1667">
        <v>0.31613727599382402</v>
      </c>
      <c r="D1667">
        <v>96.65625</v>
      </c>
      <c r="E1667">
        <v>97.027036284602303</v>
      </c>
      <c r="F1667">
        <v>96.716418995414671</v>
      </c>
      <c r="G1667">
        <v>96.686249745742032</v>
      </c>
      <c r="H1667">
        <v>97.5</v>
      </c>
      <c r="I1667">
        <v>97.554636908526859</v>
      </c>
      <c r="J1667">
        <v>97.315080972923056</v>
      </c>
      <c r="K1667">
        <v>97.320941691664871</v>
      </c>
    </row>
    <row r="1668" spans="1:11" x14ac:dyDescent="0.15">
      <c r="A1668" t="s">
        <v>19</v>
      </c>
      <c r="B1668">
        <v>67</v>
      </c>
      <c r="C1668">
        <v>0.30907890349626538</v>
      </c>
      <c r="D1668">
        <v>96.71875</v>
      </c>
      <c r="E1668">
        <v>97.062103171629133</v>
      </c>
      <c r="F1668">
        <v>96.779154376006048</v>
      </c>
      <c r="G1668">
        <v>96.751306210040156</v>
      </c>
      <c r="H1668">
        <v>97.5</v>
      </c>
      <c r="I1668">
        <v>97.554636908526859</v>
      </c>
      <c r="J1668">
        <v>97.315080972923056</v>
      </c>
      <c r="K1668">
        <v>97.320941691664871</v>
      </c>
    </row>
    <row r="1669" spans="1:11" x14ac:dyDescent="0.15">
      <c r="A1669" t="s">
        <v>19</v>
      </c>
      <c r="B1669">
        <v>68</v>
      </c>
      <c r="C1669">
        <v>0.30219103217124937</v>
      </c>
      <c r="D1669">
        <v>96.75</v>
      </c>
      <c r="E1669">
        <v>97.131828418144977</v>
      </c>
      <c r="F1669">
        <v>96.808162114680727</v>
      </c>
      <c r="G1669">
        <v>96.778123944914213</v>
      </c>
      <c r="H1669">
        <v>97.5</v>
      </c>
      <c r="I1669">
        <v>97.554636908526859</v>
      </c>
      <c r="J1669">
        <v>97.315080972923056</v>
      </c>
      <c r="K1669">
        <v>97.320941691664871</v>
      </c>
    </row>
    <row r="1670" spans="1:11" x14ac:dyDescent="0.15">
      <c r="A1670" t="s">
        <v>19</v>
      </c>
      <c r="B1670">
        <v>69</v>
      </c>
      <c r="C1670">
        <v>0.29557720810174942</v>
      </c>
      <c r="D1670">
        <v>96.75</v>
      </c>
      <c r="E1670">
        <v>97.131828418144977</v>
      </c>
      <c r="F1670">
        <v>96.808162114680727</v>
      </c>
      <c r="G1670">
        <v>96.778123944914213</v>
      </c>
      <c r="H1670">
        <v>97.5</v>
      </c>
      <c r="I1670">
        <v>97.554636908526859</v>
      </c>
      <c r="J1670">
        <v>97.315080972923056</v>
      </c>
      <c r="K1670">
        <v>97.320941691664871</v>
      </c>
    </row>
    <row r="1671" spans="1:11" x14ac:dyDescent="0.15">
      <c r="A1671" t="s">
        <v>19</v>
      </c>
      <c r="B1671">
        <v>70</v>
      </c>
      <c r="C1671">
        <v>0.28909479856491088</v>
      </c>
      <c r="D1671">
        <v>96.8125</v>
      </c>
      <c r="E1671">
        <v>97.181674914680912</v>
      </c>
      <c r="F1671">
        <v>96.869418001061845</v>
      </c>
      <c r="G1671">
        <v>96.840789264626025</v>
      </c>
      <c r="H1671">
        <v>97.5</v>
      </c>
      <c r="I1671">
        <v>97.554636908526859</v>
      </c>
      <c r="J1671">
        <v>97.315080972923056</v>
      </c>
      <c r="K1671">
        <v>97.320941691664871</v>
      </c>
    </row>
    <row r="1672" spans="1:11" x14ac:dyDescent="0.15">
      <c r="A1672" t="s">
        <v>19</v>
      </c>
      <c r="B1672">
        <v>71</v>
      </c>
      <c r="C1672">
        <v>0.28284305304288859</v>
      </c>
      <c r="D1672">
        <v>96.84375</v>
      </c>
      <c r="E1672">
        <v>97.223101281882123</v>
      </c>
      <c r="F1672">
        <v>96.899999040817193</v>
      </c>
      <c r="G1672">
        <v>96.870964924778846</v>
      </c>
      <c r="H1672">
        <v>97.5</v>
      </c>
      <c r="I1672">
        <v>97.554636908526859</v>
      </c>
      <c r="J1672">
        <v>97.315080972923056</v>
      </c>
      <c r="K1672">
        <v>97.320941691664871</v>
      </c>
    </row>
    <row r="1673" spans="1:11" x14ac:dyDescent="0.15">
      <c r="A1673" t="s">
        <v>19</v>
      </c>
      <c r="B1673">
        <v>72</v>
      </c>
      <c r="C1673">
        <v>0.27679195612668989</v>
      </c>
      <c r="D1673">
        <v>96.84375</v>
      </c>
      <c r="E1673">
        <v>97.212625453339314</v>
      </c>
      <c r="F1673">
        <v>96.901572341897861</v>
      </c>
      <c r="G1673">
        <v>96.872901424157362</v>
      </c>
      <c r="H1673">
        <v>97.625</v>
      </c>
      <c r="I1673">
        <v>97.661593151316751</v>
      </c>
      <c r="J1673">
        <v>97.452067274292915</v>
      </c>
      <c r="K1673">
        <v>97.460619153373045</v>
      </c>
    </row>
    <row r="1674" spans="1:11" x14ac:dyDescent="0.15">
      <c r="A1674" t="s">
        <v>19</v>
      </c>
      <c r="B1674">
        <v>73</v>
      </c>
      <c r="C1674">
        <v>0.27073882639408109</v>
      </c>
      <c r="D1674">
        <v>97.25</v>
      </c>
      <c r="E1674">
        <v>97.473012148400755</v>
      </c>
      <c r="F1674">
        <v>97.297552557636777</v>
      </c>
      <c r="G1674">
        <v>97.281379970756205</v>
      </c>
      <c r="H1674">
        <v>98.375</v>
      </c>
      <c r="I1674">
        <v>98.355760749622632</v>
      </c>
      <c r="J1674">
        <v>98.273985082512098</v>
      </c>
      <c r="K1674">
        <v>98.290753200491352</v>
      </c>
    </row>
    <row r="1675" spans="1:11" x14ac:dyDescent="0.15">
      <c r="A1675" t="s">
        <v>19</v>
      </c>
      <c r="B1675">
        <v>74</v>
      </c>
      <c r="C1675">
        <v>0.26503573238849643</v>
      </c>
      <c r="D1675">
        <v>97.28125</v>
      </c>
      <c r="E1675">
        <v>97.511185652327512</v>
      </c>
      <c r="F1675">
        <v>97.328133597392124</v>
      </c>
      <c r="G1675">
        <v>97.311708275893835</v>
      </c>
      <c r="H1675">
        <v>98.375</v>
      </c>
      <c r="I1675">
        <v>98.355760749622632</v>
      </c>
      <c r="J1675">
        <v>98.273985082512098</v>
      </c>
      <c r="K1675">
        <v>98.290753200491352</v>
      </c>
    </row>
    <row r="1676" spans="1:11" x14ac:dyDescent="0.15">
      <c r="A1676" t="s">
        <v>19</v>
      </c>
      <c r="B1676">
        <v>75</v>
      </c>
      <c r="C1676">
        <v>0.25948601990938192</v>
      </c>
      <c r="D1676">
        <v>97.3125</v>
      </c>
      <c r="E1676">
        <v>97.535302015344286</v>
      </c>
      <c r="F1676">
        <v>97.358714637147486</v>
      </c>
      <c r="G1676">
        <v>97.342820151131036</v>
      </c>
      <c r="H1676">
        <v>98.375</v>
      </c>
      <c r="I1676">
        <v>98.355760749622632</v>
      </c>
      <c r="J1676">
        <v>98.273985082512098</v>
      </c>
      <c r="K1676">
        <v>98.290753200491352</v>
      </c>
    </row>
    <row r="1677" spans="1:11" x14ac:dyDescent="0.15">
      <c r="A1677" t="s">
        <v>19</v>
      </c>
      <c r="B1677">
        <v>76</v>
      </c>
      <c r="C1677">
        <v>0.25417382389307019</v>
      </c>
      <c r="D1677">
        <v>97.40625</v>
      </c>
      <c r="E1677">
        <v>97.608362759534913</v>
      </c>
      <c r="F1677">
        <v>97.450457756413527</v>
      </c>
      <c r="G1677">
        <v>97.43602849640753</v>
      </c>
      <c r="H1677">
        <v>98.375</v>
      </c>
      <c r="I1677">
        <v>98.355760749622632</v>
      </c>
      <c r="J1677">
        <v>98.273985082512098</v>
      </c>
      <c r="K1677">
        <v>98.290753200491352</v>
      </c>
    </row>
    <row r="1678" spans="1:11" x14ac:dyDescent="0.15">
      <c r="A1678" t="s">
        <v>19</v>
      </c>
      <c r="B1678">
        <v>77</v>
      </c>
      <c r="C1678">
        <v>0.24878108620643621</v>
      </c>
      <c r="D1678">
        <v>97.25</v>
      </c>
      <c r="E1678">
        <v>97.533828812926288</v>
      </c>
      <c r="F1678">
        <v>97.297552557636777</v>
      </c>
      <c r="G1678">
        <v>97.277938261311846</v>
      </c>
      <c r="H1678">
        <v>98.25</v>
      </c>
      <c r="I1678">
        <v>98.233283056812468</v>
      </c>
      <c r="J1678">
        <v>98.136998781142225</v>
      </c>
      <c r="K1678">
        <v>98.15314245310816</v>
      </c>
    </row>
    <row r="1679" spans="1:11" x14ac:dyDescent="0.15">
      <c r="A1679" t="s">
        <v>19</v>
      </c>
      <c r="B1679">
        <v>78</v>
      </c>
      <c r="C1679">
        <v>0.24369089871644969</v>
      </c>
      <c r="D1679">
        <v>97.71875</v>
      </c>
      <c r="E1679">
        <v>97.881528641247968</v>
      </c>
      <c r="F1679">
        <v>97.756268153967056</v>
      </c>
      <c r="G1679">
        <v>97.744588345647216</v>
      </c>
      <c r="H1679">
        <v>98.625</v>
      </c>
      <c r="I1679">
        <v>98.609813127128803</v>
      </c>
      <c r="J1679">
        <v>98.547957685251816</v>
      </c>
      <c r="K1679">
        <v>98.565394743442752</v>
      </c>
    </row>
    <row r="1680" spans="1:11" x14ac:dyDescent="0.15">
      <c r="A1680" t="s">
        <v>19</v>
      </c>
      <c r="B1680">
        <v>79</v>
      </c>
      <c r="C1680">
        <v>0.2386738908290863</v>
      </c>
      <c r="D1680">
        <v>97.84375</v>
      </c>
      <c r="E1680">
        <v>97.973469494470379</v>
      </c>
      <c r="F1680">
        <v>97.878592312988459</v>
      </c>
      <c r="G1680">
        <v>97.86845015974086</v>
      </c>
      <c r="H1680">
        <v>98.625</v>
      </c>
      <c r="I1680">
        <v>98.609813127128803</v>
      </c>
      <c r="J1680">
        <v>98.547957685251816</v>
      </c>
      <c r="K1680">
        <v>98.565394743442752</v>
      </c>
    </row>
    <row r="1681" spans="1:11" x14ac:dyDescent="0.15">
      <c r="A1681" t="s">
        <v>19</v>
      </c>
      <c r="B1681">
        <v>80</v>
      </c>
      <c r="C1681">
        <v>0.233827617764473</v>
      </c>
      <c r="D1681">
        <v>97.875</v>
      </c>
      <c r="E1681">
        <v>98.033188167464203</v>
      </c>
      <c r="F1681">
        <v>97.909267159614245</v>
      </c>
      <c r="G1681">
        <v>97.898363284675995</v>
      </c>
      <c r="H1681">
        <v>98.625</v>
      </c>
      <c r="I1681">
        <v>98.609813127128803</v>
      </c>
      <c r="J1681">
        <v>98.547957685251816</v>
      </c>
      <c r="K1681">
        <v>98.565394743442752</v>
      </c>
    </row>
    <row r="1682" spans="1:11" x14ac:dyDescent="0.15">
      <c r="A1682" t="s">
        <v>19</v>
      </c>
      <c r="B1682">
        <v>81</v>
      </c>
      <c r="C1682">
        <v>0.22913381874561309</v>
      </c>
      <c r="D1682">
        <v>97.96875</v>
      </c>
      <c r="E1682">
        <v>98.089107159938109</v>
      </c>
      <c r="F1682">
        <v>98.001010278880301</v>
      </c>
      <c r="G1682">
        <v>97.99163709388597</v>
      </c>
      <c r="H1682">
        <v>98.625</v>
      </c>
      <c r="I1682">
        <v>98.609813127128803</v>
      </c>
      <c r="J1682">
        <v>98.547957685251816</v>
      </c>
      <c r="K1682">
        <v>98.565394743442752</v>
      </c>
    </row>
    <row r="1683" spans="1:11" x14ac:dyDescent="0.15">
      <c r="A1683" t="s">
        <v>19</v>
      </c>
      <c r="B1683">
        <v>82</v>
      </c>
      <c r="C1683">
        <v>0.2245351940393448</v>
      </c>
      <c r="D1683">
        <v>97.96875</v>
      </c>
      <c r="E1683">
        <v>98.098780209919482</v>
      </c>
      <c r="F1683">
        <v>98.001010278880273</v>
      </c>
      <c r="G1683">
        <v>97.991304030935282</v>
      </c>
      <c r="H1683">
        <v>98.625</v>
      </c>
      <c r="I1683">
        <v>98.609813127128803</v>
      </c>
      <c r="J1683">
        <v>98.547957685251816</v>
      </c>
      <c r="K1683">
        <v>98.565394743442752</v>
      </c>
    </row>
    <row r="1684" spans="1:11" x14ac:dyDescent="0.15">
      <c r="A1684" t="s">
        <v>19</v>
      </c>
      <c r="B1684">
        <v>83</v>
      </c>
      <c r="C1684">
        <v>0.22015524536371231</v>
      </c>
      <c r="D1684">
        <v>97.96875</v>
      </c>
      <c r="E1684">
        <v>98.109143799473102</v>
      </c>
      <c r="F1684">
        <v>98.001010278880301</v>
      </c>
      <c r="G1684">
        <v>97.990947797869339</v>
      </c>
      <c r="H1684">
        <v>98.625</v>
      </c>
      <c r="I1684">
        <v>98.609813127128803</v>
      </c>
      <c r="J1684">
        <v>98.547957685251816</v>
      </c>
      <c r="K1684">
        <v>98.565394743442752</v>
      </c>
    </row>
    <row r="1685" spans="1:11" x14ac:dyDescent="0.15">
      <c r="A1685" t="s">
        <v>19</v>
      </c>
      <c r="B1685">
        <v>84</v>
      </c>
      <c r="C1685">
        <v>0.2157888534665108</v>
      </c>
      <c r="D1685">
        <v>98</v>
      </c>
      <c r="E1685">
        <v>98.134733768712351</v>
      </c>
      <c r="F1685">
        <v>98.031591318635648</v>
      </c>
      <c r="G1685">
        <v>98.021778717632046</v>
      </c>
      <c r="H1685">
        <v>98.625</v>
      </c>
      <c r="I1685">
        <v>98.609813127128803</v>
      </c>
      <c r="J1685">
        <v>98.547957685251816</v>
      </c>
      <c r="K1685">
        <v>98.565394743442752</v>
      </c>
    </row>
    <row r="1686" spans="1:11" x14ac:dyDescent="0.15">
      <c r="A1686" t="s">
        <v>19</v>
      </c>
      <c r="B1686">
        <v>85</v>
      </c>
      <c r="C1686">
        <v>0.2115219151973724</v>
      </c>
      <c r="D1686">
        <v>98.09375</v>
      </c>
      <c r="E1686">
        <v>98.207851604864274</v>
      </c>
      <c r="F1686">
        <v>98.124907738982344</v>
      </c>
      <c r="G1686">
        <v>98.115806861340957</v>
      </c>
      <c r="H1686">
        <v>98.625</v>
      </c>
      <c r="I1686">
        <v>98.609813127128803</v>
      </c>
      <c r="J1686">
        <v>98.547957685251816</v>
      </c>
      <c r="K1686">
        <v>98.565394743442752</v>
      </c>
    </row>
    <row r="1687" spans="1:11" x14ac:dyDescent="0.15">
      <c r="A1687" t="s">
        <v>19</v>
      </c>
      <c r="B1687">
        <v>86</v>
      </c>
      <c r="C1687">
        <v>0.20737145602703089</v>
      </c>
      <c r="D1687">
        <v>98.09375</v>
      </c>
      <c r="E1687">
        <v>98.203222609483248</v>
      </c>
      <c r="F1687">
        <v>98.123334437901676</v>
      </c>
      <c r="G1687">
        <v>98.114464821249157</v>
      </c>
      <c r="H1687">
        <v>98.625</v>
      </c>
      <c r="I1687">
        <v>98.609813127128803</v>
      </c>
      <c r="J1687">
        <v>98.547957685251816</v>
      </c>
      <c r="K1687">
        <v>98.565394743442752</v>
      </c>
    </row>
    <row r="1688" spans="1:11" x14ac:dyDescent="0.15">
      <c r="A1688" t="s">
        <v>19</v>
      </c>
      <c r="B1688">
        <v>87</v>
      </c>
      <c r="C1688">
        <v>0.2034569516777992</v>
      </c>
      <c r="D1688">
        <v>98.15625</v>
      </c>
      <c r="E1688">
        <v>98.248508960046692</v>
      </c>
      <c r="F1688">
        <v>98.184496517412413</v>
      </c>
      <c r="G1688">
        <v>98.176191730172377</v>
      </c>
      <c r="H1688">
        <v>98.625</v>
      </c>
      <c r="I1688">
        <v>98.609813127128803</v>
      </c>
      <c r="J1688">
        <v>98.547957685251816</v>
      </c>
      <c r="K1688">
        <v>98.565394743442752</v>
      </c>
    </row>
    <row r="1689" spans="1:11" x14ac:dyDescent="0.15">
      <c r="A1689" t="s">
        <v>19</v>
      </c>
      <c r="B1689">
        <v>88</v>
      </c>
      <c r="C1689">
        <v>0.19946211904287339</v>
      </c>
      <c r="D1689">
        <v>98.0625</v>
      </c>
      <c r="E1689">
        <v>98.186328055078107</v>
      </c>
      <c r="F1689">
        <v>98.092753398146343</v>
      </c>
      <c r="G1689">
        <v>98.083397321563197</v>
      </c>
      <c r="H1689">
        <v>98.75</v>
      </c>
      <c r="I1689">
        <v>98.755663668976368</v>
      </c>
      <c r="J1689">
        <v>98.68494398662169</v>
      </c>
      <c r="K1689">
        <v>98.702245996065813</v>
      </c>
    </row>
    <row r="1690" spans="1:11" x14ac:dyDescent="0.15">
      <c r="A1690" t="s">
        <v>19</v>
      </c>
      <c r="B1690">
        <v>89</v>
      </c>
      <c r="C1690">
        <v>0.19560933679342271</v>
      </c>
      <c r="D1690">
        <v>98.15625</v>
      </c>
      <c r="E1690">
        <v>98.241411523107516</v>
      </c>
      <c r="F1690">
        <v>98.184496517412398</v>
      </c>
      <c r="G1690">
        <v>98.176396352499012</v>
      </c>
      <c r="H1690">
        <v>98.75</v>
      </c>
      <c r="I1690">
        <v>98.755663668976368</v>
      </c>
      <c r="J1690">
        <v>98.68494398662169</v>
      </c>
      <c r="K1690">
        <v>98.702245996065813</v>
      </c>
    </row>
    <row r="1691" spans="1:11" x14ac:dyDescent="0.15">
      <c r="A1691" t="s">
        <v>19</v>
      </c>
      <c r="B1691">
        <v>90</v>
      </c>
      <c r="C1691">
        <v>0.19184612274169921</v>
      </c>
      <c r="D1691">
        <v>98.1875</v>
      </c>
      <c r="E1691">
        <v>98.311907858245249</v>
      </c>
      <c r="F1691">
        <v>98.21517136403817</v>
      </c>
      <c r="G1691">
        <v>98.206270459373243</v>
      </c>
      <c r="H1691">
        <v>98.75</v>
      </c>
      <c r="I1691">
        <v>98.755663668976368</v>
      </c>
      <c r="J1691">
        <v>98.68494398662169</v>
      </c>
      <c r="K1691">
        <v>98.702245996065813</v>
      </c>
    </row>
    <row r="1692" spans="1:11" x14ac:dyDescent="0.15">
      <c r="A1692" t="s">
        <v>19</v>
      </c>
      <c r="B1692">
        <v>91</v>
      </c>
      <c r="C1692">
        <v>0.18843399435281749</v>
      </c>
      <c r="D1692">
        <v>98.1875</v>
      </c>
      <c r="E1692">
        <v>98.302032584222431</v>
      </c>
      <c r="F1692">
        <v>98.215171364038142</v>
      </c>
      <c r="G1692">
        <v>98.206553562881354</v>
      </c>
      <c r="H1692">
        <v>98.75</v>
      </c>
      <c r="I1692">
        <v>98.755663668976368</v>
      </c>
      <c r="J1692">
        <v>98.68494398662169</v>
      </c>
      <c r="K1692">
        <v>98.702245996065813</v>
      </c>
    </row>
    <row r="1693" spans="1:11" x14ac:dyDescent="0.15">
      <c r="A1693" t="s">
        <v>19</v>
      </c>
      <c r="B1693">
        <v>92</v>
      </c>
      <c r="C1693">
        <v>0.18473535209894179</v>
      </c>
      <c r="D1693">
        <v>98.3125</v>
      </c>
      <c r="E1693">
        <v>98.385779537808091</v>
      </c>
      <c r="F1693">
        <v>98.337495523059587</v>
      </c>
      <c r="G1693">
        <v>98.330091593000745</v>
      </c>
      <c r="H1693">
        <v>98.75</v>
      </c>
      <c r="I1693">
        <v>98.755663668976368</v>
      </c>
      <c r="J1693">
        <v>98.68494398662169</v>
      </c>
      <c r="K1693">
        <v>98.702245996065813</v>
      </c>
    </row>
    <row r="1694" spans="1:11" x14ac:dyDescent="0.15">
      <c r="A1694" t="s">
        <v>19</v>
      </c>
      <c r="B1694">
        <v>93</v>
      </c>
      <c r="C1694">
        <v>0.18124731123447421</v>
      </c>
      <c r="D1694">
        <v>98.21875</v>
      </c>
      <c r="E1694">
        <v>98.319292501513218</v>
      </c>
      <c r="F1694">
        <v>98.245752403793531</v>
      </c>
      <c r="G1694">
        <v>98.237567151764381</v>
      </c>
      <c r="H1694">
        <v>98.75</v>
      </c>
      <c r="I1694">
        <v>98.755663668976368</v>
      </c>
      <c r="J1694">
        <v>98.68494398662169</v>
      </c>
      <c r="K1694">
        <v>98.702245996065813</v>
      </c>
    </row>
    <row r="1695" spans="1:11" x14ac:dyDescent="0.15">
      <c r="A1695" t="s">
        <v>19</v>
      </c>
      <c r="B1695">
        <v>94</v>
      </c>
      <c r="C1695">
        <v>0.17788493037223821</v>
      </c>
      <c r="D1695">
        <v>98.25</v>
      </c>
      <c r="E1695">
        <v>98.354408949873815</v>
      </c>
      <c r="F1695">
        <v>98.276333443548864</v>
      </c>
      <c r="G1695">
        <v>98.268075902215344</v>
      </c>
      <c r="H1695">
        <v>98.75</v>
      </c>
      <c r="I1695">
        <v>98.755663668976368</v>
      </c>
      <c r="J1695">
        <v>98.68494398662169</v>
      </c>
      <c r="K1695">
        <v>98.702245996065813</v>
      </c>
    </row>
    <row r="1696" spans="1:11" x14ac:dyDescent="0.15">
      <c r="A1696" t="s">
        <v>19</v>
      </c>
      <c r="B1696">
        <v>95</v>
      </c>
      <c r="C1696">
        <v>0.17461869448423389</v>
      </c>
      <c r="D1696">
        <v>98.34375</v>
      </c>
      <c r="E1696">
        <v>98.423229463048827</v>
      </c>
      <c r="F1696">
        <v>98.369649863895575</v>
      </c>
      <c r="G1696">
        <v>98.362040459727623</v>
      </c>
      <c r="H1696">
        <v>98.75</v>
      </c>
      <c r="I1696">
        <v>98.755663668976368</v>
      </c>
      <c r="J1696">
        <v>98.68494398662169</v>
      </c>
      <c r="K1696">
        <v>98.702245996065813</v>
      </c>
    </row>
    <row r="1697" spans="1:11" x14ac:dyDescent="0.15">
      <c r="A1697" t="s">
        <v>19</v>
      </c>
      <c r="B1697">
        <v>96</v>
      </c>
      <c r="C1697">
        <v>0.17140753298997879</v>
      </c>
      <c r="D1697">
        <v>98.28125</v>
      </c>
      <c r="E1697">
        <v>98.372598950205685</v>
      </c>
      <c r="F1697">
        <v>98.306914483304226</v>
      </c>
      <c r="G1697">
        <v>98.299032089854919</v>
      </c>
      <c r="H1697">
        <v>98.75</v>
      </c>
      <c r="I1697">
        <v>98.755663668976368</v>
      </c>
      <c r="J1697">
        <v>98.68494398662169</v>
      </c>
      <c r="K1697">
        <v>98.702245996065813</v>
      </c>
    </row>
    <row r="1698" spans="1:11" x14ac:dyDescent="0.15">
      <c r="A1698" t="s">
        <v>19</v>
      </c>
      <c r="B1698">
        <v>97</v>
      </c>
      <c r="C1698">
        <v>0.16831949472427371</v>
      </c>
      <c r="D1698">
        <v>98.28125</v>
      </c>
      <c r="E1698">
        <v>98.372598950205685</v>
      </c>
      <c r="F1698">
        <v>98.306914483304226</v>
      </c>
      <c r="G1698">
        <v>98.299032089854919</v>
      </c>
      <c r="H1698">
        <v>98.75</v>
      </c>
      <c r="I1698">
        <v>98.755663668976368</v>
      </c>
      <c r="J1698">
        <v>98.68494398662169</v>
      </c>
      <c r="K1698">
        <v>98.702245996065813</v>
      </c>
    </row>
    <row r="1699" spans="1:11" x14ac:dyDescent="0.15">
      <c r="A1699" t="s">
        <v>19</v>
      </c>
      <c r="B1699">
        <v>98</v>
      </c>
      <c r="C1699">
        <v>0.16520271986722951</v>
      </c>
      <c r="D1699">
        <v>98.34375</v>
      </c>
      <c r="E1699">
        <v>98.430423793325076</v>
      </c>
      <c r="F1699">
        <v>98.369649863895575</v>
      </c>
      <c r="G1699">
        <v>98.361859910615891</v>
      </c>
      <c r="H1699">
        <v>98.75</v>
      </c>
      <c r="I1699">
        <v>98.755663668976368</v>
      </c>
      <c r="J1699">
        <v>98.68494398662169</v>
      </c>
      <c r="K1699">
        <v>98.702245996065813</v>
      </c>
    </row>
    <row r="1700" spans="1:11" x14ac:dyDescent="0.15">
      <c r="A1700" t="s">
        <v>19</v>
      </c>
      <c r="B1700">
        <v>99</v>
      </c>
      <c r="C1700">
        <v>0.16222349852323531</v>
      </c>
      <c r="D1700">
        <v>98.34375</v>
      </c>
      <c r="E1700">
        <v>98.419627188167937</v>
      </c>
      <c r="F1700">
        <v>98.36807656281492</v>
      </c>
      <c r="G1700">
        <v>98.360618974949404</v>
      </c>
      <c r="H1700">
        <v>98.75</v>
      </c>
      <c r="I1700">
        <v>98.755663668976368</v>
      </c>
      <c r="J1700">
        <v>98.68494398662169</v>
      </c>
      <c r="K1700">
        <v>98.702245996065813</v>
      </c>
    </row>
    <row r="1701" spans="1:11" x14ac:dyDescent="0.15">
      <c r="A1701" t="s">
        <v>19</v>
      </c>
      <c r="B1701">
        <v>100</v>
      </c>
      <c r="C1701">
        <v>0.15940140426158911</v>
      </c>
      <c r="D1701">
        <v>98.40625</v>
      </c>
      <c r="E1701">
        <v>98.47265556854866</v>
      </c>
      <c r="F1701">
        <v>98.430905750276693</v>
      </c>
      <c r="G1701">
        <v>98.423968238125397</v>
      </c>
      <c r="H1701">
        <v>98.875</v>
      </c>
      <c r="I1701">
        <v>98.883991530884657</v>
      </c>
      <c r="J1701">
        <v>98.821930287991549</v>
      </c>
      <c r="K1701">
        <v>98.839418767466768</v>
      </c>
    </row>
    <row r="1702" spans="1:11" x14ac:dyDescent="0.15">
      <c r="A1702" t="s">
        <v>19</v>
      </c>
      <c r="B1702">
        <v>101</v>
      </c>
      <c r="C1702">
        <v>0.15655021756887441</v>
      </c>
      <c r="D1702">
        <v>98.40625</v>
      </c>
      <c r="E1702">
        <v>98.48192225724388</v>
      </c>
      <c r="F1702">
        <v>98.429332449196053</v>
      </c>
      <c r="G1702">
        <v>98.422235219730041</v>
      </c>
      <c r="H1702">
        <v>98.75</v>
      </c>
      <c r="I1702">
        <v>98.755663668976368</v>
      </c>
      <c r="J1702">
        <v>98.68494398662169</v>
      </c>
      <c r="K1702">
        <v>98.702245996065813</v>
      </c>
    </row>
    <row r="1703" spans="1:11" x14ac:dyDescent="0.15">
      <c r="A1703" t="s">
        <v>19</v>
      </c>
      <c r="B1703">
        <v>102</v>
      </c>
      <c r="C1703">
        <v>0.15375108093023299</v>
      </c>
      <c r="D1703">
        <v>98.4375</v>
      </c>
      <c r="E1703">
        <v>98.500483144882537</v>
      </c>
      <c r="F1703">
        <v>98.461486790032055</v>
      </c>
      <c r="G1703">
        <v>98.454636103757167</v>
      </c>
      <c r="H1703">
        <v>98.875</v>
      </c>
      <c r="I1703">
        <v>98.883991530884657</v>
      </c>
      <c r="J1703">
        <v>98.821930287991549</v>
      </c>
      <c r="K1703">
        <v>98.839418767466768</v>
      </c>
    </row>
    <row r="1704" spans="1:11" x14ac:dyDescent="0.15">
      <c r="A1704" t="s">
        <v>19</v>
      </c>
      <c r="B1704">
        <v>103</v>
      </c>
      <c r="C1704">
        <v>0.1510247892141342</v>
      </c>
      <c r="D1704">
        <v>98.40625</v>
      </c>
      <c r="E1704">
        <v>98.493267253424776</v>
      </c>
      <c r="F1704">
        <v>98.430905750276693</v>
      </c>
      <c r="G1704">
        <v>98.423469655657243</v>
      </c>
      <c r="H1704">
        <v>98.75</v>
      </c>
      <c r="I1704">
        <v>98.755663668976368</v>
      </c>
      <c r="J1704">
        <v>98.68494398662169</v>
      </c>
      <c r="K1704">
        <v>98.702245996065813</v>
      </c>
    </row>
    <row r="1705" spans="1:11" x14ac:dyDescent="0.15">
      <c r="A1705" t="s">
        <v>19</v>
      </c>
      <c r="B1705">
        <v>104</v>
      </c>
      <c r="C1705">
        <v>0.14834768012166019</v>
      </c>
      <c r="D1705">
        <v>98.4375</v>
      </c>
      <c r="E1705">
        <v>98.500483144882537</v>
      </c>
      <c r="F1705">
        <v>98.461486790032055</v>
      </c>
      <c r="G1705">
        <v>98.454636103757167</v>
      </c>
      <c r="H1705">
        <v>98.875</v>
      </c>
      <c r="I1705">
        <v>98.883991530884657</v>
      </c>
      <c r="J1705">
        <v>98.821930287991549</v>
      </c>
      <c r="K1705">
        <v>98.839418767466768</v>
      </c>
    </row>
    <row r="1706" spans="1:11" x14ac:dyDescent="0.15">
      <c r="A1706" t="s">
        <v>19</v>
      </c>
      <c r="B1706">
        <v>105</v>
      </c>
      <c r="C1706">
        <v>0.14574659124016759</v>
      </c>
      <c r="D1706">
        <v>98.46875</v>
      </c>
      <c r="E1706">
        <v>98.533983400506656</v>
      </c>
      <c r="F1706">
        <v>98.492067829787402</v>
      </c>
      <c r="G1706">
        <v>98.485171671694147</v>
      </c>
      <c r="H1706">
        <v>98.875</v>
      </c>
      <c r="I1706">
        <v>98.883991530884657</v>
      </c>
      <c r="J1706">
        <v>98.821930287991549</v>
      </c>
      <c r="K1706">
        <v>98.839418767466768</v>
      </c>
    </row>
    <row r="1707" spans="1:11" x14ac:dyDescent="0.15">
      <c r="A1707" t="s">
        <v>19</v>
      </c>
      <c r="B1707">
        <v>106</v>
      </c>
      <c r="C1707">
        <v>0.14321059480309489</v>
      </c>
      <c r="D1707">
        <v>98.5</v>
      </c>
      <c r="E1707">
        <v>98.55660505214378</v>
      </c>
      <c r="F1707">
        <v>98.522648869542749</v>
      </c>
      <c r="G1707">
        <v>98.515946467986353</v>
      </c>
      <c r="H1707">
        <v>98.875</v>
      </c>
      <c r="I1707">
        <v>98.883991530884657</v>
      </c>
      <c r="J1707">
        <v>98.821930287991549</v>
      </c>
      <c r="K1707">
        <v>98.839418767466768</v>
      </c>
    </row>
    <row r="1708" spans="1:11" x14ac:dyDescent="0.15">
      <c r="A1708" t="s">
        <v>19</v>
      </c>
      <c r="B1708">
        <v>107</v>
      </c>
      <c r="C1708">
        <v>0.14069252893328671</v>
      </c>
      <c r="D1708">
        <v>98.46875</v>
      </c>
      <c r="E1708">
        <v>98.540198592545039</v>
      </c>
      <c r="F1708">
        <v>98.492067829787402</v>
      </c>
      <c r="G1708">
        <v>98.485032467198081</v>
      </c>
      <c r="H1708">
        <v>98.875</v>
      </c>
      <c r="I1708">
        <v>98.883991530884657</v>
      </c>
      <c r="J1708">
        <v>98.821930287991549</v>
      </c>
      <c r="K1708">
        <v>98.839418767466768</v>
      </c>
    </row>
    <row r="1709" spans="1:11" x14ac:dyDescent="0.15">
      <c r="A1709" t="s">
        <v>19</v>
      </c>
      <c r="B1709">
        <v>108</v>
      </c>
      <c r="C1709">
        <v>0.13826410934329031</v>
      </c>
      <c r="D1709">
        <v>98.5</v>
      </c>
      <c r="E1709">
        <v>98.55660505214378</v>
      </c>
      <c r="F1709">
        <v>98.522648869542749</v>
      </c>
      <c r="G1709">
        <v>98.515946467986353</v>
      </c>
      <c r="H1709">
        <v>98.875</v>
      </c>
      <c r="I1709">
        <v>98.883991530884657</v>
      </c>
      <c r="J1709">
        <v>98.821930287991549</v>
      </c>
      <c r="K1709">
        <v>98.839418767466768</v>
      </c>
    </row>
    <row r="1710" spans="1:11" x14ac:dyDescent="0.15">
      <c r="A1710" t="s">
        <v>19</v>
      </c>
      <c r="B1710">
        <v>109</v>
      </c>
      <c r="C1710">
        <v>0.13592664301395421</v>
      </c>
      <c r="D1710">
        <v>98.53125</v>
      </c>
      <c r="E1710">
        <v>98.584902274848702</v>
      </c>
      <c r="F1710">
        <v>98.553229909298096</v>
      </c>
      <c r="G1710">
        <v>98.546589830545429</v>
      </c>
      <c r="H1710">
        <v>98.875</v>
      </c>
      <c r="I1710">
        <v>98.883991530884657</v>
      </c>
      <c r="J1710">
        <v>98.821930287991549</v>
      </c>
      <c r="K1710">
        <v>98.839418767466768</v>
      </c>
    </row>
    <row r="1711" spans="1:11" x14ac:dyDescent="0.15">
      <c r="A1711" t="s">
        <v>19</v>
      </c>
      <c r="B1711">
        <v>110</v>
      </c>
      <c r="C1711">
        <v>0.1335418711602688</v>
      </c>
      <c r="D1711">
        <v>98.5625</v>
      </c>
      <c r="E1711">
        <v>98.613358965004608</v>
      </c>
      <c r="F1711">
        <v>98.583810949053458</v>
      </c>
      <c r="G1711">
        <v>98.577225888811299</v>
      </c>
      <c r="H1711">
        <v>98.875</v>
      </c>
      <c r="I1711">
        <v>98.883991530884657</v>
      </c>
      <c r="J1711">
        <v>98.821930287991549</v>
      </c>
      <c r="K1711">
        <v>98.839418767466768</v>
      </c>
    </row>
    <row r="1712" spans="1:11" x14ac:dyDescent="0.15">
      <c r="A1712" t="s">
        <v>19</v>
      </c>
      <c r="B1712">
        <v>111</v>
      </c>
      <c r="C1712">
        <v>0.13127832829952241</v>
      </c>
      <c r="D1712">
        <v>98.5625</v>
      </c>
      <c r="E1712">
        <v>98.613358965004608</v>
      </c>
      <c r="F1712">
        <v>98.583810949053458</v>
      </c>
      <c r="G1712">
        <v>98.577225888811299</v>
      </c>
      <c r="H1712">
        <v>98.875</v>
      </c>
      <c r="I1712">
        <v>98.883991530884657</v>
      </c>
      <c r="J1712">
        <v>98.821930287991549</v>
      </c>
      <c r="K1712">
        <v>98.839418767466768</v>
      </c>
    </row>
    <row r="1713" spans="1:11" x14ac:dyDescent="0.15">
      <c r="A1713" t="s">
        <v>19</v>
      </c>
      <c r="B1713">
        <v>112</v>
      </c>
      <c r="C1713">
        <v>0.1291103990375996</v>
      </c>
      <c r="D1713">
        <v>98.5625</v>
      </c>
      <c r="E1713">
        <v>98.618177645313892</v>
      </c>
      <c r="F1713">
        <v>98.583904755923868</v>
      </c>
      <c r="G1713">
        <v>98.57757198238329</v>
      </c>
      <c r="H1713">
        <v>98.875</v>
      </c>
      <c r="I1713">
        <v>98.883991530884657</v>
      </c>
      <c r="J1713">
        <v>98.821930287991549</v>
      </c>
      <c r="K1713">
        <v>98.839418767466768</v>
      </c>
    </row>
    <row r="1714" spans="1:11" x14ac:dyDescent="0.15">
      <c r="A1714" t="s">
        <v>19</v>
      </c>
      <c r="B1714">
        <v>113</v>
      </c>
      <c r="C1714">
        <v>0.12690071254968641</v>
      </c>
      <c r="D1714">
        <v>98.5625</v>
      </c>
      <c r="E1714">
        <v>98.623732002864145</v>
      </c>
      <c r="F1714">
        <v>98.583904755923868</v>
      </c>
      <c r="G1714">
        <v>98.577457447230842</v>
      </c>
      <c r="H1714">
        <v>98.875</v>
      </c>
      <c r="I1714">
        <v>98.883991530884657</v>
      </c>
      <c r="J1714">
        <v>98.821930287991549</v>
      </c>
      <c r="K1714">
        <v>98.839418767466768</v>
      </c>
    </row>
    <row r="1715" spans="1:11" x14ac:dyDescent="0.15">
      <c r="A1715" t="s">
        <v>19</v>
      </c>
      <c r="B1715">
        <v>114</v>
      </c>
      <c r="C1715">
        <v>0.1248066820204258</v>
      </c>
      <c r="D1715">
        <v>98.625</v>
      </c>
      <c r="E1715">
        <v>98.670397379604552</v>
      </c>
      <c r="F1715">
        <v>98.645066835434562</v>
      </c>
      <c r="G1715">
        <v>98.638937415917312</v>
      </c>
      <c r="H1715">
        <v>98.875</v>
      </c>
      <c r="I1715">
        <v>98.883991530884657</v>
      </c>
      <c r="J1715">
        <v>98.821930287991549</v>
      </c>
      <c r="K1715">
        <v>98.839418767466768</v>
      </c>
    </row>
    <row r="1716" spans="1:11" x14ac:dyDescent="0.15">
      <c r="A1716" t="s">
        <v>19</v>
      </c>
      <c r="B1716">
        <v>115</v>
      </c>
      <c r="C1716">
        <v>0.1226172477006912</v>
      </c>
      <c r="D1716">
        <v>98.59375</v>
      </c>
      <c r="E1716">
        <v>98.646300217528918</v>
      </c>
      <c r="F1716">
        <v>98.614485795679215</v>
      </c>
      <c r="G1716">
        <v>98.608218929714766</v>
      </c>
      <c r="H1716">
        <v>98.875</v>
      </c>
      <c r="I1716">
        <v>98.883991530884657</v>
      </c>
      <c r="J1716">
        <v>98.821930287991549</v>
      </c>
      <c r="K1716">
        <v>98.839418767466768</v>
      </c>
    </row>
    <row r="1717" spans="1:11" x14ac:dyDescent="0.15">
      <c r="A1717" t="s">
        <v>19</v>
      </c>
      <c r="B1717">
        <v>116</v>
      </c>
      <c r="C1717">
        <v>0.1205988302826881</v>
      </c>
      <c r="D1717">
        <v>98.65625</v>
      </c>
      <c r="E1717">
        <v>98.69603244650078</v>
      </c>
      <c r="F1717">
        <v>98.675647875189924</v>
      </c>
      <c r="G1717">
        <v>98.669616807310803</v>
      </c>
      <c r="H1717">
        <v>98.875</v>
      </c>
      <c r="I1717">
        <v>98.883991530884657</v>
      </c>
      <c r="J1717">
        <v>98.821930287991549</v>
      </c>
      <c r="K1717">
        <v>98.839418767466768</v>
      </c>
    </row>
    <row r="1718" spans="1:11" x14ac:dyDescent="0.15">
      <c r="A1718" t="s">
        <v>19</v>
      </c>
      <c r="B1718">
        <v>117</v>
      </c>
      <c r="C1718">
        <v>0.11853929266333579</v>
      </c>
      <c r="D1718">
        <v>98.65625</v>
      </c>
      <c r="E1718">
        <v>98.699177481186979</v>
      </c>
      <c r="F1718">
        <v>98.675647875189924</v>
      </c>
      <c r="G1718">
        <v>98.669560158803392</v>
      </c>
      <c r="H1718">
        <v>98.875</v>
      </c>
      <c r="I1718">
        <v>98.883991530884657</v>
      </c>
      <c r="J1718">
        <v>98.821930287991549</v>
      </c>
      <c r="K1718">
        <v>98.839418767466768</v>
      </c>
    </row>
    <row r="1719" spans="1:11" x14ac:dyDescent="0.15">
      <c r="A1719" t="s">
        <v>19</v>
      </c>
      <c r="B1719">
        <v>118</v>
      </c>
      <c r="C1719">
        <v>0.1166117212176323</v>
      </c>
      <c r="D1719">
        <v>98.6875</v>
      </c>
      <c r="E1719">
        <v>98.725317700561035</v>
      </c>
      <c r="F1719">
        <v>98.706228914945271</v>
      </c>
      <c r="G1719">
        <v>98.700224951622587</v>
      </c>
      <c r="H1719">
        <v>99.125</v>
      </c>
      <c r="I1719">
        <v>99.125540113808455</v>
      </c>
      <c r="J1719">
        <v>99.071276139923228</v>
      </c>
      <c r="K1719">
        <v>99.089490195053315</v>
      </c>
    </row>
    <row r="1720" spans="1:11" x14ac:dyDescent="0.15">
      <c r="A1720" t="s">
        <v>19</v>
      </c>
      <c r="B1720">
        <v>119</v>
      </c>
      <c r="C1720">
        <v>0.1146730491518974</v>
      </c>
      <c r="D1720">
        <v>98.6875</v>
      </c>
      <c r="E1720">
        <v>98.728121560496149</v>
      </c>
      <c r="F1720">
        <v>98.706228914945271</v>
      </c>
      <c r="G1720">
        <v>98.700176890043721</v>
      </c>
      <c r="H1720">
        <v>99</v>
      </c>
      <c r="I1720">
        <v>98.993854202545066</v>
      </c>
      <c r="J1720">
        <v>98.93428983855334</v>
      </c>
      <c r="K1720">
        <v>98.952420331382456</v>
      </c>
    </row>
    <row r="1721" spans="1:11" x14ac:dyDescent="0.15">
      <c r="A1721" t="s">
        <v>19</v>
      </c>
      <c r="B1721">
        <v>120</v>
      </c>
      <c r="C1721">
        <v>0.1128079788386822</v>
      </c>
      <c r="D1721">
        <v>98.65625</v>
      </c>
      <c r="E1721">
        <v>98.69603244650078</v>
      </c>
      <c r="F1721">
        <v>98.675647875189924</v>
      </c>
      <c r="G1721">
        <v>98.669616807310803</v>
      </c>
      <c r="H1721">
        <v>99.125</v>
      </c>
      <c r="I1721">
        <v>99.125540113808455</v>
      </c>
      <c r="J1721">
        <v>99.071276139923228</v>
      </c>
      <c r="K1721">
        <v>99.089490195053315</v>
      </c>
    </row>
    <row r="1722" spans="1:11" x14ac:dyDescent="0.15">
      <c r="A1722" t="s">
        <v>19</v>
      </c>
      <c r="B1722">
        <v>121</v>
      </c>
      <c r="C1722">
        <v>0.1109375533461571</v>
      </c>
      <c r="D1722">
        <v>98.6875</v>
      </c>
      <c r="E1722">
        <v>98.728121560496149</v>
      </c>
      <c r="F1722">
        <v>98.706228914945271</v>
      </c>
      <c r="G1722">
        <v>98.700176890043721</v>
      </c>
      <c r="H1722">
        <v>99.125</v>
      </c>
      <c r="I1722">
        <v>99.125540113808455</v>
      </c>
      <c r="J1722">
        <v>99.071276139923228</v>
      </c>
      <c r="K1722">
        <v>99.089490195053315</v>
      </c>
    </row>
    <row r="1723" spans="1:11" x14ac:dyDescent="0.15">
      <c r="A1723" t="s">
        <v>19</v>
      </c>
      <c r="B1723">
        <v>122</v>
      </c>
      <c r="C1723">
        <v>0.109150111079216</v>
      </c>
      <c r="D1723">
        <v>98.6875</v>
      </c>
      <c r="E1723">
        <v>98.728121560496149</v>
      </c>
      <c r="F1723">
        <v>98.706228914945271</v>
      </c>
      <c r="G1723">
        <v>98.700176890043721</v>
      </c>
      <c r="H1723">
        <v>99.25</v>
      </c>
      <c r="I1723">
        <v>99.240386052183794</v>
      </c>
      <c r="J1723">
        <v>99.206411275058343</v>
      </c>
      <c r="K1723">
        <v>99.218559236259608</v>
      </c>
    </row>
    <row r="1724" spans="1:11" x14ac:dyDescent="0.15">
      <c r="A1724" t="s">
        <v>19</v>
      </c>
      <c r="B1724">
        <v>123</v>
      </c>
      <c r="C1724">
        <v>0.1073928824067116</v>
      </c>
      <c r="D1724">
        <v>98.6875</v>
      </c>
      <c r="E1724">
        <v>98.728121560496149</v>
      </c>
      <c r="F1724">
        <v>98.706228914945271</v>
      </c>
      <c r="G1724">
        <v>98.700176890043721</v>
      </c>
      <c r="H1724">
        <v>99.25</v>
      </c>
      <c r="I1724">
        <v>99.240386052183794</v>
      </c>
      <c r="J1724">
        <v>99.206411275058343</v>
      </c>
      <c r="K1724">
        <v>99.218559236259608</v>
      </c>
    </row>
    <row r="1725" spans="1:11" x14ac:dyDescent="0.15">
      <c r="A1725" t="s">
        <v>19</v>
      </c>
      <c r="B1725">
        <v>124</v>
      </c>
      <c r="C1725">
        <v>0.1056006582081318</v>
      </c>
      <c r="D1725">
        <v>98.75</v>
      </c>
      <c r="E1725">
        <v>98.784392289727364</v>
      </c>
      <c r="F1725">
        <v>98.76739099445598</v>
      </c>
      <c r="G1725">
        <v>98.761426647730218</v>
      </c>
      <c r="H1725">
        <v>99.25</v>
      </c>
      <c r="I1725">
        <v>99.240386052183794</v>
      </c>
      <c r="J1725">
        <v>99.206411275058343</v>
      </c>
      <c r="K1725">
        <v>99.218559236259608</v>
      </c>
    </row>
    <row r="1726" spans="1:11" x14ac:dyDescent="0.15">
      <c r="A1726" t="s">
        <v>19</v>
      </c>
      <c r="B1726">
        <v>125</v>
      </c>
      <c r="C1726">
        <v>0.1039432330429554</v>
      </c>
      <c r="D1726">
        <v>98.71875</v>
      </c>
      <c r="E1726">
        <v>98.754770450991813</v>
      </c>
      <c r="F1726">
        <v>98.736809954700618</v>
      </c>
      <c r="G1726">
        <v>98.730828088501568</v>
      </c>
      <c r="H1726">
        <v>99.25</v>
      </c>
      <c r="I1726">
        <v>99.240386052183794</v>
      </c>
      <c r="J1726">
        <v>99.206411275058343</v>
      </c>
      <c r="K1726">
        <v>99.218559236259608</v>
      </c>
    </row>
    <row r="1727" spans="1:11" x14ac:dyDescent="0.15">
      <c r="A1727" t="s">
        <v>19</v>
      </c>
      <c r="B1727">
        <v>126</v>
      </c>
      <c r="C1727">
        <v>0.102256800532341</v>
      </c>
      <c r="D1727">
        <v>98.6875</v>
      </c>
      <c r="E1727">
        <v>98.728121560496149</v>
      </c>
      <c r="F1727">
        <v>98.706228914945271</v>
      </c>
      <c r="G1727">
        <v>98.700176890043721</v>
      </c>
      <c r="H1727">
        <v>99.25</v>
      </c>
      <c r="I1727">
        <v>99.240386052183794</v>
      </c>
      <c r="J1727">
        <v>99.206411275058343</v>
      </c>
      <c r="K1727">
        <v>99.218559236259608</v>
      </c>
    </row>
    <row r="1728" spans="1:11" x14ac:dyDescent="0.15">
      <c r="A1728" t="s">
        <v>19</v>
      </c>
      <c r="B1728">
        <v>127</v>
      </c>
      <c r="C1728">
        <v>0.1006121982634068</v>
      </c>
      <c r="D1728">
        <v>98.78125</v>
      </c>
      <c r="E1728">
        <v>98.814184826965956</v>
      </c>
      <c r="F1728">
        <v>98.797972034211327</v>
      </c>
      <c r="G1728">
        <v>98.792021058914386</v>
      </c>
      <c r="H1728">
        <v>99.25</v>
      </c>
      <c r="I1728">
        <v>99.240386052183794</v>
      </c>
      <c r="J1728">
        <v>99.206411275058343</v>
      </c>
      <c r="K1728">
        <v>99.218559236259608</v>
      </c>
    </row>
    <row r="1729" spans="1:11" x14ac:dyDescent="0.15">
      <c r="A1729" t="s">
        <v>19</v>
      </c>
      <c r="B1729">
        <v>128</v>
      </c>
      <c r="C1729">
        <v>9.894316032528877E-2</v>
      </c>
      <c r="D1729">
        <v>98.78125</v>
      </c>
      <c r="E1729">
        <v>98.814184826965956</v>
      </c>
      <c r="F1729">
        <v>98.797972034211327</v>
      </c>
      <c r="G1729">
        <v>98.792021058914386</v>
      </c>
      <c r="H1729">
        <v>99.25</v>
      </c>
      <c r="I1729">
        <v>99.240386052183794</v>
      </c>
      <c r="J1729">
        <v>99.206411275058343</v>
      </c>
      <c r="K1729">
        <v>99.218559236259608</v>
      </c>
    </row>
    <row r="1730" spans="1:11" x14ac:dyDescent="0.15">
      <c r="A1730" t="s">
        <v>19</v>
      </c>
      <c r="B1730">
        <v>129</v>
      </c>
      <c r="C1730">
        <v>9.7486354336142542E-2</v>
      </c>
      <c r="D1730">
        <v>98.875</v>
      </c>
      <c r="E1730">
        <v>98.904603011802976</v>
      </c>
      <c r="F1730">
        <v>98.889715153477397</v>
      </c>
      <c r="G1730">
        <v>98.883783698030655</v>
      </c>
      <c r="H1730">
        <v>99.125</v>
      </c>
      <c r="I1730">
        <v>99.101600005863517</v>
      </c>
      <c r="J1730">
        <v>99.069424973688484</v>
      </c>
      <c r="K1730">
        <v>99.081592215157372</v>
      </c>
    </row>
    <row r="1731" spans="1:11" x14ac:dyDescent="0.15">
      <c r="A1731" t="s">
        <v>19</v>
      </c>
      <c r="B1731">
        <v>130</v>
      </c>
      <c r="C1731">
        <v>9.5864065513014796E-2</v>
      </c>
      <c r="D1731">
        <v>98.75</v>
      </c>
      <c r="E1731">
        <v>98.785916879135399</v>
      </c>
      <c r="F1731">
        <v>98.768964295536648</v>
      </c>
      <c r="G1731">
        <v>98.762937435001135</v>
      </c>
      <c r="H1731">
        <v>99.25</v>
      </c>
      <c r="I1731">
        <v>99.240386052183794</v>
      </c>
      <c r="J1731">
        <v>99.206411275058343</v>
      </c>
      <c r="K1731">
        <v>99.218559236259608</v>
      </c>
    </row>
    <row r="1732" spans="1:11" x14ac:dyDescent="0.15">
      <c r="A1732" t="s">
        <v>19</v>
      </c>
      <c r="B1732">
        <v>131</v>
      </c>
      <c r="C1732">
        <v>9.4298199340701105E-2</v>
      </c>
      <c r="D1732">
        <v>98.78125</v>
      </c>
      <c r="E1732">
        <v>98.814184826965956</v>
      </c>
      <c r="F1732">
        <v>98.797972034211327</v>
      </c>
      <c r="G1732">
        <v>98.792021058914386</v>
      </c>
      <c r="H1732">
        <v>99.25</v>
      </c>
      <c r="I1732">
        <v>99.240386052183794</v>
      </c>
      <c r="J1732">
        <v>99.206411275058343</v>
      </c>
      <c r="K1732">
        <v>99.218559236259608</v>
      </c>
    </row>
    <row r="1733" spans="1:11" x14ac:dyDescent="0.15">
      <c r="A1733" t="s">
        <v>19</v>
      </c>
      <c r="B1733">
        <v>132</v>
      </c>
      <c r="C1733">
        <v>9.286371812224388E-2</v>
      </c>
      <c r="D1733">
        <v>98.875</v>
      </c>
      <c r="E1733">
        <v>98.902879996537294</v>
      </c>
      <c r="F1733">
        <v>98.889808960347821</v>
      </c>
      <c r="G1733">
        <v>98.884276701408979</v>
      </c>
      <c r="H1733">
        <v>99.125</v>
      </c>
      <c r="I1733">
        <v>99.101600005863517</v>
      </c>
      <c r="J1733">
        <v>99.069424973688484</v>
      </c>
      <c r="K1733">
        <v>99.081592215157372</v>
      </c>
    </row>
    <row r="1734" spans="1:11" x14ac:dyDescent="0.15">
      <c r="A1734" t="s">
        <v>19</v>
      </c>
      <c r="B1734">
        <v>133</v>
      </c>
      <c r="C1734">
        <v>9.1389142423868183E-2</v>
      </c>
      <c r="D1734">
        <v>98.875</v>
      </c>
      <c r="E1734">
        <v>98.903887585322181</v>
      </c>
      <c r="F1734">
        <v>98.891382261428475</v>
      </c>
      <c r="G1734">
        <v>98.88579864460192</v>
      </c>
      <c r="H1734">
        <v>99.25</v>
      </c>
      <c r="I1734">
        <v>99.240386052183794</v>
      </c>
      <c r="J1734">
        <v>99.206411275058343</v>
      </c>
      <c r="K1734">
        <v>99.218559236259608</v>
      </c>
    </row>
    <row r="1735" spans="1:11" x14ac:dyDescent="0.15">
      <c r="A1735" t="s">
        <v>19</v>
      </c>
      <c r="B1735">
        <v>134</v>
      </c>
      <c r="C1735">
        <v>8.9973859041929241E-2</v>
      </c>
      <c r="D1735">
        <v>98.9375</v>
      </c>
      <c r="E1735">
        <v>98.964340905663789</v>
      </c>
      <c r="F1735">
        <v>98.95254434093917</v>
      </c>
      <c r="G1735">
        <v>98.946970591129229</v>
      </c>
      <c r="H1735">
        <v>99.25</v>
      </c>
      <c r="I1735">
        <v>99.240386052183823</v>
      </c>
      <c r="J1735">
        <v>99.206411275058343</v>
      </c>
      <c r="K1735">
        <v>99.218559236259608</v>
      </c>
    </row>
    <row r="1736" spans="1:11" x14ac:dyDescent="0.15">
      <c r="A1736" t="s">
        <v>19</v>
      </c>
      <c r="B1736">
        <v>135</v>
      </c>
      <c r="C1736">
        <v>8.8561071082949638E-2</v>
      </c>
      <c r="D1736">
        <v>98.9375</v>
      </c>
      <c r="E1736">
        <v>98.964340905663789</v>
      </c>
      <c r="F1736">
        <v>98.95254434093917</v>
      </c>
      <c r="G1736">
        <v>98.946970591129229</v>
      </c>
      <c r="H1736">
        <v>99.25</v>
      </c>
      <c r="I1736">
        <v>99.240386052183823</v>
      </c>
      <c r="J1736">
        <v>99.206411275058343</v>
      </c>
      <c r="K1736">
        <v>99.218559236259608</v>
      </c>
    </row>
    <row r="1737" spans="1:11" x14ac:dyDescent="0.15">
      <c r="A1737" t="s">
        <v>19</v>
      </c>
      <c r="B1737">
        <v>136</v>
      </c>
      <c r="C1737">
        <v>8.7150708436965943E-2</v>
      </c>
      <c r="D1737">
        <v>98.875</v>
      </c>
      <c r="E1737">
        <v>98.903887585322181</v>
      </c>
      <c r="F1737">
        <v>98.891382261428475</v>
      </c>
      <c r="G1737">
        <v>98.88579864460192</v>
      </c>
      <c r="H1737">
        <v>99.25</v>
      </c>
      <c r="I1737">
        <v>99.240386052183794</v>
      </c>
      <c r="J1737">
        <v>99.206411275058343</v>
      </c>
      <c r="K1737">
        <v>99.218559236259608</v>
      </c>
    </row>
    <row r="1738" spans="1:11" x14ac:dyDescent="0.15">
      <c r="A1738" t="s">
        <v>19</v>
      </c>
      <c r="B1738">
        <v>137</v>
      </c>
      <c r="C1738">
        <v>8.5943061113357547E-2</v>
      </c>
      <c r="D1738">
        <v>98.84375</v>
      </c>
      <c r="E1738">
        <v>98.875691022857708</v>
      </c>
      <c r="F1738">
        <v>98.860801221673114</v>
      </c>
      <c r="G1738">
        <v>98.855182209434005</v>
      </c>
      <c r="H1738">
        <v>99.25</v>
      </c>
      <c r="I1738">
        <v>99.240386052183794</v>
      </c>
      <c r="J1738">
        <v>99.206411275058343</v>
      </c>
      <c r="K1738">
        <v>99.218559236259608</v>
      </c>
    </row>
    <row r="1739" spans="1:11" x14ac:dyDescent="0.15">
      <c r="A1739" t="s">
        <v>19</v>
      </c>
      <c r="B1739">
        <v>138</v>
      </c>
      <c r="C1739">
        <v>8.4694492295384408E-2</v>
      </c>
      <c r="D1739">
        <v>98.84375</v>
      </c>
      <c r="E1739">
        <v>98.875691022857708</v>
      </c>
      <c r="F1739">
        <v>98.860801221673114</v>
      </c>
      <c r="G1739">
        <v>98.855182209434005</v>
      </c>
      <c r="H1739">
        <v>99.25</v>
      </c>
      <c r="I1739">
        <v>99.240386052183794</v>
      </c>
      <c r="J1739">
        <v>99.206411275058343</v>
      </c>
      <c r="K1739">
        <v>99.218559236259608</v>
      </c>
    </row>
    <row r="1740" spans="1:11" x14ac:dyDescent="0.15">
      <c r="A1740" t="s">
        <v>19</v>
      </c>
      <c r="B1740">
        <v>139</v>
      </c>
      <c r="C1740">
        <v>8.3221348002552986E-2</v>
      </c>
      <c r="D1740">
        <v>98.90625</v>
      </c>
      <c r="E1740">
        <v>98.93402642468088</v>
      </c>
      <c r="F1740">
        <v>98.921963301183823</v>
      </c>
      <c r="G1740">
        <v>98.916386047908546</v>
      </c>
      <c r="H1740">
        <v>99.25</v>
      </c>
      <c r="I1740">
        <v>99.240386052183794</v>
      </c>
      <c r="J1740">
        <v>99.206411275058343</v>
      </c>
      <c r="K1740">
        <v>99.218559236259608</v>
      </c>
    </row>
    <row r="1741" spans="1:11" x14ac:dyDescent="0.15">
      <c r="A1741" t="s">
        <v>19</v>
      </c>
      <c r="B1741">
        <v>140</v>
      </c>
      <c r="C1741">
        <v>8.2014944106340415E-2</v>
      </c>
      <c r="D1741">
        <v>98.90625</v>
      </c>
      <c r="E1741">
        <v>98.93402642468088</v>
      </c>
      <c r="F1741">
        <v>98.921963301183823</v>
      </c>
      <c r="G1741">
        <v>98.916386047908546</v>
      </c>
      <c r="H1741">
        <v>99.25</v>
      </c>
      <c r="I1741">
        <v>99.240386052183794</v>
      </c>
      <c r="J1741">
        <v>99.206411275058343</v>
      </c>
      <c r="K1741">
        <v>99.218559236259608</v>
      </c>
    </row>
    <row r="1742" spans="1:11" x14ac:dyDescent="0.15">
      <c r="A1742" t="s">
        <v>19</v>
      </c>
      <c r="B1742">
        <v>141</v>
      </c>
      <c r="C1742">
        <v>8.068601652979851E-2</v>
      </c>
      <c r="D1742">
        <v>98.90625</v>
      </c>
      <c r="E1742">
        <v>98.934070269599502</v>
      </c>
      <c r="F1742">
        <v>98.922057108054219</v>
      </c>
      <c r="G1742">
        <v>98.916852396861387</v>
      </c>
      <c r="H1742">
        <v>99.25</v>
      </c>
      <c r="I1742">
        <v>99.240386052183794</v>
      </c>
      <c r="J1742">
        <v>99.206411275058343</v>
      </c>
      <c r="K1742">
        <v>99.218559236259608</v>
      </c>
    </row>
    <row r="1743" spans="1:11" x14ac:dyDescent="0.15">
      <c r="A1743" t="s">
        <v>19</v>
      </c>
      <c r="B1743">
        <v>142</v>
      </c>
      <c r="C1743">
        <v>7.9415326341986656E-2</v>
      </c>
      <c r="D1743">
        <v>98.9375</v>
      </c>
      <c r="E1743">
        <v>98.964340905663789</v>
      </c>
      <c r="F1743">
        <v>98.95254434093917</v>
      </c>
      <c r="G1743">
        <v>98.946970591129229</v>
      </c>
      <c r="H1743">
        <v>99.25</v>
      </c>
      <c r="I1743">
        <v>99.240386052183823</v>
      </c>
      <c r="J1743">
        <v>99.206411275058343</v>
      </c>
      <c r="K1743">
        <v>99.218559236259608</v>
      </c>
    </row>
    <row r="1744" spans="1:11" x14ac:dyDescent="0.15">
      <c r="A1744" t="s">
        <v>19</v>
      </c>
      <c r="B1744">
        <v>143</v>
      </c>
      <c r="C1744">
        <v>7.8324713259935383E-2</v>
      </c>
      <c r="D1744">
        <v>98.9375</v>
      </c>
      <c r="E1744">
        <v>98.962790128143368</v>
      </c>
      <c r="F1744">
        <v>98.952638147809594</v>
      </c>
      <c r="G1744">
        <v>98.947459249297978</v>
      </c>
      <c r="H1744">
        <v>99.25</v>
      </c>
      <c r="I1744">
        <v>99.240386052183794</v>
      </c>
      <c r="J1744">
        <v>99.206411275058343</v>
      </c>
      <c r="K1744">
        <v>99.218559236259608</v>
      </c>
    </row>
    <row r="1745" spans="1:11" x14ac:dyDescent="0.15">
      <c r="A1745" t="s">
        <v>19</v>
      </c>
      <c r="B1745">
        <v>144</v>
      </c>
      <c r="C1745">
        <v>7.7054055333137514E-2</v>
      </c>
      <c r="D1745">
        <v>98.9375</v>
      </c>
      <c r="E1745">
        <v>98.962790128143368</v>
      </c>
      <c r="F1745">
        <v>98.952638147809594</v>
      </c>
      <c r="G1745">
        <v>98.947459249297978</v>
      </c>
      <c r="H1745">
        <v>99.375</v>
      </c>
      <c r="I1745">
        <v>99.375572608603235</v>
      </c>
      <c r="J1745">
        <v>99.343397576428202</v>
      </c>
      <c r="K1745">
        <v>99.35556481789709</v>
      </c>
    </row>
    <row r="1746" spans="1:11" x14ac:dyDescent="0.15">
      <c r="A1746" t="s">
        <v>19</v>
      </c>
      <c r="B1746">
        <v>145</v>
      </c>
      <c r="C1746">
        <v>7.589784182608128E-2</v>
      </c>
      <c r="D1746">
        <v>99</v>
      </c>
      <c r="E1746">
        <v>99.023596417956099</v>
      </c>
      <c r="F1746">
        <v>99.013800227320289</v>
      </c>
      <c r="G1746">
        <v>99.008625904753572</v>
      </c>
      <c r="H1746">
        <v>99.25</v>
      </c>
      <c r="I1746">
        <v>99.240386052183823</v>
      </c>
      <c r="J1746">
        <v>99.206411275058343</v>
      </c>
      <c r="K1746">
        <v>99.218559236259608</v>
      </c>
    </row>
    <row r="1747" spans="1:11" x14ac:dyDescent="0.15">
      <c r="A1747" t="s">
        <v>19</v>
      </c>
      <c r="B1747">
        <v>146</v>
      </c>
      <c r="C1747">
        <v>7.4733848795294766E-2</v>
      </c>
      <c r="D1747">
        <v>99.09375</v>
      </c>
      <c r="E1747">
        <v>99.116463046481002</v>
      </c>
      <c r="F1747">
        <v>99.107116647666999</v>
      </c>
      <c r="G1747">
        <v>99.101891582404249</v>
      </c>
      <c r="H1747">
        <v>99.25</v>
      </c>
      <c r="I1747">
        <v>99.240386052183823</v>
      </c>
      <c r="J1747">
        <v>99.206411275058343</v>
      </c>
      <c r="K1747">
        <v>99.218559236259608</v>
      </c>
    </row>
    <row r="1748" spans="1:11" x14ac:dyDescent="0.15">
      <c r="A1748" t="s">
        <v>19</v>
      </c>
      <c r="B1748">
        <v>147</v>
      </c>
      <c r="C1748">
        <v>7.36005187779665E-2</v>
      </c>
      <c r="D1748">
        <v>98.96875</v>
      </c>
      <c r="E1748">
        <v>98.993104609126277</v>
      </c>
      <c r="F1748">
        <v>98.983219187564941</v>
      </c>
      <c r="G1748">
        <v>98.978043792518648</v>
      </c>
      <c r="H1748">
        <v>99.375</v>
      </c>
      <c r="I1748">
        <v>99.375572608603235</v>
      </c>
      <c r="J1748">
        <v>99.343397576428202</v>
      </c>
      <c r="K1748">
        <v>99.35556481789709</v>
      </c>
    </row>
    <row r="1749" spans="1:11" x14ac:dyDescent="0.15">
      <c r="A1749" t="s">
        <v>19</v>
      </c>
      <c r="B1749">
        <v>148</v>
      </c>
      <c r="C1749">
        <v>7.2435659542679789E-2</v>
      </c>
      <c r="D1749">
        <v>99.09375</v>
      </c>
      <c r="E1749">
        <v>99.116463046481002</v>
      </c>
      <c r="F1749">
        <v>99.107116647666999</v>
      </c>
      <c r="G1749">
        <v>99.101891582404249</v>
      </c>
      <c r="H1749">
        <v>99.25</v>
      </c>
      <c r="I1749">
        <v>99.240386052183823</v>
      </c>
      <c r="J1749">
        <v>99.206411275058343</v>
      </c>
      <c r="K1749">
        <v>99.218559236259608</v>
      </c>
    </row>
    <row r="1750" spans="1:11" x14ac:dyDescent="0.15">
      <c r="A1750" t="s">
        <v>19</v>
      </c>
      <c r="B1750">
        <v>149</v>
      </c>
      <c r="C1750">
        <v>7.1320529580116268E-2</v>
      </c>
      <c r="D1750">
        <v>99.21875</v>
      </c>
      <c r="E1750">
        <v>99.24426918762471</v>
      </c>
      <c r="F1750">
        <v>99.229440806688416</v>
      </c>
      <c r="G1750">
        <v>99.224182560689073</v>
      </c>
      <c r="H1750">
        <v>99.375</v>
      </c>
      <c r="I1750">
        <v>99.382878544676274</v>
      </c>
      <c r="J1750">
        <v>99.343397576428202</v>
      </c>
      <c r="K1750">
        <v>99.355513396612764</v>
      </c>
    </row>
    <row r="1751" spans="1:11" x14ac:dyDescent="0.15">
      <c r="A1751" t="s">
        <v>19</v>
      </c>
      <c r="B1751">
        <v>150</v>
      </c>
      <c r="C1751">
        <v>7.0282307341694827E-2</v>
      </c>
      <c r="D1751">
        <v>99.09375</v>
      </c>
      <c r="E1751">
        <v>99.114548946147977</v>
      </c>
      <c r="F1751">
        <v>99.107210454537437</v>
      </c>
      <c r="G1751">
        <v>99.102382351277939</v>
      </c>
      <c r="H1751">
        <v>99.25</v>
      </c>
      <c r="I1751">
        <v>99.240386052183823</v>
      </c>
      <c r="J1751">
        <v>99.206411275058343</v>
      </c>
      <c r="K1751">
        <v>99.218559236259608</v>
      </c>
    </row>
    <row r="1752" spans="1:11" x14ac:dyDescent="0.15">
      <c r="A1752" t="s">
        <v>19</v>
      </c>
      <c r="B1752">
        <v>151</v>
      </c>
      <c r="C1752">
        <v>6.9152781516313558E-2</v>
      </c>
      <c r="D1752">
        <v>99.09375</v>
      </c>
      <c r="E1752">
        <v>99.114548946147977</v>
      </c>
      <c r="F1752">
        <v>99.107210454537437</v>
      </c>
      <c r="G1752">
        <v>99.102382351277939</v>
      </c>
      <c r="H1752">
        <v>99.25</v>
      </c>
      <c r="I1752">
        <v>99.240386052183823</v>
      </c>
      <c r="J1752">
        <v>99.206411275058343</v>
      </c>
      <c r="K1752">
        <v>99.218559236259608</v>
      </c>
    </row>
    <row r="1753" spans="1:11" x14ac:dyDescent="0.15">
      <c r="A1753" t="s">
        <v>19</v>
      </c>
      <c r="B1753">
        <v>152</v>
      </c>
      <c r="C1753">
        <v>6.8134616687893862E-2</v>
      </c>
      <c r="D1753">
        <v>99.25</v>
      </c>
      <c r="E1753">
        <v>99.273206689899652</v>
      </c>
      <c r="F1753">
        <v>99.260115653314188</v>
      </c>
      <c r="G1753">
        <v>99.255251866841718</v>
      </c>
      <c r="H1753">
        <v>99.375</v>
      </c>
      <c r="I1753">
        <v>99.382878544676274</v>
      </c>
      <c r="J1753">
        <v>99.343397576428202</v>
      </c>
      <c r="K1753">
        <v>99.355513396612764</v>
      </c>
    </row>
    <row r="1754" spans="1:11" x14ac:dyDescent="0.15">
      <c r="A1754" t="s">
        <v>19</v>
      </c>
      <c r="B1754">
        <v>153</v>
      </c>
      <c r="C1754">
        <v>6.7162680923938747E-2</v>
      </c>
      <c r="D1754">
        <v>99.09375</v>
      </c>
      <c r="E1754">
        <v>99.114548946147977</v>
      </c>
      <c r="F1754">
        <v>99.107210454537437</v>
      </c>
      <c r="G1754">
        <v>99.102382351277939</v>
      </c>
      <c r="H1754">
        <v>99.25</v>
      </c>
      <c r="I1754">
        <v>99.240386052183823</v>
      </c>
      <c r="J1754">
        <v>99.206411275058343</v>
      </c>
      <c r="K1754">
        <v>99.218559236259608</v>
      </c>
    </row>
    <row r="1755" spans="1:11" x14ac:dyDescent="0.15">
      <c r="A1755" t="s">
        <v>19</v>
      </c>
      <c r="B1755">
        <v>154</v>
      </c>
      <c r="C1755">
        <v>6.6203655749559401E-2</v>
      </c>
      <c r="D1755">
        <v>99.0625</v>
      </c>
      <c r="E1755">
        <v>99.083878103473992</v>
      </c>
      <c r="F1755">
        <v>99.076629414782076</v>
      </c>
      <c r="G1755">
        <v>99.071802241004875</v>
      </c>
      <c r="H1755">
        <v>99.375</v>
      </c>
      <c r="I1755">
        <v>99.375572608603235</v>
      </c>
      <c r="J1755">
        <v>99.343397576428202</v>
      </c>
      <c r="K1755">
        <v>99.35556481789709</v>
      </c>
    </row>
    <row r="1756" spans="1:11" x14ac:dyDescent="0.15">
      <c r="A1756" t="s">
        <v>19</v>
      </c>
      <c r="B1756">
        <v>155</v>
      </c>
      <c r="C1756">
        <v>6.516155648976564E-2</v>
      </c>
      <c r="D1756">
        <v>99.125</v>
      </c>
      <c r="E1756">
        <v>99.145400548755944</v>
      </c>
      <c r="F1756">
        <v>99.137791494292784</v>
      </c>
      <c r="G1756">
        <v>99.132960888556923</v>
      </c>
      <c r="H1756">
        <v>99.375</v>
      </c>
      <c r="I1756">
        <v>99.382878544676274</v>
      </c>
      <c r="J1756">
        <v>99.343397576428202</v>
      </c>
      <c r="K1756">
        <v>99.355513396612764</v>
      </c>
    </row>
    <row r="1757" spans="1:11" x14ac:dyDescent="0.15">
      <c r="A1757" t="s">
        <v>19</v>
      </c>
      <c r="B1757">
        <v>156</v>
      </c>
      <c r="C1757">
        <v>6.4267658293247223E-2</v>
      </c>
      <c r="D1757">
        <v>99.25</v>
      </c>
      <c r="E1757">
        <v>99.273206689899652</v>
      </c>
      <c r="F1757">
        <v>99.260115653314188</v>
      </c>
      <c r="G1757">
        <v>99.255251866841718</v>
      </c>
      <c r="H1757">
        <v>99.375</v>
      </c>
      <c r="I1757">
        <v>99.382878544676274</v>
      </c>
      <c r="J1757">
        <v>99.343397576428202</v>
      </c>
      <c r="K1757">
        <v>99.355513396612764</v>
      </c>
    </row>
    <row r="1758" spans="1:11" x14ac:dyDescent="0.15">
      <c r="A1758" t="s">
        <v>19</v>
      </c>
      <c r="B1758">
        <v>157</v>
      </c>
      <c r="C1758">
        <v>6.3344142585992816E-2</v>
      </c>
      <c r="D1758">
        <v>99.125</v>
      </c>
      <c r="E1758">
        <v>99.145400548755944</v>
      </c>
      <c r="F1758">
        <v>99.137791494292784</v>
      </c>
      <c r="G1758">
        <v>99.132960888556923</v>
      </c>
      <c r="H1758">
        <v>99.375</v>
      </c>
      <c r="I1758">
        <v>99.382878544676274</v>
      </c>
      <c r="J1758">
        <v>99.343397576428202</v>
      </c>
      <c r="K1758">
        <v>99.355513396612764</v>
      </c>
    </row>
    <row r="1759" spans="1:11" x14ac:dyDescent="0.15">
      <c r="A1759" t="s">
        <v>19</v>
      </c>
      <c r="B1759">
        <v>158</v>
      </c>
      <c r="C1759">
        <v>6.2429461255669602E-2</v>
      </c>
      <c r="D1759">
        <v>99.125</v>
      </c>
      <c r="E1759">
        <v>99.145400548755944</v>
      </c>
      <c r="F1759">
        <v>99.137791494292784</v>
      </c>
      <c r="G1759">
        <v>99.132960888556923</v>
      </c>
      <c r="H1759">
        <v>99.375</v>
      </c>
      <c r="I1759">
        <v>99.382878544676274</v>
      </c>
      <c r="J1759">
        <v>99.343397576428202</v>
      </c>
      <c r="K1759">
        <v>99.355513396612764</v>
      </c>
    </row>
    <row r="1760" spans="1:11" x14ac:dyDescent="0.15">
      <c r="A1760" t="s">
        <v>19</v>
      </c>
      <c r="B1760">
        <v>159</v>
      </c>
      <c r="C1760">
        <v>6.1554639711976049E-2</v>
      </c>
      <c r="D1760">
        <v>99.28125</v>
      </c>
      <c r="E1760">
        <v>99.299762682940269</v>
      </c>
      <c r="F1760">
        <v>99.290790499939945</v>
      </c>
      <c r="G1760">
        <v>99.286333746968111</v>
      </c>
      <c r="H1760">
        <v>99.375</v>
      </c>
      <c r="I1760">
        <v>99.382878544676274</v>
      </c>
      <c r="J1760">
        <v>99.343397576428202</v>
      </c>
      <c r="K1760">
        <v>99.355513396612764</v>
      </c>
    </row>
    <row r="1761" spans="1:11" x14ac:dyDescent="0.15">
      <c r="A1761" t="s">
        <v>19</v>
      </c>
      <c r="B1761">
        <v>160</v>
      </c>
      <c r="C1761">
        <v>6.0643843635916711E-2</v>
      </c>
      <c r="D1761">
        <v>99.28125</v>
      </c>
      <c r="E1761">
        <v>99.302319570976309</v>
      </c>
      <c r="F1761">
        <v>99.290790499939945</v>
      </c>
      <c r="G1761">
        <v>99.286317727565617</v>
      </c>
      <c r="H1761">
        <v>99.375</v>
      </c>
      <c r="I1761">
        <v>99.382878544676274</v>
      </c>
      <c r="J1761">
        <v>99.343397576428202</v>
      </c>
      <c r="K1761">
        <v>99.355513396612764</v>
      </c>
    </row>
    <row r="1762" spans="1:11" x14ac:dyDescent="0.15">
      <c r="A1762" t="s">
        <v>19</v>
      </c>
      <c r="B1762">
        <v>161</v>
      </c>
      <c r="C1762">
        <v>5.9753661826252941E-2</v>
      </c>
      <c r="D1762">
        <v>99.28125</v>
      </c>
      <c r="E1762">
        <v>99.302319570976309</v>
      </c>
      <c r="F1762">
        <v>99.290790499939945</v>
      </c>
      <c r="G1762">
        <v>99.286317727565617</v>
      </c>
      <c r="H1762">
        <v>99.375</v>
      </c>
      <c r="I1762">
        <v>99.382878544676274</v>
      </c>
      <c r="J1762">
        <v>99.343397576428202</v>
      </c>
      <c r="K1762">
        <v>99.355513396612764</v>
      </c>
    </row>
    <row r="1763" spans="1:11" x14ac:dyDescent="0.15">
      <c r="A1763" t="s">
        <v>19</v>
      </c>
      <c r="B1763">
        <v>162</v>
      </c>
      <c r="C1763">
        <v>5.8882648423314088E-2</v>
      </c>
      <c r="D1763">
        <v>99.15625</v>
      </c>
      <c r="E1763">
        <v>99.17520565494678</v>
      </c>
      <c r="F1763">
        <v>99.17003964199921</v>
      </c>
      <c r="G1763">
        <v>99.16555342220768</v>
      </c>
      <c r="H1763">
        <v>99.375</v>
      </c>
      <c r="I1763">
        <v>99.375572608603235</v>
      </c>
      <c r="J1763">
        <v>99.343397576428202</v>
      </c>
      <c r="K1763">
        <v>99.35556481789709</v>
      </c>
    </row>
    <row r="1764" spans="1:11" x14ac:dyDescent="0.15">
      <c r="A1764" t="s">
        <v>19</v>
      </c>
      <c r="B1764">
        <v>163</v>
      </c>
      <c r="C1764">
        <v>5.8054908290505407E-2</v>
      </c>
      <c r="D1764">
        <v>99.3125</v>
      </c>
      <c r="E1764">
        <v>99.333863398698469</v>
      </c>
      <c r="F1764">
        <v>99.322944840775961</v>
      </c>
      <c r="G1764">
        <v>99.318422937771473</v>
      </c>
      <c r="H1764">
        <v>99.375</v>
      </c>
      <c r="I1764">
        <v>99.382878544676274</v>
      </c>
      <c r="J1764">
        <v>99.343397576428202</v>
      </c>
      <c r="K1764">
        <v>99.355513396612764</v>
      </c>
    </row>
    <row r="1765" spans="1:11" x14ac:dyDescent="0.15">
      <c r="A1765" t="s">
        <v>19</v>
      </c>
      <c r="B1765">
        <v>164</v>
      </c>
      <c r="C1765">
        <v>5.7191196046769623E-2</v>
      </c>
      <c r="D1765">
        <v>99.21875</v>
      </c>
      <c r="E1765">
        <v>99.237091366603053</v>
      </c>
      <c r="F1765">
        <v>99.231201721509905</v>
      </c>
      <c r="G1765">
        <v>99.226709352703168</v>
      </c>
      <c r="H1765">
        <v>99.375</v>
      </c>
      <c r="I1765">
        <v>99.382878544676274</v>
      </c>
      <c r="J1765">
        <v>99.343397576428202</v>
      </c>
      <c r="K1765">
        <v>99.355513396612764</v>
      </c>
    </row>
    <row r="1766" spans="1:11" x14ac:dyDescent="0.15">
      <c r="A1766" t="s">
        <v>19</v>
      </c>
      <c r="B1766">
        <v>165</v>
      </c>
      <c r="C1766">
        <v>5.646396219730377E-2</v>
      </c>
      <c r="D1766">
        <v>99.34375</v>
      </c>
      <c r="E1766">
        <v>99.363088530524351</v>
      </c>
      <c r="F1766">
        <v>99.353525880531308</v>
      </c>
      <c r="G1766">
        <v>99.349016063436906</v>
      </c>
      <c r="H1766">
        <v>99.375</v>
      </c>
      <c r="I1766">
        <v>99.382878544676274</v>
      </c>
      <c r="J1766">
        <v>99.343397576428202</v>
      </c>
      <c r="K1766">
        <v>99.355513396612764</v>
      </c>
    </row>
    <row r="1767" spans="1:11" x14ac:dyDescent="0.15">
      <c r="A1767" t="s">
        <v>19</v>
      </c>
      <c r="B1767">
        <v>166</v>
      </c>
      <c r="C1767">
        <v>5.5600454695522793E-2</v>
      </c>
      <c r="D1767">
        <v>99.21875</v>
      </c>
      <c r="E1767">
        <v>99.237091366603053</v>
      </c>
      <c r="F1767">
        <v>99.231201721509905</v>
      </c>
      <c r="G1767">
        <v>99.226709352703168</v>
      </c>
      <c r="H1767">
        <v>99.5</v>
      </c>
      <c r="I1767">
        <v>99.51441007620781</v>
      </c>
      <c r="J1767">
        <v>99.480383877798076</v>
      </c>
      <c r="K1767">
        <v>99.492544692511075</v>
      </c>
    </row>
    <row r="1768" spans="1:11" x14ac:dyDescent="0.15">
      <c r="A1768" t="s">
        <v>19</v>
      </c>
      <c r="B1768">
        <v>167</v>
      </c>
      <c r="C1768">
        <v>5.4859105423092837E-2</v>
      </c>
      <c r="D1768">
        <v>99.34375</v>
      </c>
      <c r="E1768">
        <v>99.363088530524351</v>
      </c>
      <c r="F1768">
        <v>99.353525880531308</v>
      </c>
      <c r="G1768">
        <v>99.349016063436906</v>
      </c>
      <c r="H1768">
        <v>99.375</v>
      </c>
      <c r="I1768">
        <v>99.382878544676274</v>
      </c>
      <c r="J1768">
        <v>99.343397576428202</v>
      </c>
      <c r="K1768">
        <v>99.355513396612764</v>
      </c>
    </row>
    <row r="1769" spans="1:11" x14ac:dyDescent="0.15">
      <c r="A1769" t="s">
        <v>19</v>
      </c>
      <c r="B1769">
        <v>168</v>
      </c>
      <c r="C1769">
        <v>5.4039518311619759E-2</v>
      </c>
      <c r="D1769">
        <v>99.40625</v>
      </c>
      <c r="E1769">
        <v>99.42184684538023</v>
      </c>
      <c r="F1769">
        <v>99.414875573782851</v>
      </c>
      <c r="G1769">
        <v>99.411139247136788</v>
      </c>
      <c r="H1769">
        <v>99.375</v>
      </c>
      <c r="I1769">
        <v>99.382878544676274</v>
      </c>
      <c r="J1769">
        <v>99.343397576428202</v>
      </c>
      <c r="K1769">
        <v>99.355513396612764</v>
      </c>
    </row>
    <row r="1770" spans="1:11" x14ac:dyDescent="0.15">
      <c r="A1770" t="s">
        <v>19</v>
      </c>
      <c r="B1770">
        <v>169</v>
      </c>
      <c r="C1770">
        <v>5.335338983684778E-2</v>
      </c>
      <c r="D1770">
        <v>99.40625</v>
      </c>
      <c r="E1770">
        <v>99.422270404536661</v>
      </c>
      <c r="F1770">
        <v>99.414969380653261</v>
      </c>
      <c r="G1770">
        <v>99.411604343434789</v>
      </c>
      <c r="H1770">
        <v>99.375</v>
      </c>
      <c r="I1770">
        <v>99.382878544676274</v>
      </c>
      <c r="J1770">
        <v>99.343397576428202</v>
      </c>
      <c r="K1770">
        <v>99.355513396612764</v>
      </c>
    </row>
    <row r="1771" spans="1:11" x14ac:dyDescent="0.15">
      <c r="A1771" t="s">
        <v>19</v>
      </c>
      <c r="B1771">
        <v>170</v>
      </c>
      <c r="C1771">
        <v>5.2650017179548737E-2</v>
      </c>
      <c r="D1771">
        <v>99.4375</v>
      </c>
      <c r="E1771">
        <v>99.451495536362557</v>
      </c>
      <c r="F1771">
        <v>99.445550420408608</v>
      </c>
      <c r="G1771">
        <v>99.442197469100236</v>
      </c>
      <c r="H1771">
        <v>99.375</v>
      </c>
      <c r="I1771">
        <v>99.382878544676274</v>
      </c>
      <c r="J1771">
        <v>99.343397576428202</v>
      </c>
      <c r="K1771">
        <v>99.355513396612764</v>
      </c>
    </row>
    <row r="1772" spans="1:11" x14ac:dyDescent="0.15">
      <c r="A1772" t="s">
        <v>19</v>
      </c>
      <c r="B1772">
        <v>171</v>
      </c>
      <c r="C1772">
        <v>5.1868036910891542E-2</v>
      </c>
      <c r="D1772">
        <v>99.4375</v>
      </c>
      <c r="E1772">
        <v>99.452100989328713</v>
      </c>
      <c r="F1772">
        <v>99.445644227279018</v>
      </c>
      <c r="G1772">
        <v>99.442660917987695</v>
      </c>
      <c r="H1772">
        <v>99.25</v>
      </c>
      <c r="I1772">
        <v>99.254808369237708</v>
      </c>
      <c r="J1772">
        <v>99.206411275058343</v>
      </c>
      <c r="K1772">
        <v>99.218404928967416</v>
      </c>
    </row>
    <row r="1773" spans="1:11" x14ac:dyDescent="0.15">
      <c r="A1773" t="s">
        <v>19</v>
      </c>
      <c r="B1773">
        <v>172</v>
      </c>
      <c r="C1773">
        <v>5.1134395934641363E-2</v>
      </c>
      <c r="D1773">
        <v>99.5</v>
      </c>
      <c r="E1773">
        <v>99.512314577149638</v>
      </c>
      <c r="F1773">
        <v>99.506993920530576</v>
      </c>
      <c r="G1773">
        <v>99.504770922065475</v>
      </c>
      <c r="H1773">
        <v>99.375</v>
      </c>
      <c r="I1773">
        <v>99.382878544676274</v>
      </c>
      <c r="J1773">
        <v>99.343397576428202</v>
      </c>
      <c r="K1773">
        <v>99.355513396612764</v>
      </c>
    </row>
    <row r="1774" spans="1:11" x14ac:dyDescent="0.15">
      <c r="A1774" t="s">
        <v>19</v>
      </c>
      <c r="B1774">
        <v>173</v>
      </c>
      <c r="C1774">
        <v>5.0445548072457311E-2</v>
      </c>
      <c r="D1774">
        <v>99.5625</v>
      </c>
      <c r="E1774">
        <v>99.571926132550814</v>
      </c>
      <c r="F1774">
        <v>99.56824980691168</v>
      </c>
      <c r="G1774">
        <v>99.566418375792495</v>
      </c>
      <c r="H1774">
        <v>99.375</v>
      </c>
      <c r="I1774">
        <v>99.382878544676274</v>
      </c>
      <c r="J1774">
        <v>99.343397576428202</v>
      </c>
      <c r="K1774">
        <v>99.355513396612764</v>
      </c>
    </row>
    <row r="1775" spans="1:11" x14ac:dyDescent="0.15">
      <c r="A1775" t="s">
        <v>19</v>
      </c>
      <c r="B1775">
        <v>174</v>
      </c>
      <c r="C1775">
        <v>4.9770150706171988E-2</v>
      </c>
      <c r="D1775">
        <v>99.53125</v>
      </c>
      <c r="E1775">
        <v>99.542701000724918</v>
      </c>
      <c r="F1775">
        <v>99.537668767156333</v>
      </c>
      <c r="G1775">
        <v>99.535825250127061</v>
      </c>
      <c r="H1775">
        <v>99.375</v>
      </c>
      <c r="I1775">
        <v>99.382878544676274</v>
      </c>
      <c r="J1775">
        <v>99.343397576428202</v>
      </c>
      <c r="K1775">
        <v>99.355513396612764</v>
      </c>
    </row>
    <row r="1776" spans="1:11" x14ac:dyDescent="0.15">
      <c r="A1776" t="s">
        <v>19</v>
      </c>
      <c r="B1776">
        <v>175</v>
      </c>
      <c r="C1776">
        <v>4.9078247621655462E-2</v>
      </c>
      <c r="D1776">
        <v>99.5625</v>
      </c>
      <c r="E1776">
        <v>99.571926132550814</v>
      </c>
      <c r="F1776">
        <v>99.56824980691168</v>
      </c>
      <c r="G1776">
        <v>99.566418375792495</v>
      </c>
      <c r="H1776">
        <v>99.375</v>
      </c>
      <c r="I1776">
        <v>99.382878544676274</v>
      </c>
      <c r="J1776">
        <v>99.343397576428202</v>
      </c>
      <c r="K1776">
        <v>99.355513396612764</v>
      </c>
    </row>
    <row r="1777" spans="1:11" x14ac:dyDescent="0.15">
      <c r="A1777" t="s">
        <v>19</v>
      </c>
      <c r="B1777">
        <v>176</v>
      </c>
      <c r="C1777">
        <v>4.8416172228753572E-2</v>
      </c>
      <c r="D1777">
        <v>99.65625</v>
      </c>
      <c r="E1777">
        <v>99.665012335962274</v>
      </c>
      <c r="F1777">
        <v>99.661753840999239</v>
      </c>
      <c r="G1777">
        <v>99.66063181705934</v>
      </c>
      <c r="H1777">
        <v>99.375</v>
      </c>
      <c r="I1777">
        <v>99.382878544676274</v>
      </c>
      <c r="J1777">
        <v>99.343397576428202</v>
      </c>
      <c r="K1777">
        <v>99.355513396612764</v>
      </c>
    </row>
    <row r="1778" spans="1:11" x14ac:dyDescent="0.15">
      <c r="A1778" t="s">
        <v>19</v>
      </c>
      <c r="B1778">
        <v>177</v>
      </c>
      <c r="C1778">
        <v>4.7752589471638213E-2</v>
      </c>
      <c r="D1778">
        <v>99.5625</v>
      </c>
      <c r="E1778">
        <v>99.569446112980359</v>
      </c>
      <c r="F1778">
        <v>99.568531227522925</v>
      </c>
      <c r="G1778">
        <v>99.56785402280633</v>
      </c>
      <c r="H1778">
        <v>99.5</v>
      </c>
      <c r="I1778">
        <v>99.51441007620781</v>
      </c>
      <c r="J1778">
        <v>99.480383877798076</v>
      </c>
      <c r="K1778">
        <v>99.492544692511075</v>
      </c>
    </row>
    <row r="1779" spans="1:11" x14ac:dyDescent="0.15">
      <c r="A1779" t="s">
        <v>19</v>
      </c>
      <c r="B1779">
        <v>178</v>
      </c>
      <c r="C1779">
        <v>4.7196078151464461E-2</v>
      </c>
      <c r="D1779">
        <v>99.75</v>
      </c>
      <c r="E1779">
        <v>99.758470279887518</v>
      </c>
      <c r="F1779">
        <v>99.753778380876525</v>
      </c>
      <c r="G1779">
        <v>99.753805135346042</v>
      </c>
      <c r="H1779">
        <v>99.75</v>
      </c>
      <c r="I1779">
        <v>99.752505314303065</v>
      </c>
      <c r="J1779">
        <v>99.75065414806835</v>
      </c>
      <c r="K1779">
        <v>99.750012921591775</v>
      </c>
    </row>
    <row r="1780" spans="1:11" x14ac:dyDescent="0.15">
      <c r="A1780" t="s">
        <v>19</v>
      </c>
      <c r="B1780">
        <v>179</v>
      </c>
      <c r="C1780">
        <v>4.6502700969576843E-2</v>
      </c>
      <c r="D1780">
        <v>99.71875</v>
      </c>
      <c r="E1780">
        <v>99.729245148061608</v>
      </c>
      <c r="F1780">
        <v>99.723197341121178</v>
      </c>
      <c r="G1780">
        <v>99.723212009680609</v>
      </c>
      <c r="H1780">
        <v>99.625</v>
      </c>
      <c r="I1780">
        <v>99.620973782771543</v>
      </c>
      <c r="J1780">
        <v>99.613667846698476</v>
      </c>
      <c r="K1780">
        <v>99.612981625693479</v>
      </c>
    </row>
    <row r="1781" spans="1:11" x14ac:dyDescent="0.15">
      <c r="A1781" t="s">
        <v>19</v>
      </c>
      <c r="B1781">
        <v>180</v>
      </c>
      <c r="C1781">
        <v>4.5921445675194267E-2</v>
      </c>
      <c r="D1781">
        <v>99.71875</v>
      </c>
      <c r="E1781">
        <v>99.726724894160711</v>
      </c>
      <c r="F1781">
        <v>99.721624040040524</v>
      </c>
      <c r="G1781">
        <v>99.721701248622097</v>
      </c>
      <c r="H1781">
        <v>99.625</v>
      </c>
      <c r="I1781">
        <v>99.620973782771543</v>
      </c>
      <c r="J1781">
        <v>99.613667846698476</v>
      </c>
      <c r="K1781">
        <v>99.612981625693479</v>
      </c>
    </row>
    <row r="1782" spans="1:11" x14ac:dyDescent="0.15">
      <c r="A1782" t="s">
        <v>19</v>
      </c>
      <c r="B1782">
        <v>181</v>
      </c>
      <c r="C1782">
        <v>4.529832314699888E-2</v>
      </c>
      <c r="D1782">
        <v>99.75</v>
      </c>
      <c r="E1782">
        <v>99.758470279887518</v>
      </c>
      <c r="F1782">
        <v>99.753778380876525</v>
      </c>
      <c r="G1782">
        <v>99.753805135346042</v>
      </c>
      <c r="H1782">
        <v>99.625</v>
      </c>
      <c r="I1782">
        <v>99.620973782771543</v>
      </c>
      <c r="J1782">
        <v>99.613667846698476</v>
      </c>
      <c r="K1782">
        <v>99.612981625693479</v>
      </c>
    </row>
    <row r="1783" spans="1:11" x14ac:dyDescent="0.15">
      <c r="A1783" t="s">
        <v>19</v>
      </c>
      <c r="B1783">
        <v>182</v>
      </c>
      <c r="C1783">
        <v>4.4716202579438688E-2</v>
      </c>
      <c r="D1783">
        <v>99.71875</v>
      </c>
      <c r="E1783">
        <v>99.724862731391667</v>
      </c>
      <c r="F1783">
        <v>99.723197341121178</v>
      </c>
      <c r="G1783">
        <v>99.723239470229288</v>
      </c>
      <c r="H1783">
        <v>99.75</v>
      </c>
      <c r="I1783">
        <v>99.752505314303065</v>
      </c>
      <c r="J1783">
        <v>99.75065414806835</v>
      </c>
      <c r="K1783">
        <v>99.750012921591775</v>
      </c>
    </row>
    <row r="1784" spans="1:11" x14ac:dyDescent="0.15">
      <c r="A1784" t="s">
        <v>19</v>
      </c>
      <c r="B1784">
        <v>183</v>
      </c>
      <c r="C1784">
        <v>4.4058216474950312E-2</v>
      </c>
      <c r="D1784">
        <v>99.75</v>
      </c>
      <c r="E1784">
        <v>99.758470279887518</v>
      </c>
      <c r="F1784">
        <v>99.753778380876525</v>
      </c>
      <c r="G1784">
        <v>99.753805135346042</v>
      </c>
      <c r="H1784">
        <v>99.625</v>
      </c>
      <c r="I1784">
        <v>99.620973782771543</v>
      </c>
      <c r="J1784">
        <v>99.613667846698476</v>
      </c>
      <c r="K1784">
        <v>99.612981625693479</v>
      </c>
    </row>
    <row r="1785" spans="1:11" x14ac:dyDescent="0.15">
      <c r="A1785" t="s">
        <v>19</v>
      </c>
      <c r="B1785">
        <v>184</v>
      </c>
      <c r="C1785">
        <v>4.3507063835859297E-2</v>
      </c>
      <c r="D1785">
        <v>99.75</v>
      </c>
      <c r="E1785">
        <v>99.758470279887518</v>
      </c>
      <c r="F1785">
        <v>99.753778380876525</v>
      </c>
      <c r="G1785">
        <v>99.753805135346042</v>
      </c>
      <c r="H1785">
        <v>99.625</v>
      </c>
      <c r="I1785">
        <v>99.620973782771543</v>
      </c>
      <c r="J1785">
        <v>99.613667846698476</v>
      </c>
      <c r="K1785">
        <v>99.612981625693479</v>
      </c>
    </row>
    <row r="1786" spans="1:11" x14ac:dyDescent="0.15">
      <c r="A1786" t="s">
        <v>19</v>
      </c>
      <c r="B1786">
        <v>185</v>
      </c>
      <c r="C1786">
        <v>4.3027804121375093E-2</v>
      </c>
      <c r="D1786">
        <v>99.75</v>
      </c>
      <c r="E1786">
        <v>99.758470279887518</v>
      </c>
      <c r="F1786">
        <v>99.753778380876525</v>
      </c>
      <c r="G1786">
        <v>99.753805135346042</v>
      </c>
      <c r="H1786">
        <v>99.625</v>
      </c>
      <c r="I1786">
        <v>99.620973782771543</v>
      </c>
      <c r="J1786">
        <v>99.613667846698476</v>
      </c>
      <c r="K1786">
        <v>99.612981625693479</v>
      </c>
    </row>
    <row r="1787" spans="1:11" x14ac:dyDescent="0.15">
      <c r="A1787" t="s">
        <v>19</v>
      </c>
      <c r="B1787">
        <v>186</v>
      </c>
      <c r="C1787">
        <v>4.2421018071472652E-2</v>
      </c>
      <c r="D1787">
        <v>99.75</v>
      </c>
      <c r="E1787">
        <v>99.758470279887518</v>
      </c>
      <c r="F1787">
        <v>99.753778380876525</v>
      </c>
      <c r="G1787">
        <v>99.753805135346042</v>
      </c>
      <c r="H1787">
        <v>99.75</v>
      </c>
      <c r="I1787">
        <v>99.752505314303065</v>
      </c>
      <c r="J1787">
        <v>99.75065414806835</v>
      </c>
      <c r="K1787">
        <v>99.750012921591775</v>
      </c>
    </row>
    <row r="1788" spans="1:11" x14ac:dyDescent="0.15">
      <c r="A1788" t="s">
        <v>19</v>
      </c>
      <c r="B1788">
        <v>187</v>
      </c>
      <c r="C1788">
        <v>4.1882904618978499E-2</v>
      </c>
      <c r="D1788">
        <v>99.71875</v>
      </c>
      <c r="E1788">
        <v>99.729245148061608</v>
      </c>
      <c r="F1788">
        <v>99.723197341121178</v>
      </c>
      <c r="G1788">
        <v>99.723212009680609</v>
      </c>
      <c r="H1788">
        <v>99.625</v>
      </c>
      <c r="I1788">
        <v>99.620973782771543</v>
      </c>
      <c r="J1788">
        <v>99.613667846698476</v>
      </c>
      <c r="K1788">
        <v>99.612981625693479</v>
      </c>
    </row>
    <row r="1789" spans="1:11" x14ac:dyDescent="0.15">
      <c r="A1789" t="s">
        <v>19</v>
      </c>
      <c r="B1789">
        <v>188</v>
      </c>
      <c r="C1789">
        <v>4.1354402564466E-2</v>
      </c>
      <c r="D1789">
        <v>99.75</v>
      </c>
      <c r="E1789">
        <v>99.758470279887518</v>
      </c>
      <c r="F1789">
        <v>99.753778380876525</v>
      </c>
      <c r="G1789">
        <v>99.753805135346042</v>
      </c>
      <c r="H1789">
        <v>99.625</v>
      </c>
      <c r="I1789">
        <v>99.620973782771543</v>
      </c>
      <c r="J1789">
        <v>99.613667846698476</v>
      </c>
      <c r="K1789">
        <v>99.612981625693479</v>
      </c>
    </row>
    <row r="1790" spans="1:11" x14ac:dyDescent="0.15">
      <c r="A1790" t="s">
        <v>19</v>
      </c>
      <c r="B1790">
        <v>189</v>
      </c>
      <c r="C1790">
        <v>4.08322748914361E-2</v>
      </c>
      <c r="D1790">
        <v>99.75</v>
      </c>
      <c r="E1790">
        <v>99.758470279887518</v>
      </c>
      <c r="F1790">
        <v>99.753778380876525</v>
      </c>
      <c r="G1790">
        <v>99.753805135346042</v>
      </c>
      <c r="H1790">
        <v>99.75</v>
      </c>
      <c r="I1790">
        <v>99.752505314303065</v>
      </c>
      <c r="J1790">
        <v>99.75065414806835</v>
      </c>
      <c r="K1790">
        <v>99.750012921591775</v>
      </c>
    </row>
    <row r="1791" spans="1:11" x14ac:dyDescent="0.15">
      <c r="A1791" t="s">
        <v>19</v>
      </c>
      <c r="B1791">
        <v>190</v>
      </c>
      <c r="C1791">
        <v>4.0257932171225551E-2</v>
      </c>
      <c r="D1791">
        <v>99.75</v>
      </c>
      <c r="E1791">
        <v>99.758470279887518</v>
      </c>
      <c r="F1791">
        <v>99.753778380876525</v>
      </c>
      <c r="G1791">
        <v>99.753805135346042</v>
      </c>
      <c r="H1791">
        <v>99.625</v>
      </c>
      <c r="I1791">
        <v>99.620973782771543</v>
      </c>
      <c r="J1791">
        <v>99.613667846698476</v>
      </c>
      <c r="K1791">
        <v>99.612981625693479</v>
      </c>
    </row>
    <row r="1792" spans="1:11" x14ac:dyDescent="0.15">
      <c r="A1792" t="s">
        <v>19</v>
      </c>
      <c r="B1792">
        <v>191</v>
      </c>
      <c r="C1792">
        <v>3.9783378653228292E-2</v>
      </c>
      <c r="D1792">
        <v>99.75</v>
      </c>
      <c r="E1792">
        <v>99.758470279887518</v>
      </c>
      <c r="F1792">
        <v>99.753778380876525</v>
      </c>
      <c r="G1792">
        <v>99.753805135346042</v>
      </c>
      <c r="H1792">
        <v>99.75</v>
      </c>
      <c r="I1792">
        <v>99.752505314303065</v>
      </c>
      <c r="J1792">
        <v>99.75065414806835</v>
      </c>
      <c r="K1792">
        <v>99.750012921591775</v>
      </c>
    </row>
    <row r="1793" spans="1:11" x14ac:dyDescent="0.15">
      <c r="A1793" t="s">
        <v>19</v>
      </c>
      <c r="B1793">
        <v>192</v>
      </c>
      <c r="C1793">
        <v>3.9271194562315939E-2</v>
      </c>
      <c r="D1793">
        <v>99.75</v>
      </c>
      <c r="E1793">
        <v>99.758470279887518</v>
      </c>
      <c r="F1793">
        <v>99.753778380876525</v>
      </c>
      <c r="G1793">
        <v>99.753805135346042</v>
      </c>
      <c r="H1793">
        <v>99.75</v>
      </c>
      <c r="I1793">
        <v>99.752505314303065</v>
      </c>
      <c r="J1793">
        <v>99.75065414806835</v>
      </c>
      <c r="K1793">
        <v>99.750012921591775</v>
      </c>
    </row>
    <row r="1794" spans="1:11" x14ac:dyDescent="0.15">
      <c r="A1794" t="s">
        <v>19</v>
      </c>
      <c r="B1794">
        <v>193</v>
      </c>
      <c r="C1794">
        <v>3.873924423009157E-2</v>
      </c>
      <c r="D1794">
        <v>99.75</v>
      </c>
      <c r="E1794">
        <v>99.758470279887518</v>
      </c>
      <c r="F1794">
        <v>99.753778380876525</v>
      </c>
      <c r="G1794">
        <v>99.753805135346042</v>
      </c>
      <c r="H1794">
        <v>99.75</v>
      </c>
      <c r="I1794">
        <v>99.733333333333334</v>
      </c>
      <c r="J1794">
        <v>99.726027397260282</v>
      </c>
      <c r="K1794">
        <v>99.72597597597597</v>
      </c>
    </row>
    <row r="1795" spans="1:11" x14ac:dyDescent="0.15">
      <c r="A1795" t="s">
        <v>19</v>
      </c>
      <c r="B1795">
        <v>194</v>
      </c>
      <c r="C1795">
        <v>3.8264149222522983E-2</v>
      </c>
      <c r="D1795">
        <v>99.75</v>
      </c>
      <c r="E1795">
        <v>99.758470279887518</v>
      </c>
      <c r="F1795">
        <v>99.753778380876525</v>
      </c>
      <c r="G1795">
        <v>99.753805135346042</v>
      </c>
      <c r="H1795">
        <v>99.75</v>
      </c>
      <c r="I1795">
        <v>99.733333333333334</v>
      </c>
      <c r="J1795">
        <v>99.726027397260282</v>
      </c>
      <c r="K1795">
        <v>99.72597597597597</v>
      </c>
    </row>
    <row r="1796" spans="1:11" x14ac:dyDescent="0.15">
      <c r="A1796" t="s">
        <v>19</v>
      </c>
      <c r="B1796">
        <v>195</v>
      </c>
      <c r="C1796">
        <v>3.780859377235174E-2</v>
      </c>
      <c r="D1796">
        <v>99.75</v>
      </c>
      <c r="E1796">
        <v>99.758470279887518</v>
      </c>
      <c r="F1796">
        <v>99.753778380876525</v>
      </c>
      <c r="G1796">
        <v>99.753805135346042</v>
      </c>
      <c r="H1796">
        <v>99.625</v>
      </c>
      <c r="I1796">
        <v>99.620973782771543</v>
      </c>
      <c r="J1796">
        <v>99.613667846698476</v>
      </c>
      <c r="K1796">
        <v>99.612981625693479</v>
      </c>
    </row>
    <row r="1797" spans="1:11" x14ac:dyDescent="0.15">
      <c r="A1797" t="s">
        <v>19</v>
      </c>
      <c r="B1797">
        <v>196</v>
      </c>
      <c r="C1797">
        <v>3.7337554283440107E-2</v>
      </c>
      <c r="D1797">
        <v>99.75</v>
      </c>
      <c r="E1797">
        <v>99.758470279887518</v>
      </c>
      <c r="F1797">
        <v>99.753778380876525</v>
      </c>
      <c r="G1797">
        <v>99.753805135346042</v>
      </c>
      <c r="H1797">
        <v>99.875</v>
      </c>
      <c r="I1797">
        <v>99.864864864864856</v>
      </c>
      <c r="J1797">
        <v>99.863013698630141</v>
      </c>
      <c r="K1797">
        <v>99.863007271874267</v>
      </c>
    </row>
    <row r="1798" spans="1:11" x14ac:dyDescent="0.15">
      <c r="A1798" t="s">
        <v>19</v>
      </c>
      <c r="B1798">
        <v>197</v>
      </c>
      <c r="C1798">
        <v>3.6869313418865207E-2</v>
      </c>
      <c r="D1798">
        <v>99.71875</v>
      </c>
      <c r="E1798">
        <v>99.729245148061608</v>
      </c>
      <c r="F1798">
        <v>99.723197341121178</v>
      </c>
      <c r="G1798">
        <v>99.723212009680609</v>
      </c>
      <c r="H1798">
        <v>99.75</v>
      </c>
      <c r="I1798">
        <v>99.733333333333334</v>
      </c>
      <c r="J1798">
        <v>99.726027397260282</v>
      </c>
      <c r="K1798">
        <v>99.72597597597597</v>
      </c>
    </row>
    <row r="1799" spans="1:11" x14ac:dyDescent="0.15">
      <c r="A1799" t="s">
        <v>19</v>
      </c>
      <c r="B1799">
        <v>198</v>
      </c>
      <c r="C1799">
        <v>3.6411441601812838E-2</v>
      </c>
      <c r="D1799">
        <v>99.75</v>
      </c>
      <c r="E1799">
        <v>99.758470279887518</v>
      </c>
      <c r="F1799">
        <v>99.753778380876525</v>
      </c>
      <c r="G1799">
        <v>99.753805135346042</v>
      </c>
      <c r="H1799">
        <v>99.75</v>
      </c>
      <c r="I1799">
        <v>99.752505314303065</v>
      </c>
      <c r="J1799">
        <v>99.75065414806835</v>
      </c>
      <c r="K1799">
        <v>99.750012921591775</v>
      </c>
    </row>
    <row r="1800" spans="1:11" x14ac:dyDescent="0.15">
      <c r="A1800" t="s">
        <v>19</v>
      </c>
      <c r="B1800">
        <v>199</v>
      </c>
      <c r="C1800">
        <v>3.5962345749139778E-2</v>
      </c>
      <c r="D1800">
        <v>99.75</v>
      </c>
      <c r="E1800">
        <v>99.758470279887518</v>
      </c>
      <c r="F1800">
        <v>99.753778380876525</v>
      </c>
      <c r="G1800">
        <v>99.753805135346042</v>
      </c>
      <c r="H1800">
        <v>99.875</v>
      </c>
      <c r="I1800">
        <v>99.864864864864856</v>
      </c>
      <c r="J1800">
        <v>99.863013698630141</v>
      </c>
      <c r="K1800">
        <v>99.863007271874267</v>
      </c>
    </row>
    <row r="1801" spans="1:11" x14ac:dyDescent="0.15">
      <c r="A1801" t="s">
        <v>19</v>
      </c>
      <c r="B1801">
        <v>200</v>
      </c>
      <c r="C1801">
        <v>3.5553519241511823E-2</v>
      </c>
      <c r="D1801">
        <v>99.75</v>
      </c>
      <c r="E1801">
        <v>99.758470279887518</v>
      </c>
      <c r="F1801">
        <v>99.753778380876525</v>
      </c>
      <c r="G1801">
        <v>99.753805135346042</v>
      </c>
      <c r="H1801">
        <v>99.75</v>
      </c>
      <c r="I1801">
        <v>99.733333333333334</v>
      </c>
      <c r="J1801">
        <v>99.726027397260282</v>
      </c>
      <c r="K1801">
        <v>99.72597597597597</v>
      </c>
    </row>
    <row r="1802" spans="1:11" x14ac:dyDescent="0.15">
      <c r="A1802" t="s">
        <v>20</v>
      </c>
      <c r="B1802">
        <v>1</v>
      </c>
      <c r="C1802">
        <v>2.294779425317591</v>
      </c>
      <c r="D1802">
        <v>37.642857142857153</v>
      </c>
      <c r="E1802">
        <v>27.55026465110776</v>
      </c>
      <c r="F1802">
        <v>37.360071169100749</v>
      </c>
      <c r="G1802">
        <v>28.245480480522609</v>
      </c>
      <c r="H1802">
        <v>37</v>
      </c>
      <c r="I1802">
        <v>26.647299808309409</v>
      </c>
      <c r="J1802">
        <v>38.197945845004668</v>
      </c>
      <c r="K1802">
        <v>28.518417680288831</v>
      </c>
    </row>
    <row r="1803" spans="1:11" x14ac:dyDescent="0.15">
      <c r="A1803" t="s">
        <v>20</v>
      </c>
      <c r="B1803">
        <v>2</v>
      </c>
      <c r="C1803">
        <v>2.221139154650948</v>
      </c>
      <c r="D1803">
        <v>57.392857142857153</v>
      </c>
      <c r="E1803">
        <v>40.396143906426339</v>
      </c>
      <c r="F1803">
        <v>56.818284339523338</v>
      </c>
      <c r="G1803">
        <v>45.67257539790095</v>
      </c>
      <c r="H1803">
        <v>54.428571428571423</v>
      </c>
      <c r="I1803">
        <v>39.369853482607468</v>
      </c>
      <c r="J1803">
        <v>56.720807726075513</v>
      </c>
      <c r="K1803">
        <v>44.790903131315382</v>
      </c>
    </row>
    <row r="1804" spans="1:11" x14ac:dyDescent="0.15">
      <c r="A1804" t="s">
        <v>20</v>
      </c>
      <c r="B1804">
        <v>3</v>
      </c>
      <c r="C1804">
        <v>2.152326491746035</v>
      </c>
      <c r="D1804">
        <v>65.214285714285708</v>
      </c>
      <c r="E1804">
        <v>56.790222775087507</v>
      </c>
      <c r="F1804">
        <v>64.627850224967588</v>
      </c>
      <c r="G1804">
        <v>57.214624972909448</v>
      </c>
      <c r="H1804">
        <v>62.142857142857153</v>
      </c>
      <c r="I1804">
        <v>56.083169904692078</v>
      </c>
      <c r="J1804">
        <v>64.500828500414258</v>
      </c>
      <c r="K1804">
        <v>56.33549219461689</v>
      </c>
    </row>
    <row r="1805" spans="1:11" x14ac:dyDescent="0.15">
      <c r="A1805" t="s">
        <v>20</v>
      </c>
      <c r="B1805">
        <v>4</v>
      </c>
      <c r="C1805">
        <v>2.087429241700606</v>
      </c>
      <c r="D1805">
        <v>65.464285714285722</v>
      </c>
      <c r="E1805">
        <v>66.163907984064267</v>
      </c>
      <c r="F1805">
        <v>64.88848428602607</v>
      </c>
      <c r="G1805">
        <v>57.942300533258603</v>
      </c>
      <c r="H1805">
        <v>62.714285714285708</v>
      </c>
      <c r="I1805">
        <v>65.297918624135647</v>
      </c>
      <c r="J1805">
        <v>65.015550664242994</v>
      </c>
      <c r="K1805">
        <v>57.343505596604352</v>
      </c>
    </row>
    <row r="1806" spans="1:11" x14ac:dyDescent="0.15">
      <c r="A1806" t="s">
        <v>20</v>
      </c>
      <c r="B1806">
        <v>5</v>
      </c>
      <c r="C1806">
        <v>2.024634428999641</v>
      </c>
      <c r="D1806">
        <v>63.249999999999993</v>
      </c>
      <c r="E1806">
        <v>63.369717256645487</v>
      </c>
      <c r="F1806">
        <v>62.852554621590308</v>
      </c>
      <c r="G1806">
        <v>56.323280126969863</v>
      </c>
      <c r="H1806">
        <v>60</v>
      </c>
      <c r="I1806">
        <v>62.565945625202289</v>
      </c>
      <c r="J1806">
        <v>61.596331596665109</v>
      </c>
      <c r="K1806">
        <v>54.006010825849479</v>
      </c>
    </row>
    <row r="1807" spans="1:11" x14ac:dyDescent="0.15">
      <c r="A1807" t="s">
        <v>20</v>
      </c>
      <c r="B1807">
        <v>6</v>
      </c>
      <c r="C1807">
        <v>1.964417010545731</v>
      </c>
      <c r="D1807">
        <v>60.321428571428569</v>
      </c>
      <c r="E1807">
        <v>61.51340906087399</v>
      </c>
      <c r="F1807">
        <v>60.030086693450627</v>
      </c>
      <c r="G1807">
        <v>53.578589924947153</v>
      </c>
      <c r="H1807">
        <v>59</v>
      </c>
      <c r="I1807">
        <v>61.68428986638903</v>
      </c>
      <c r="J1807">
        <v>60.216525937820087</v>
      </c>
      <c r="K1807">
        <v>53.07976123589939</v>
      </c>
    </row>
    <row r="1808" spans="1:11" x14ac:dyDescent="0.15">
      <c r="A1808" t="s">
        <v>20</v>
      </c>
      <c r="B1808">
        <v>7</v>
      </c>
      <c r="C1808">
        <v>1.9061400023373689</v>
      </c>
      <c r="D1808">
        <v>60.214285714285708</v>
      </c>
      <c r="E1808">
        <v>61.540451293257043</v>
      </c>
      <c r="F1808">
        <v>60.013504501927272</v>
      </c>
      <c r="G1808">
        <v>51.98968360902456</v>
      </c>
      <c r="H1808">
        <v>59.428571428571431</v>
      </c>
      <c r="I1808">
        <v>61.700999658375189</v>
      </c>
      <c r="J1808">
        <v>60.285763219433292</v>
      </c>
      <c r="K1808">
        <v>51.344697016667482</v>
      </c>
    </row>
    <row r="1809" spans="1:11" x14ac:dyDescent="0.15">
      <c r="A1809" t="s">
        <v>20</v>
      </c>
      <c r="B1809">
        <v>8</v>
      </c>
      <c r="C1809">
        <v>1.850871080702001</v>
      </c>
      <c r="D1809">
        <v>61.107142857142861</v>
      </c>
      <c r="E1809">
        <v>61.8143884849502</v>
      </c>
      <c r="F1809">
        <v>60.904796040497082</v>
      </c>
      <c r="G1809">
        <v>53.351527279764348</v>
      </c>
      <c r="H1809">
        <v>60.142857142857139</v>
      </c>
      <c r="I1809">
        <v>61.920914087698101</v>
      </c>
      <c r="J1809">
        <v>61.013632071892303</v>
      </c>
      <c r="K1809">
        <v>52.616006953215468</v>
      </c>
    </row>
    <row r="1810" spans="1:11" x14ac:dyDescent="0.15">
      <c r="A1810" t="s">
        <v>20</v>
      </c>
      <c r="B1810">
        <v>9</v>
      </c>
      <c r="C1810">
        <v>1.797701724550941</v>
      </c>
      <c r="D1810">
        <v>66.285714285714278</v>
      </c>
      <c r="E1810">
        <v>72.941825825564337</v>
      </c>
      <c r="F1810">
        <v>65.926353843363643</v>
      </c>
      <c r="G1810">
        <v>61.57083965533694</v>
      </c>
      <c r="H1810">
        <v>64.571428571428569</v>
      </c>
      <c r="I1810">
        <v>72.951102018380297</v>
      </c>
      <c r="J1810">
        <v>66.045437202947227</v>
      </c>
      <c r="K1810">
        <v>60.934421411603473</v>
      </c>
    </row>
    <row r="1811" spans="1:11" x14ac:dyDescent="0.15">
      <c r="A1811" t="s">
        <v>20</v>
      </c>
      <c r="B1811">
        <v>10</v>
      </c>
      <c r="C1811">
        <v>1.745094814083793</v>
      </c>
      <c r="D1811">
        <v>71.785714285714292</v>
      </c>
      <c r="E1811">
        <v>74.707958782085456</v>
      </c>
      <c r="F1811">
        <v>71.252995008631189</v>
      </c>
      <c r="G1811">
        <v>68.163200616913599</v>
      </c>
      <c r="H1811">
        <v>69</v>
      </c>
      <c r="I1811">
        <v>74.411038350656426</v>
      </c>
      <c r="J1811">
        <v>71.068082773508692</v>
      </c>
      <c r="K1811">
        <v>67.208811450800823</v>
      </c>
    </row>
    <row r="1812" spans="1:11" x14ac:dyDescent="0.15">
      <c r="A1812" t="s">
        <v>20</v>
      </c>
      <c r="B1812">
        <v>11</v>
      </c>
      <c r="C1812">
        <v>1.694566954265941</v>
      </c>
      <c r="D1812">
        <v>77.178571428571431</v>
      </c>
      <c r="E1812">
        <v>77.437850470620674</v>
      </c>
      <c r="F1812">
        <v>76.477827334848385</v>
      </c>
      <c r="G1812">
        <v>73.617122471940093</v>
      </c>
      <c r="H1812">
        <v>74.142857142857139</v>
      </c>
      <c r="I1812">
        <v>77.31295485777207</v>
      </c>
      <c r="J1812">
        <v>76.971602661010024</v>
      </c>
      <c r="K1812">
        <v>73.250476962566694</v>
      </c>
    </row>
    <row r="1813" spans="1:11" x14ac:dyDescent="0.15">
      <c r="A1813" t="s">
        <v>20</v>
      </c>
      <c r="B1813">
        <v>12</v>
      </c>
      <c r="C1813">
        <v>1.645225115797736</v>
      </c>
      <c r="D1813">
        <v>78.821428571428569</v>
      </c>
      <c r="E1813">
        <v>77.824153451099789</v>
      </c>
      <c r="F1813">
        <v>78.063872919007608</v>
      </c>
      <c r="G1813">
        <v>75.090909355291672</v>
      </c>
      <c r="H1813">
        <v>75.428571428571431</v>
      </c>
      <c r="I1813">
        <v>77.618617944685141</v>
      </c>
      <c r="J1813">
        <v>78.460868197733191</v>
      </c>
      <c r="K1813">
        <v>74.656555123528662</v>
      </c>
    </row>
    <row r="1814" spans="1:11" x14ac:dyDescent="0.15">
      <c r="A1814" t="s">
        <v>20</v>
      </c>
      <c r="B1814">
        <v>13</v>
      </c>
      <c r="C1814">
        <v>1.5974756506356329</v>
      </c>
      <c r="D1814">
        <v>82.035714285714292</v>
      </c>
      <c r="E1814">
        <v>78.675086974935908</v>
      </c>
      <c r="F1814">
        <v>81.171942870551987</v>
      </c>
      <c r="G1814">
        <v>77.669070579855614</v>
      </c>
      <c r="H1814">
        <v>78.285714285714278</v>
      </c>
      <c r="I1814">
        <v>78.121634308085646</v>
      </c>
      <c r="J1814">
        <v>81.785894059116188</v>
      </c>
      <c r="K1814">
        <v>77.134220716770869</v>
      </c>
    </row>
    <row r="1815" spans="1:11" x14ac:dyDescent="0.15">
      <c r="A1815" t="s">
        <v>20</v>
      </c>
      <c r="B1815">
        <v>14</v>
      </c>
      <c r="C1815">
        <v>1.549736467274752</v>
      </c>
      <c r="D1815">
        <v>82.107142857142861</v>
      </c>
      <c r="E1815">
        <v>78.711449548152657</v>
      </c>
      <c r="F1815">
        <v>81.243767499823434</v>
      </c>
      <c r="G1815">
        <v>77.749715692023116</v>
      </c>
      <c r="H1815">
        <v>78.571428571428569</v>
      </c>
      <c r="I1815">
        <v>78.276101802121943</v>
      </c>
      <c r="J1815">
        <v>82.066286215978934</v>
      </c>
      <c r="K1815">
        <v>77.449522252145329</v>
      </c>
    </row>
    <row r="1816" spans="1:11" x14ac:dyDescent="0.15">
      <c r="A1816" t="s">
        <v>20</v>
      </c>
      <c r="B1816">
        <v>15</v>
      </c>
      <c r="C1816">
        <v>1.5042116100137879</v>
      </c>
      <c r="D1816">
        <v>82.285714285714278</v>
      </c>
      <c r="E1816">
        <v>78.826557753445258</v>
      </c>
      <c r="F1816">
        <v>81.42197510781827</v>
      </c>
      <c r="G1816">
        <v>77.932969907767884</v>
      </c>
      <c r="H1816">
        <v>78.571428571428569</v>
      </c>
      <c r="I1816">
        <v>78.276101802121943</v>
      </c>
      <c r="J1816">
        <v>82.066286215978934</v>
      </c>
      <c r="K1816">
        <v>77.449522252145329</v>
      </c>
    </row>
    <row r="1817" spans="1:11" x14ac:dyDescent="0.15">
      <c r="A1817" t="s">
        <v>20</v>
      </c>
      <c r="B1817">
        <v>16</v>
      </c>
      <c r="C1817">
        <v>1.460614377802069</v>
      </c>
      <c r="D1817">
        <v>87.428571428571431</v>
      </c>
      <c r="E1817">
        <v>90.82339679289845</v>
      </c>
      <c r="F1817">
        <v>86.987779615037937</v>
      </c>
      <c r="G1817">
        <v>86.424265493311992</v>
      </c>
      <c r="H1817">
        <v>85</v>
      </c>
      <c r="I1817">
        <v>89.932732986306803</v>
      </c>
      <c r="J1817">
        <v>86.982228244964446</v>
      </c>
      <c r="K1817">
        <v>85.446444551753942</v>
      </c>
    </row>
    <row r="1818" spans="1:11" x14ac:dyDescent="0.15">
      <c r="A1818" t="s">
        <v>20</v>
      </c>
      <c r="B1818">
        <v>17</v>
      </c>
      <c r="C1818">
        <v>1.4190687808123501</v>
      </c>
      <c r="D1818">
        <v>90.071428571428569</v>
      </c>
      <c r="E1818">
        <v>92.577806636372657</v>
      </c>
      <c r="F1818">
        <v>89.84700322171328</v>
      </c>
      <c r="G1818">
        <v>89.427313977686836</v>
      </c>
      <c r="H1818">
        <v>89.142857142857139</v>
      </c>
      <c r="I1818">
        <v>92.004161557735358</v>
      </c>
      <c r="J1818">
        <v>90.134402158007916</v>
      </c>
      <c r="K1818">
        <v>89.168462160228472</v>
      </c>
    </row>
    <row r="1819" spans="1:11" x14ac:dyDescent="0.15">
      <c r="A1819" t="s">
        <v>20</v>
      </c>
      <c r="B1819">
        <v>18</v>
      </c>
      <c r="C1819">
        <v>1.3791539371013639</v>
      </c>
      <c r="D1819">
        <v>90.392857142857139</v>
      </c>
      <c r="E1819">
        <v>92.827654035124169</v>
      </c>
      <c r="F1819">
        <v>90.179346945942228</v>
      </c>
      <c r="G1819">
        <v>89.746809293027354</v>
      </c>
      <c r="H1819">
        <v>89.428571428571431</v>
      </c>
      <c r="I1819">
        <v>92.206864260438067</v>
      </c>
      <c r="J1819">
        <v>90.35179346235573</v>
      </c>
      <c r="K1819">
        <v>89.415091650838079</v>
      </c>
    </row>
    <row r="1820" spans="1:11" x14ac:dyDescent="0.15">
      <c r="A1820" t="s">
        <v>20</v>
      </c>
      <c r="B1820">
        <v>19</v>
      </c>
      <c r="C1820">
        <v>1.3391601416197689</v>
      </c>
      <c r="D1820">
        <v>90.428571428571431</v>
      </c>
      <c r="E1820">
        <v>92.711881268350609</v>
      </c>
      <c r="F1820">
        <v>90.219635798629866</v>
      </c>
      <c r="G1820">
        <v>89.759826100910658</v>
      </c>
      <c r="H1820">
        <v>90</v>
      </c>
      <c r="I1820">
        <v>92.679845967113124</v>
      </c>
      <c r="J1820">
        <v>90.901665585117897</v>
      </c>
      <c r="K1820">
        <v>89.964055639825233</v>
      </c>
    </row>
    <row r="1821" spans="1:11" x14ac:dyDescent="0.15">
      <c r="A1821" t="s">
        <v>20</v>
      </c>
      <c r="B1821">
        <v>20</v>
      </c>
      <c r="C1821">
        <v>1.3017440004782239</v>
      </c>
      <c r="D1821">
        <v>90.821428571428569</v>
      </c>
      <c r="E1821">
        <v>93.059298877697756</v>
      </c>
      <c r="F1821">
        <v>90.611913435535712</v>
      </c>
      <c r="G1821">
        <v>90.191938377719282</v>
      </c>
      <c r="H1821">
        <v>90</v>
      </c>
      <c r="I1821">
        <v>92.679845967113124</v>
      </c>
      <c r="J1821">
        <v>90.901665585117897</v>
      </c>
      <c r="K1821">
        <v>89.964055639825233</v>
      </c>
    </row>
    <row r="1822" spans="1:11" x14ac:dyDescent="0.15">
      <c r="A1822" t="s">
        <v>20</v>
      </c>
      <c r="B1822">
        <v>21</v>
      </c>
      <c r="C1822">
        <v>1.265168991955844</v>
      </c>
      <c r="D1822">
        <v>89.642857142857153</v>
      </c>
      <c r="E1822">
        <v>91.487776807187274</v>
      </c>
      <c r="F1822">
        <v>89.450287645214061</v>
      </c>
      <c r="G1822">
        <v>88.851660365380909</v>
      </c>
      <c r="H1822">
        <v>89.714285714285708</v>
      </c>
      <c r="I1822">
        <v>92.322713745552647</v>
      </c>
      <c r="J1822">
        <v>90.562600043261938</v>
      </c>
      <c r="K1822">
        <v>89.668244292030323</v>
      </c>
    </row>
    <row r="1823" spans="1:11" x14ac:dyDescent="0.15">
      <c r="A1823" t="s">
        <v>20</v>
      </c>
      <c r="B1823">
        <v>22</v>
      </c>
      <c r="C1823">
        <v>1.2306095497174701</v>
      </c>
      <c r="D1823">
        <v>87.821428571428569</v>
      </c>
      <c r="E1823">
        <v>89.573185989022079</v>
      </c>
      <c r="F1823">
        <v>87.655015505624405</v>
      </c>
      <c r="G1823">
        <v>86.681950032697912</v>
      </c>
      <c r="H1823">
        <v>87.285714285714292</v>
      </c>
      <c r="I1823">
        <v>89.842112771034337</v>
      </c>
      <c r="J1823">
        <v>88.009366212416182</v>
      </c>
      <c r="K1823">
        <v>87.154681139787016</v>
      </c>
    </row>
    <row r="1824" spans="1:11" x14ac:dyDescent="0.15">
      <c r="A1824" t="s">
        <v>20</v>
      </c>
      <c r="B1824">
        <v>23</v>
      </c>
      <c r="C1824">
        <v>1.1973829161037099</v>
      </c>
      <c r="D1824">
        <v>87.678571428571431</v>
      </c>
      <c r="E1824">
        <v>89.430195529099137</v>
      </c>
      <c r="F1824">
        <v>87.513672749440659</v>
      </c>
      <c r="G1824">
        <v>86.505049566823061</v>
      </c>
      <c r="H1824">
        <v>87.285714285714292</v>
      </c>
      <c r="I1824">
        <v>89.869003527336872</v>
      </c>
      <c r="J1824">
        <v>87.968808133246796</v>
      </c>
      <c r="K1824">
        <v>87.107205825258731</v>
      </c>
    </row>
    <row r="1825" spans="1:11" x14ac:dyDescent="0.15">
      <c r="A1825" t="s">
        <v>20</v>
      </c>
      <c r="B1825">
        <v>24</v>
      </c>
      <c r="C1825">
        <v>1.1655396792021659</v>
      </c>
      <c r="D1825">
        <v>87.178571428571431</v>
      </c>
      <c r="E1825">
        <v>88.927092109253294</v>
      </c>
      <c r="F1825">
        <v>87.018973102797545</v>
      </c>
      <c r="G1825">
        <v>85.874317457936357</v>
      </c>
      <c r="H1825">
        <v>86.285714285714292</v>
      </c>
      <c r="I1825">
        <v>88.923852806498061</v>
      </c>
      <c r="J1825">
        <v>86.883473934674456</v>
      </c>
      <c r="K1825">
        <v>85.855148556013589</v>
      </c>
    </row>
    <row r="1826" spans="1:11" x14ac:dyDescent="0.15">
      <c r="A1826" t="s">
        <v>20</v>
      </c>
      <c r="B1826">
        <v>25</v>
      </c>
      <c r="C1826">
        <v>1.134975815361196</v>
      </c>
      <c r="D1826">
        <v>86.928571428571431</v>
      </c>
      <c r="E1826">
        <v>88.649251663676765</v>
      </c>
      <c r="F1826">
        <v>86.772651226793698</v>
      </c>
      <c r="G1826">
        <v>85.550865366027509</v>
      </c>
      <c r="H1826">
        <v>86</v>
      </c>
      <c r="I1826">
        <v>88.622210870017895</v>
      </c>
      <c r="J1826">
        <v>86.584966471987883</v>
      </c>
      <c r="K1826">
        <v>85.49287906006991</v>
      </c>
    </row>
    <row r="1827" spans="1:11" x14ac:dyDescent="0.15">
      <c r="A1827" t="s">
        <v>20</v>
      </c>
      <c r="B1827">
        <v>26</v>
      </c>
      <c r="C1827">
        <v>1.105812979015437</v>
      </c>
      <c r="D1827">
        <v>85.464285714285708</v>
      </c>
      <c r="E1827">
        <v>86.947144533446846</v>
      </c>
      <c r="F1827">
        <v>85.328339924104526</v>
      </c>
      <c r="G1827">
        <v>83.496980477481657</v>
      </c>
      <c r="H1827">
        <v>84.857142857142847</v>
      </c>
      <c r="I1827">
        <v>87.252002346699314</v>
      </c>
      <c r="J1827">
        <v>85.350378542072249</v>
      </c>
      <c r="K1827">
        <v>83.82788120847151</v>
      </c>
    </row>
    <row r="1828" spans="1:11" x14ac:dyDescent="0.15">
      <c r="A1828" t="s">
        <v>20</v>
      </c>
      <c r="B1828">
        <v>27</v>
      </c>
      <c r="C1828">
        <v>1.0781511379913851</v>
      </c>
      <c r="D1828">
        <v>84.285714285714292</v>
      </c>
      <c r="E1828">
        <v>84.946484763987471</v>
      </c>
      <c r="F1828">
        <v>84.16808224002402</v>
      </c>
      <c r="G1828">
        <v>81.583127807937643</v>
      </c>
      <c r="H1828">
        <v>84.142857142857139</v>
      </c>
      <c r="I1828">
        <v>86.142808817804578</v>
      </c>
      <c r="J1828">
        <v>84.56574671400034</v>
      </c>
      <c r="K1828">
        <v>82.661518565887988</v>
      </c>
    </row>
    <row r="1829" spans="1:11" x14ac:dyDescent="0.15">
      <c r="A1829" t="s">
        <v>20</v>
      </c>
      <c r="B1829">
        <v>28</v>
      </c>
      <c r="C1829">
        <v>1.051673160357909</v>
      </c>
      <c r="D1829">
        <v>84.321428571428569</v>
      </c>
      <c r="E1829">
        <v>84.966899995311536</v>
      </c>
      <c r="F1829">
        <v>84.201021875511131</v>
      </c>
      <c r="G1829">
        <v>81.663718208201232</v>
      </c>
      <c r="H1829">
        <v>84</v>
      </c>
      <c r="I1829">
        <v>85.90998541469132</v>
      </c>
      <c r="J1829">
        <v>84.424901643577783</v>
      </c>
      <c r="K1829">
        <v>82.563470813622942</v>
      </c>
    </row>
    <row r="1830" spans="1:11" x14ac:dyDescent="0.15">
      <c r="A1830" t="s">
        <v>20</v>
      </c>
      <c r="B1830">
        <v>29</v>
      </c>
      <c r="C1830">
        <v>1.025599840012464</v>
      </c>
      <c r="D1830">
        <v>85.5</v>
      </c>
      <c r="E1830">
        <v>86.962166772776243</v>
      </c>
      <c r="F1830">
        <v>85.364703560468172</v>
      </c>
      <c r="G1830">
        <v>83.542654280891568</v>
      </c>
      <c r="H1830">
        <v>84.571428571428569</v>
      </c>
      <c r="I1830">
        <v>86.878235590377855</v>
      </c>
      <c r="J1830">
        <v>85.062474648120315</v>
      </c>
      <c r="K1830">
        <v>83.566836517741109</v>
      </c>
    </row>
    <row r="1831" spans="1:11" x14ac:dyDescent="0.15">
      <c r="A1831" t="s">
        <v>20</v>
      </c>
      <c r="B1831">
        <v>30</v>
      </c>
      <c r="C1831">
        <v>1.0012061013416811</v>
      </c>
      <c r="D1831">
        <v>85.464285714285708</v>
      </c>
      <c r="E1831">
        <v>86.947144533446846</v>
      </c>
      <c r="F1831">
        <v>85.328339924104526</v>
      </c>
      <c r="G1831">
        <v>83.496980477481657</v>
      </c>
      <c r="H1831">
        <v>84.571428571428569</v>
      </c>
      <c r="I1831">
        <v>86.878235590377855</v>
      </c>
      <c r="J1831">
        <v>85.062474648120315</v>
      </c>
      <c r="K1831">
        <v>83.566836517741109</v>
      </c>
    </row>
    <row r="1832" spans="1:11" x14ac:dyDescent="0.15">
      <c r="A1832" t="s">
        <v>20</v>
      </c>
      <c r="B1832">
        <v>31</v>
      </c>
      <c r="C1832">
        <v>0.97840071943673224</v>
      </c>
      <c r="D1832">
        <v>85.642857142857139</v>
      </c>
      <c r="E1832">
        <v>87.137579245075031</v>
      </c>
      <c r="F1832">
        <v>85.505539711791045</v>
      </c>
      <c r="G1832">
        <v>83.778144307211193</v>
      </c>
      <c r="H1832">
        <v>84.571428571428569</v>
      </c>
      <c r="I1832">
        <v>86.871950393060459</v>
      </c>
      <c r="J1832">
        <v>85.103032727289687</v>
      </c>
      <c r="K1832">
        <v>83.679305509075718</v>
      </c>
    </row>
    <row r="1833" spans="1:11" x14ac:dyDescent="0.15">
      <c r="A1833" t="s">
        <v>20</v>
      </c>
      <c r="B1833">
        <v>32</v>
      </c>
      <c r="C1833">
        <v>0.95553853295066138</v>
      </c>
      <c r="D1833">
        <v>84.607142857142861</v>
      </c>
      <c r="E1833">
        <v>85.514718681181307</v>
      </c>
      <c r="F1833">
        <v>84.480804729458896</v>
      </c>
      <c r="G1833">
        <v>82.189889821905595</v>
      </c>
      <c r="H1833">
        <v>84.142857142857139</v>
      </c>
      <c r="I1833">
        <v>85.965487345193253</v>
      </c>
      <c r="J1833">
        <v>84.558234976911137</v>
      </c>
      <c r="K1833">
        <v>82.73563078792057</v>
      </c>
    </row>
    <row r="1834" spans="1:11" x14ac:dyDescent="0.15">
      <c r="A1834" t="s">
        <v>20</v>
      </c>
      <c r="B1834">
        <v>33</v>
      </c>
      <c r="C1834">
        <v>0.93405712734569202</v>
      </c>
      <c r="D1834">
        <v>84.392857142857153</v>
      </c>
      <c r="E1834">
        <v>84.949226524585313</v>
      </c>
      <c r="F1834">
        <v>84.27084648981868</v>
      </c>
      <c r="G1834">
        <v>81.810998401992023</v>
      </c>
      <c r="H1834">
        <v>84.142857142857139</v>
      </c>
      <c r="I1834">
        <v>85.965487345193253</v>
      </c>
      <c r="J1834">
        <v>84.558234976911137</v>
      </c>
      <c r="K1834">
        <v>82.73563078792057</v>
      </c>
    </row>
    <row r="1835" spans="1:11" x14ac:dyDescent="0.15">
      <c r="A1835" t="s">
        <v>20</v>
      </c>
      <c r="B1835">
        <v>34</v>
      </c>
      <c r="C1835">
        <v>0.91387522220611572</v>
      </c>
      <c r="D1835">
        <v>84.571428571428569</v>
      </c>
      <c r="E1835">
        <v>85.391081365466292</v>
      </c>
      <c r="F1835">
        <v>84.471874242183162</v>
      </c>
      <c r="G1835">
        <v>81.857876700642365</v>
      </c>
      <c r="H1835">
        <v>84.285714285714292</v>
      </c>
      <c r="I1835">
        <v>86.21117589363557</v>
      </c>
      <c r="J1835">
        <v>84.666930629085044</v>
      </c>
      <c r="K1835">
        <v>82.820381636408541</v>
      </c>
    </row>
    <row r="1836" spans="1:11" x14ac:dyDescent="0.15">
      <c r="A1836" t="s">
        <v>20</v>
      </c>
      <c r="B1836">
        <v>35</v>
      </c>
      <c r="C1836">
        <v>0.89390255375341932</v>
      </c>
      <c r="D1836">
        <v>84.392857142857153</v>
      </c>
      <c r="E1836">
        <v>84.994939218934405</v>
      </c>
      <c r="F1836">
        <v>84.270721185956816</v>
      </c>
      <c r="G1836">
        <v>81.835524838756442</v>
      </c>
      <c r="H1836">
        <v>84.142857142857139</v>
      </c>
      <c r="I1836">
        <v>85.965487345193253</v>
      </c>
      <c r="J1836">
        <v>84.558234976911137</v>
      </c>
      <c r="K1836">
        <v>82.73563078792057</v>
      </c>
    </row>
    <row r="1837" spans="1:11" x14ac:dyDescent="0.15">
      <c r="A1837" t="s">
        <v>20</v>
      </c>
      <c r="B1837">
        <v>36</v>
      </c>
      <c r="C1837">
        <v>0.87400652739134699</v>
      </c>
      <c r="D1837">
        <v>83.928571428571431</v>
      </c>
      <c r="E1837">
        <v>84.856528233724248</v>
      </c>
      <c r="F1837">
        <v>83.796173820129383</v>
      </c>
      <c r="G1837">
        <v>81.724686999726757</v>
      </c>
      <c r="H1837">
        <v>83.428571428571431</v>
      </c>
      <c r="I1837">
        <v>84.989002135489116</v>
      </c>
      <c r="J1837">
        <v>83.89546462779937</v>
      </c>
      <c r="K1837">
        <v>82.141294777271241</v>
      </c>
    </row>
    <row r="1838" spans="1:11" x14ac:dyDescent="0.15">
      <c r="A1838" t="s">
        <v>20</v>
      </c>
      <c r="B1838">
        <v>37</v>
      </c>
      <c r="C1838">
        <v>0.85548965361985296</v>
      </c>
      <c r="D1838">
        <v>82.285714285714278</v>
      </c>
      <c r="E1838">
        <v>82.703995520562202</v>
      </c>
      <c r="F1838">
        <v>82.156547187911826</v>
      </c>
      <c r="G1838">
        <v>79.682877638375587</v>
      </c>
      <c r="H1838">
        <v>82.428571428571431</v>
      </c>
      <c r="I1838">
        <v>83.700247976852594</v>
      </c>
      <c r="J1838">
        <v>82.868094131840692</v>
      </c>
      <c r="K1838">
        <v>80.844358309465363</v>
      </c>
    </row>
    <row r="1839" spans="1:11" x14ac:dyDescent="0.15">
      <c r="A1839" t="s">
        <v>20</v>
      </c>
      <c r="B1839">
        <v>38</v>
      </c>
      <c r="C1839">
        <v>0.83847765353592962</v>
      </c>
      <c r="D1839">
        <v>82.964285714285708</v>
      </c>
      <c r="E1839">
        <v>83.352719479543538</v>
      </c>
      <c r="F1839">
        <v>82.840468168156917</v>
      </c>
      <c r="G1839">
        <v>80.352285199000448</v>
      </c>
      <c r="H1839">
        <v>83.142857142857139</v>
      </c>
      <c r="I1839">
        <v>84.479649446311882</v>
      </c>
      <c r="J1839">
        <v>83.564807746864176</v>
      </c>
      <c r="K1839">
        <v>81.674359808016334</v>
      </c>
    </row>
    <row r="1840" spans="1:11" x14ac:dyDescent="0.15">
      <c r="A1840" t="s">
        <v>20</v>
      </c>
      <c r="B1840">
        <v>39</v>
      </c>
      <c r="C1840">
        <v>0.82114036381244659</v>
      </c>
      <c r="D1840">
        <v>81.535714285714292</v>
      </c>
      <c r="E1840">
        <v>82.205759808967201</v>
      </c>
      <c r="F1840">
        <v>81.416035204792379</v>
      </c>
      <c r="G1840">
        <v>78.850129536088048</v>
      </c>
      <c r="H1840">
        <v>80.714285714285722</v>
      </c>
      <c r="I1840">
        <v>82.151672449080507</v>
      </c>
      <c r="J1840">
        <v>81.177953286770304</v>
      </c>
      <c r="K1840">
        <v>78.964636561182871</v>
      </c>
    </row>
    <row r="1841" spans="1:11" x14ac:dyDescent="0.15">
      <c r="A1841" t="s">
        <v>20</v>
      </c>
      <c r="B1841">
        <v>40</v>
      </c>
      <c r="C1841">
        <v>0.80514577979391266</v>
      </c>
      <c r="D1841">
        <v>81.142857142857139</v>
      </c>
      <c r="E1841">
        <v>81.899871122281255</v>
      </c>
      <c r="F1841">
        <v>81.024687367833153</v>
      </c>
      <c r="G1841">
        <v>78.415646066710536</v>
      </c>
      <c r="H1841">
        <v>80.714285714285722</v>
      </c>
      <c r="I1841">
        <v>82.260089306746536</v>
      </c>
      <c r="J1841">
        <v>81.145803868521654</v>
      </c>
      <c r="K1841">
        <v>78.888611251974368</v>
      </c>
    </row>
    <row r="1842" spans="1:11" x14ac:dyDescent="0.15">
      <c r="A1842" t="s">
        <v>20</v>
      </c>
      <c r="B1842">
        <v>41</v>
      </c>
      <c r="C1842">
        <v>0.78792760859836231</v>
      </c>
      <c r="D1842">
        <v>81.178571428571431</v>
      </c>
      <c r="E1842">
        <v>81.810281570469783</v>
      </c>
      <c r="F1842">
        <v>81.054694869708612</v>
      </c>
      <c r="G1842">
        <v>78.471442762983429</v>
      </c>
      <c r="H1842">
        <v>80.571428571428569</v>
      </c>
      <c r="I1842">
        <v>81.974681645680292</v>
      </c>
      <c r="J1842">
        <v>81.037108216347747</v>
      </c>
      <c r="K1842">
        <v>78.786428853923638</v>
      </c>
    </row>
    <row r="1843" spans="1:11" x14ac:dyDescent="0.15">
      <c r="A1843" t="s">
        <v>20</v>
      </c>
      <c r="B1843">
        <v>42</v>
      </c>
      <c r="C1843">
        <v>0.77302421223033557</v>
      </c>
      <c r="D1843">
        <v>81.357142857142861</v>
      </c>
      <c r="E1843">
        <v>82.109347123884362</v>
      </c>
      <c r="F1843">
        <v>81.243039828288687</v>
      </c>
      <c r="G1843">
        <v>78.625975839663582</v>
      </c>
      <c r="H1843">
        <v>80.714285714285722</v>
      </c>
      <c r="I1843">
        <v>82.202254252093624</v>
      </c>
      <c r="J1843">
        <v>81.145803868521654</v>
      </c>
      <c r="K1843">
        <v>78.87057606135852</v>
      </c>
    </row>
    <row r="1844" spans="1:11" x14ac:dyDescent="0.15">
      <c r="A1844" t="s">
        <v>20</v>
      </c>
      <c r="B1844">
        <v>43</v>
      </c>
      <c r="C1844">
        <v>0.75818757035515527</v>
      </c>
      <c r="D1844">
        <v>80.75</v>
      </c>
      <c r="E1844">
        <v>81.504762360865485</v>
      </c>
      <c r="F1844">
        <v>80.63131004071812</v>
      </c>
      <c r="G1844">
        <v>77.972393496337489</v>
      </c>
      <c r="H1844">
        <v>80.857142857142861</v>
      </c>
      <c r="I1844">
        <v>82.320925138169571</v>
      </c>
      <c r="J1844">
        <v>81.279137201855008</v>
      </c>
      <c r="K1844">
        <v>79.060837445760185</v>
      </c>
    </row>
    <row r="1845" spans="1:11" x14ac:dyDescent="0.15">
      <c r="A1845" t="s">
        <v>20</v>
      </c>
      <c r="B1845">
        <v>44</v>
      </c>
      <c r="C1845">
        <v>0.74377865141088317</v>
      </c>
      <c r="D1845">
        <v>81</v>
      </c>
      <c r="E1845">
        <v>81.709644421978709</v>
      </c>
      <c r="F1845">
        <v>80.875358096312695</v>
      </c>
      <c r="G1845">
        <v>78.307886195950829</v>
      </c>
      <c r="H1845">
        <v>80.428571428571431</v>
      </c>
      <c r="I1845">
        <v>81.703932147100602</v>
      </c>
      <c r="J1845">
        <v>80.896263145925218</v>
      </c>
      <c r="K1845">
        <v>78.640579098900403</v>
      </c>
    </row>
    <row r="1846" spans="1:11" x14ac:dyDescent="0.15">
      <c r="A1846" t="s">
        <v>20</v>
      </c>
      <c r="B1846">
        <v>45</v>
      </c>
      <c r="C1846">
        <v>0.73002317412333051</v>
      </c>
      <c r="D1846">
        <v>81.428571428571431</v>
      </c>
      <c r="E1846">
        <v>82.890992807957474</v>
      </c>
      <c r="F1846">
        <v>81.289376500796024</v>
      </c>
      <c r="G1846">
        <v>79.260160455640943</v>
      </c>
      <c r="H1846">
        <v>81</v>
      </c>
      <c r="I1846">
        <v>82.59909718111615</v>
      </c>
      <c r="J1846">
        <v>81.517915752457768</v>
      </c>
      <c r="K1846">
        <v>79.610889234709788</v>
      </c>
    </row>
    <row r="1847" spans="1:11" x14ac:dyDescent="0.15">
      <c r="A1847" t="s">
        <v>20</v>
      </c>
      <c r="B1847">
        <v>46</v>
      </c>
      <c r="C1847">
        <v>0.71656527302481909</v>
      </c>
      <c r="D1847">
        <v>81.607142857142861</v>
      </c>
      <c r="E1847">
        <v>83.130993804902147</v>
      </c>
      <c r="F1847">
        <v>81.465041736303974</v>
      </c>
      <c r="G1847">
        <v>79.539916361496083</v>
      </c>
      <c r="H1847">
        <v>80.857142857142861</v>
      </c>
      <c r="I1847">
        <v>82.616932739627345</v>
      </c>
      <c r="J1847">
        <v>81.401399740965928</v>
      </c>
      <c r="K1847">
        <v>79.491980946925779</v>
      </c>
    </row>
    <row r="1848" spans="1:11" x14ac:dyDescent="0.15">
      <c r="A1848" t="s">
        <v>20</v>
      </c>
      <c r="B1848">
        <v>47</v>
      </c>
      <c r="C1848">
        <v>0.70319574800404638</v>
      </c>
      <c r="D1848">
        <v>81.714285714285722</v>
      </c>
      <c r="E1848">
        <v>83.129621799932409</v>
      </c>
      <c r="F1848">
        <v>81.583469458664482</v>
      </c>
      <c r="G1848">
        <v>79.494654261622998</v>
      </c>
      <c r="H1848">
        <v>81</v>
      </c>
      <c r="I1848">
        <v>82.497102712318409</v>
      </c>
      <c r="J1848">
        <v>81.436799594119009</v>
      </c>
      <c r="K1848">
        <v>79.34391431058819</v>
      </c>
    </row>
    <row r="1849" spans="1:11" x14ac:dyDescent="0.15">
      <c r="A1849" t="s">
        <v>20</v>
      </c>
      <c r="B1849">
        <v>48</v>
      </c>
      <c r="C1849">
        <v>0.69128239425745874</v>
      </c>
      <c r="D1849">
        <v>81.321428571428569</v>
      </c>
      <c r="E1849">
        <v>82.815361729749497</v>
      </c>
      <c r="F1849">
        <v>81.188697620828691</v>
      </c>
      <c r="G1849">
        <v>79.08192854470208</v>
      </c>
      <c r="H1849">
        <v>80.571428571428569</v>
      </c>
      <c r="I1849">
        <v>82.140201631784095</v>
      </c>
      <c r="J1849">
        <v>81.014264382851422</v>
      </c>
      <c r="K1849">
        <v>78.85329766555121</v>
      </c>
    </row>
    <row r="1850" spans="1:11" x14ac:dyDescent="0.15">
      <c r="A1850" t="s">
        <v>20</v>
      </c>
      <c r="B1850">
        <v>49</v>
      </c>
      <c r="C1850">
        <v>0.67830195210196753</v>
      </c>
      <c r="D1850">
        <v>81.857142857142861</v>
      </c>
      <c r="E1850">
        <v>83.431957057320489</v>
      </c>
      <c r="F1850">
        <v>81.717335375084701</v>
      </c>
      <c r="G1850">
        <v>79.84535224789235</v>
      </c>
      <c r="H1850">
        <v>81.428571428571431</v>
      </c>
      <c r="I1850">
        <v>83.264116969898708</v>
      </c>
      <c r="J1850">
        <v>81.965676946487633</v>
      </c>
      <c r="K1850">
        <v>80.229223610909656</v>
      </c>
    </row>
    <row r="1851" spans="1:11" x14ac:dyDescent="0.15">
      <c r="A1851" t="s">
        <v>20</v>
      </c>
      <c r="B1851">
        <v>50</v>
      </c>
      <c r="C1851">
        <v>0.66687759215181519</v>
      </c>
      <c r="D1851">
        <v>82.607142857142861</v>
      </c>
      <c r="E1851">
        <v>84.32283224711783</v>
      </c>
      <c r="F1851">
        <v>82.463944288797222</v>
      </c>
      <c r="G1851">
        <v>80.820312683827837</v>
      </c>
      <c r="H1851">
        <v>82</v>
      </c>
      <c r="I1851">
        <v>84.109279206847845</v>
      </c>
      <c r="J1851">
        <v>82.522133792691392</v>
      </c>
      <c r="K1851">
        <v>80.9351233280629</v>
      </c>
    </row>
    <row r="1852" spans="1:11" x14ac:dyDescent="0.15">
      <c r="A1852" t="s">
        <v>20</v>
      </c>
      <c r="B1852">
        <v>51</v>
      </c>
      <c r="C1852">
        <v>0.65501787039366632</v>
      </c>
      <c r="D1852">
        <v>82.678571428571416</v>
      </c>
      <c r="E1852">
        <v>84.895511306785835</v>
      </c>
      <c r="F1852">
        <v>82.532467014296031</v>
      </c>
      <c r="G1852">
        <v>81.057976786472977</v>
      </c>
      <c r="H1852">
        <v>82.142857142857139</v>
      </c>
      <c r="I1852">
        <v>84.502129167344862</v>
      </c>
      <c r="J1852">
        <v>82.671387524034671</v>
      </c>
      <c r="K1852">
        <v>81.171360972924205</v>
      </c>
    </row>
    <row r="1853" spans="1:11" x14ac:dyDescent="0.15">
      <c r="A1853" t="s">
        <v>20</v>
      </c>
      <c r="B1853">
        <v>52</v>
      </c>
      <c r="C1853">
        <v>0.64479203657670459</v>
      </c>
      <c r="D1853">
        <v>83.25</v>
      </c>
      <c r="E1853">
        <v>85.351591480092353</v>
      </c>
      <c r="F1853">
        <v>83.097960272180572</v>
      </c>
      <c r="G1853">
        <v>81.765099687557125</v>
      </c>
      <c r="H1853">
        <v>82.571428571428569</v>
      </c>
      <c r="I1853">
        <v>84.925847335320654</v>
      </c>
      <c r="J1853">
        <v>83.119148718064508</v>
      </c>
      <c r="K1853">
        <v>81.71131689633269</v>
      </c>
    </row>
    <row r="1854" spans="1:11" x14ac:dyDescent="0.15">
      <c r="A1854" t="s">
        <v>20</v>
      </c>
      <c r="B1854">
        <v>53</v>
      </c>
      <c r="C1854">
        <v>0.63343769040974707</v>
      </c>
      <c r="D1854">
        <v>81.964285714285708</v>
      </c>
      <c r="E1854">
        <v>84.266132569821735</v>
      </c>
      <c r="F1854">
        <v>81.840998526657998</v>
      </c>
      <c r="G1854">
        <v>80.00248114808916</v>
      </c>
      <c r="H1854">
        <v>81.428571428571431</v>
      </c>
      <c r="I1854">
        <v>83.58217808467468</v>
      </c>
      <c r="J1854">
        <v>81.844002708979488</v>
      </c>
      <c r="K1854">
        <v>79.945941170905115</v>
      </c>
    </row>
    <row r="1855" spans="1:11" x14ac:dyDescent="0.15">
      <c r="A1855" t="s">
        <v>20</v>
      </c>
      <c r="B1855">
        <v>54</v>
      </c>
      <c r="C1855">
        <v>0.62240242687138647</v>
      </c>
      <c r="D1855">
        <v>83.035714285714292</v>
      </c>
      <c r="E1855">
        <v>85.177508981321367</v>
      </c>
      <c r="F1855">
        <v>82.89583376882328</v>
      </c>
      <c r="G1855">
        <v>81.402444283640122</v>
      </c>
      <c r="H1855">
        <v>82.142857142857139</v>
      </c>
      <c r="I1855">
        <v>84.536062389084094</v>
      </c>
      <c r="J1855">
        <v>82.590271365695926</v>
      </c>
      <c r="K1855">
        <v>80.968728817597636</v>
      </c>
    </row>
    <row r="1856" spans="1:11" x14ac:dyDescent="0.15">
      <c r="A1856" t="s">
        <v>20</v>
      </c>
      <c r="B1856">
        <v>55</v>
      </c>
      <c r="C1856">
        <v>0.61220284754579712</v>
      </c>
      <c r="D1856">
        <v>83.5</v>
      </c>
      <c r="E1856">
        <v>85.656995487920213</v>
      </c>
      <c r="F1856">
        <v>83.353186044572922</v>
      </c>
      <c r="G1856">
        <v>82.065948630586277</v>
      </c>
      <c r="H1856">
        <v>82.571428571428569</v>
      </c>
      <c r="I1856">
        <v>84.925847335320654</v>
      </c>
      <c r="J1856">
        <v>83.119148718064508</v>
      </c>
      <c r="K1856">
        <v>81.71131689633269</v>
      </c>
    </row>
    <row r="1857" spans="1:11" x14ac:dyDescent="0.15">
      <c r="A1857" t="s">
        <v>20</v>
      </c>
      <c r="B1857">
        <v>56</v>
      </c>
      <c r="C1857">
        <v>0.6026778194037351</v>
      </c>
      <c r="D1857">
        <v>82.535714285714292</v>
      </c>
      <c r="E1857">
        <v>84.940294143771467</v>
      </c>
      <c r="F1857">
        <v>82.407382761114732</v>
      </c>
      <c r="G1857">
        <v>80.805886841425988</v>
      </c>
      <c r="H1857">
        <v>81.714285714285722</v>
      </c>
      <c r="I1857">
        <v>83.990016038370712</v>
      </c>
      <c r="J1857">
        <v>82.142510171666075</v>
      </c>
      <c r="K1857">
        <v>80.364714934474165</v>
      </c>
    </row>
    <row r="1858" spans="1:11" x14ac:dyDescent="0.15">
      <c r="A1858" t="s">
        <v>20</v>
      </c>
      <c r="B1858">
        <v>57</v>
      </c>
      <c r="C1858">
        <v>0.59310652044686407</v>
      </c>
      <c r="D1858">
        <v>83.821428571428569</v>
      </c>
      <c r="E1858">
        <v>85.940395784206046</v>
      </c>
      <c r="F1858">
        <v>83.67475348001247</v>
      </c>
      <c r="G1858">
        <v>82.431431320877806</v>
      </c>
      <c r="H1858">
        <v>82.571428571428569</v>
      </c>
      <c r="I1858">
        <v>84.925847335320654</v>
      </c>
      <c r="J1858">
        <v>83.119148718064508</v>
      </c>
      <c r="K1858">
        <v>81.71131689633269</v>
      </c>
    </row>
    <row r="1859" spans="1:11" x14ac:dyDescent="0.15">
      <c r="A1859" t="s">
        <v>20</v>
      </c>
      <c r="B1859">
        <v>58</v>
      </c>
      <c r="C1859">
        <v>0.58305140516974707</v>
      </c>
      <c r="D1859">
        <v>83.785714285714292</v>
      </c>
      <c r="E1859">
        <v>85.982203293204549</v>
      </c>
      <c r="F1859">
        <v>83.63792745157582</v>
      </c>
      <c r="G1859">
        <v>82.444959315067777</v>
      </c>
      <c r="H1859">
        <v>82.571428571428569</v>
      </c>
      <c r="I1859">
        <v>84.925847335320654</v>
      </c>
      <c r="J1859">
        <v>83.119148718064508</v>
      </c>
      <c r="K1859">
        <v>81.71131689633269</v>
      </c>
    </row>
    <row r="1860" spans="1:11" x14ac:dyDescent="0.15">
      <c r="A1860" t="s">
        <v>20</v>
      </c>
      <c r="B1860">
        <v>59</v>
      </c>
      <c r="C1860">
        <v>0.57444396005435427</v>
      </c>
      <c r="D1860">
        <v>83.607142857142861</v>
      </c>
      <c r="E1860">
        <v>85.878534524506705</v>
      </c>
      <c r="F1860">
        <v>83.462617112587267</v>
      </c>
      <c r="G1860">
        <v>82.199675828928093</v>
      </c>
      <c r="H1860">
        <v>82.714285714285722</v>
      </c>
      <c r="I1860">
        <v>85.131327206358634</v>
      </c>
      <c r="J1860">
        <v>83.187286291069071</v>
      </c>
      <c r="K1860">
        <v>81.719972829341415</v>
      </c>
    </row>
    <row r="1861" spans="1:11" x14ac:dyDescent="0.15">
      <c r="A1861" t="s">
        <v>20</v>
      </c>
      <c r="B1861">
        <v>60</v>
      </c>
      <c r="C1861">
        <v>0.56470063667405734</v>
      </c>
      <c r="D1861">
        <v>85.035714285714278</v>
      </c>
      <c r="E1861">
        <v>86.941509211964856</v>
      </c>
      <c r="F1861">
        <v>84.895831739190712</v>
      </c>
      <c r="G1861">
        <v>83.765958812458479</v>
      </c>
      <c r="H1861">
        <v>84.142857142857139</v>
      </c>
      <c r="I1861">
        <v>86.327130631239285</v>
      </c>
      <c r="J1861">
        <v>84.604145656215152</v>
      </c>
      <c r="K1861">
        <v>83.34802103854733</v>
      </c>
    </row>
    <row r="1862" spans="1:11" x14ac:dyDescent="0.15">
      <c r="A1862" t="s">
        <v>20</v>
      </c>
      <c r="B1862">
        <v>61</v>
      </c>
      <c r="C1862">
        <v>0.55620715970342804</v>
      </c>
      <c r="D1862">
        <v>84.857142857142847</v>
      </c>
      <c r="E1862">
        <v>86.864707696911282</v>
      </c>
      <c r="F1862">
        <v>84.705075853410179</v>
      </c>
      <c r="G1862">
        <v>83.679118618252858</v>
      </c>
      <c r="H1862">
        <v>83.285714285714292</v>
      </c>
      <c r="I1862">
        <v>85.541594426084743</v>
      </c>
      <c r="J1862">
        <v>83.848600052939446</v>
      </c>
      <c r="K1862">
        <v>82.556942121803374</v>
      </c>
    </row>
    <row r="1863" spans="1:11" x14ac:dyDescent="0.15">
      <c r="A1863" t="s">
        <v>20</v>
      </c>
      <c r="B1863">
        <v>62</v>
      </c>
      <c r="C1863">
        <v>0.54777067561041226</v>
      </c>
      <c r="D1863">
        <v>85.5</v>
      </c>
      <c r="E1863">
        <v>87.329318819223985</v>
      </c>
      <c r="F1863">
        <v>85.351771695911324</v>
      </c>
      <c r="G1863">
        <v>84.356612327664109</v>
      </c>
      <c r="H1863">
        <v>84.428571428571431</v>
      </c>
      <c r="I1863">
        <v>86.555287033807758</v>
      </c>
      <c r="J1863">
        <v>84.943211198071083</v>
      </c>
      <c r="K1863">
        <v>83.780920651850806</v>
      </c>
    </row>
    <row r="1864" spans="1:11" x14ac:dyDescent="0.15">
      <c r="A1864" t="s">
        <v>20</v>
      </c>
      <c r="B1864">
        <v>63</v>
      </c>
      <c r="C1864">
        <v>0.53925499997355719</v>
      </c>
      <c r="D1864">
        <v>85.714285714285708</v>
      </c>
      <c r="E1864">
        <v>87.538455277707428</v>
      </c>
      <c r="F1864">
        <v>85.581165038464775</v>
      </c>
      <c r="G1864">
        <v>84.503207447677326</v>
      </c>
      <c r="H1864">
        <v>85.428571428571431</v>
      </c>
      <c r="I1864">
        <v>87.553533395342384</v>
      </c>
      <c r="J1864">
        <v>85.888568611859469</v>
      </c>
      <c r="K1864">
        <v>84.808130355051532</v>
      </c>
    </row>
    <row r="1865" spans="1:11" x14ac:dyDescent="0.15">
      <c r="A1865" t="s">
        <v>20</v>
      </c>
      <c r="B1865">
        <v>64</v>
      </c>
      <c r="C1865">
        <v>0.53091763434084982</v>
      </c>
      <c r="D1865">
        <v>85.964285714285722</v>
      </c>
      <c r="E1865">
        <v>87.718842954355921</v>
      </c>
      <c r="F1865">
        <v>85.833162731109908</v>
      </c>
      <c r="G1865">
        <v>84.850140639495507</v>
      </c>
      <c r="H1865">
        <v>85.142857142857139</v>
      </c>
      <c r="I1865">
        <v>87.247046656425738</v>
      </c>
      <c r="J1865">
        <v>85.607775394845959</v>
      </c>
      <c r="K1865">
        <v>84.54496684162352</v>
      </c>
    </row>
    <row r="1866" spans="1:11" x14ac:dyDescent="0.15">
      <c r="A1866" t="s">
        <v>20</v>
      </c>
      <c r="B1866">
        <v>65</v>
      </c>
      <c r="C1866">
        <v>0.52315839583223511</v>
      </c>
      <c r="D1866">
        <v>86.964285714285722</v>
      </c>
      <c r="E1866">
        <v>88.50056226072445</v>
      </c>
      <c r="F1866">
        <v>86.823804962821072</v>
      </c>
      <c r="G1866">
        <v>85.956447669463415</v>
      </c>
      <c r="H1866">
        <v>85.571428571428569</v>
      </c>
      <c r="I1866">
        <v>87.634183739150615</v>
      </c>
      <c r="J1866">
        <v>86.078380422372121</v>
      </c>
      <c r="K1866">
        <v>85.053472966327476</v>
      </c>
    </row>
    <row r="1867" spans="1:11" x14ac:dyDescent="0.15">
      <c r="A1867" t="s">
        <v>20</v>
      </c>
      <c r="B1867">
        <v>66</v>
      </c>
      <c r="C1867">
        <v>0.51517063311555167</v>
      </c>
      <c r="D1867">
        <v>86.678571428571431</v>
      </c>
      <c r="E1867">
        <v>88.287372003677419</v>
      </c>
      <c r="F1867">
        <v>86.559196852339653</v>
      </c>
      <c r="G1867">
        <v>85.71161195097983</v>
      </c>
      <c r="H1867">
        <v>85.714285714285708</v>
      </c>
      <c r="I1867">
        <v>87.801808677142859</v>
      </c>
      <c r="J1867">
        <v>86.171155676536088</v>
      </c>
      <c r="K1867">
        <v>85.171194585792108</v>
      </c>
    </row>
    <row r="1868" spans="1:11" x14ac:dyDescent="0.15">
      <c r="A1868" t="s">
        <v>20</v>
      </c>
      <c r="B1868">
        <v>67</v>
      </c>
      <c r="C1868">
        <v>0.50781522149389435</v>
      </c>
      <c r="D1868">
        <v>88.964285714285722</v>
      </c>
      <c r="E1868">
        <v>90.246576113993001</v>
      </c>
      <c r="F1868">
        <v>88.836571217881982</v>
      </c>
      <c r="G1868">
        <v>88.08068740347457</v>
      </c>
      <c r="H1868">
        <v>87</v>
      </c>
      <c r="I1868">
        <v>89.172327566564206</v>
      </c>
      <c r="J1868">
        <v>87.487728050429041</v>
      </c>
      <c r="K1868">
        <v>86.66643284191224</v>
      </c>
    </row>
    <row r="1869" spans="1:11" x14ac:dyDescent="0.15">
      <c r="A1869" t="s">
        <v>20</v>
      </c>
      <c r="B1869">
        <v>68</v>
      </c>
      <c r="C1869">
        <v>0.4999799145893617</v>
      </c>
      <c r="D1869">
        <v>89.178571428571431</v>
      </c>
      <c r="E1869">
        <v>90.475039442934929</v>
      </c>
      <c r="F1869">
        <v>89.057149089622655</v>
      </c>
      <c r="G1869">
        <v>88.357813015841629</v>
      </c>
      <c r="H1869">
        <v>87</v>
      </c>
      <c r="I1869">
        <v>89.103667859242265</v>
      </c>
      <c r="J1869">
        <v>87.471807652419074</v>
      </c>
      <c r="K1869">
        <v>86.664475096418826</v>
      </c>
    </row>
    <row r="1870" spans="1:11" x14ac:dyDescent="0.15">
      <c r="A1870" t="s">
        <v>20</v>
      </c>
      <c r="B1870">
        <v>69</v>
      </c>
      <c r="C1870">
        <v>0.49323507398366928</v>
      </c>
      <c r="D1870">
        <v>89.142857142857139</v>
      </c>
      <c r="E1870">
        <v>90.43976442516275</v>
      </c>
      <c r="F1870">
        <v>89.019757505941314</v>
      </c>
      <c r="G1870">
        <v>88.304780051300625</v>
      </c>
      <c r="H1870">
        <v>87.142857142857139</v>
      </c>
      <c r="I1870">
        <v>89.239304852528107</v>
      </c>
      <c r="J1870">
        <v>87.621061383762353</v>
      </c>
      <c r="K1870">
        <v>86.836754584989393</v>
      </c>
    </row>
    <row r="1871" spans="1:11" x14ac:dyDescent="0.15">
      <c r="A1871" t="s">
        <v>20</v>
      </c>
      <c r="B1871">
        <v>70</v>
      </c>
      <c r="C1871">
        <v>0.48623747107657522</v>
      </c>
      <c r="D1871">
        <v>89.178571428571431</v>
      </c>
      <c r="E1871">
        <v>90.471777244581318</v>
      </c>
      <c r="F1871">
        <v>89.061094432956025</v>
      </c>
      <c r="G1871">
        <v>88.360649492139657</v>
      </c>
      <c r="H1871">
        <v>87.428571428571431</v>
      </c>
      <c r="I1871">
        <v>89.287677527690036</v>
      </c>
      <c r="J1871">
        <v>87.85588725440914</v>
      </c>
      <c r="K1871">
        <v>87.167205365347499</v>
      </c>
    </row>
    <row r="1872" spans="1:11" x14ac:dyDescent="0.15">
      <c r="A1872" t="s">
        <v>20</v>
      </c>
      <c r="B1872">
        <v>71</v>
      </c>
      <c r="C1872">
        <v>0.47887596691196621</v>
      </c>
      <c r="D1872">
        <v>90.25</v>
      </c>
      <c r="E1872">
        <v>91.255464312822966</v>
      </c>
      <c r="F1872">
        <v>90.124596575758034</v>
      </c>
      <c r="G1872">
        <v>89.637681964432332</v>
      </c>
      <c r="H1872">
        <v>88.857142857142861</v>
      </c>
      <c r="I1872">
        <v>90.548417513662983</v>
      </c>
      <c r="J1872">
        <v>89.373062249001364</v>
      </c>
      <c r="K1872">
        <v>88.89657757769227</v>
      </c>
    </row>
    <row r="1873" spans="1:11" x14ac:dyDescent="0.15">
      <c r="A1873" t="s">
        <v>20</v>
      </c>
      <c r="B1873">
        <v>72</v>
      </c>
      <c r="C1873">
        <v>0.47257544777610078</v>
      </c>
      <c r="D1873">
        <v>90.035714285714292</v>
      </c>
      <c r="E1873">
        <v>91.092412008560004</v>
      </c>
      <c r="F1873">
        <v>89.91497849504124</v>
      </c>
      <c r="G1873">
        <v>89.381734326328896</v>
      </c>
      <c r="H1873">
        <v>88.571428571428569</v>
      </c>
      <c r="I1873">
        <v>90.393385124462711</v>
      </c>
      <c r="J1873">
        <v>89.049917105155387</v>
      </c>
      <c r="K1873">
        <v>88.531345517493634</v>
      </c>
    </row>
    <row r="1874" spans="1:11" x14ac:dyDescent="0.15">
      <c r="A1874" t="s">
        <v>20</v>
      </c>
      <c r="B1874">
        <v>73</v>
      </c>
      <c r="C1874">
        <v>0.46550815891135822</v>
      </c>
      <c r="D1874">
        <v>90.428571428571431</v>
      </c>
      <c r="E1874">
        <v>91.410547833240614</v>
      </c>
      <c r="F1874">
        <v>90.312922600405855</v>
      </c>
      <c r="G1874">
        <v>89.861510738372573</v>
      </c>
      <c r="H1874">
        <v>88.857142857142861</v>
      </c>
      <c r="I1874">
        <v>90.581711600528507</v>
      </c>
      <c r="J1874">
        <v>89.316583771822053</v>
      </c>
      <c r="K1874">
        <v>88.866125655460451</v>
      </c>
    </row>
    <row r="1875" spans="1:11" x14ac:dyDescent="0.15">
      <c r="A1875" t="s">
        <v>20</v>
      </c>
      <c r="B1875">
        <v>74</v>
      </c>
      <c r="C1875">
        <v>0.45960300754417072</v>
      </c>
      <c r="D1875">
        <v>90.607142857142847</v>
      </c>
      <c r="E1875">
        <v>91.481224572021219</v>
      </c>
      <c r="F1875">
        <v>90.489260886712088</v>
      </c>
      <c r="G1875">
        <v>90.061445781758238</v>
      </c>
      <c r="H1875">
        <v>89</v>
      </c>
      <c r="I1875">
        <v>90.705731634294864</v>
      </c>
      <c r="J1875">
        <v>89.465837503165346</v>
      </c>
      <c r="K1875">
        <v>89.025221458673386</v>
      </c>
    </row>
    <row r="1876" spans="1:11" x14ac:dyDescent="0.15">
      <c r="A1876" t="s">
        <v>20</v>
      </c>
      <c r="B1876">
        <v>75</v>
      </c>
      <c r="C1876">
        <v>0.45334210924126878</v>
      </c>
      <c r="D1876">
        <v>90.821428571428569</v>
      </c>
      <c r="E1876">
        <v>91.701137132208871</v>
      </c>
      <c r="F1876">
        <v>90.706754916499648</v>
      </c>
      <c r="G1876">
        <v>90.311256236118325</v>
      </c>
      <c r="H1876">
        <v>89.142857142857139</v>
      </c>
      <c r="I1876">
        <v>90.829009681186349</v>
      </c>
      <c r="J1876">
        <v>89.61509123450864</v>
      </c>
      <c r="K1876">
        <v>89.182735352666285</v>
      </c>
    </row>
    <row r="1877" spans="1:11" x14ac:dyDescent="0.15">
      <c r="A1877" t="s">
        <v>20</v>
      </c>
      <c r="B1877">
        <v>76</v>
      </c>
      <c r="C1877">
        <v>0.44632324440912768</v>
      </c>
      <c r="D1877">
        <v>91.178571428571431</v>
      </c>
      <c r="E1877">
        <v>91.94305581338277</v>
      </c>
      <c r="F1877">
        <v>91.083406965795305</v>
      </c>
      <c r="G1877">
        <v>90.702855206912616</v>
      </c>
      <c r="H1877">
        <v>90.714285714285708</v>
      </c>
      <c r="I1877">
        <v>91.80263968221351</v>
      </c>
      <c r="J1877">
        <v>91.049917105155373</v>
      </c>
      <c r="K1877">
        <v>90.881088322259387</v>
      </c>
    </row>
    <row r="1878" spans="1:11" x14ac:dyDescent="0.15">
      <c r="A1878" t="s">
        <v>20</v>
      </c>
      <c r="B1878">
        <v>77</v>
      </c>
      <c r="C1878">
        <v>0.44112462889064441</v>
      </c>
      <c r="D1878">
        <v>90.75</v>
      </c>
      <c r="E1878">
        <v>91.664818178875976</v>
      </c>
      <c r="F1878">
        <v>90.644987434796263</v>
      </c>
      <c r="G1878">
        <v>90.217533731626759</v>
      </c>
      <c r="H1878">
        <v>89.285714285714292</v>
      </c>
      <c r="I1878">
        <v>90.808735070587744</v>
      </c>
      <c r="J1878">
        <v>89.716583771822059</v>
      </c>
      <c r="K1878">
        <v>89.339643132636738</v>
      </c>
    </row>
    <row r="1879" spans="1:11" x14ac:dyDescent="0.15">
      <c r="A1879" t="s">
        <v>20</v>
      </c>
      <c r="B1879">
        <v>78</v>
      </c>
      <c r="C1879">
        <v>0.43461929261684418</v>
      </c>
      <c r="D1879">
        <v>91.428571428571431</v>
      </c>
      <c r="E1879">
        <v>92.107777119353372</v>
      </c>
      <c r="F1879">
        <v>91.332812683752266</v>
      </c>
      <c r="G1879">
        <v>90.976813983531656</v>
      </c>
      <c r="H1879">
        <v>90.857142857142861</v>
      </c>
      <c r="I1879">
        <v>91.887026717473901</v>
      </c>
      <c r="J1879">
        <v>91.215091234508634</v>
      </c>
      <c r="K1879">
        <v>91.034744244329332</v>
      </c>
    </row>
    <row r="1880" spans="1:11" x14ac:dyDescent="0.15">
      <c r="A1880" t="s">
        <v>20</v>
      </c>
      <c r="B1880">
        <v>79</v>
      </c>
      <c r="C1880">
        <v>0.42824356799775898</v>
      </c>
      <c r="D1880">
        <v>92.285714285714278</v>
      </c>
      <c r="E1880">
        <v>92.816380319986592</v>
      </c>
      <c r="F1880">
        <v>92.189780587790594</v>
      </c>
      <c r="G1880">
        <v>91.956581389411994</v>
      </c>
      <c r="H1880">
        <v>91.857142857142861</v>
      </c>
      <c r="I1880">
        <v>92.63954896216606</v>
      </c>
      <c r="J1880">
        <v>92.204903045021283</v>
      </c>
      <c r="K1880">
        <v>92.116828845014581</v>
      </c>
    </row>
    <row r="1881" spans="1:11" x14ac:dyDescent="0.15">
      <c r="A1881" t="s">
        <v>20</v>
      </c>
      <c r="B1881">
        <v>80</v>
      </c>
      <c r="C1881">
        <v>0.4229528937827457</v>
      </c>
      <c r="D1881">
        <v>92.107142857142861</v>
      </c>
      <c r="E1881">
        <v>92.667550115787265</v>
      </c>
      <c r="F1881">
        <v>92.019443539453121</v>
      </c>
      <c r="G1881">
        <v>91.746891097830598</v>
      </c>
      <c r="H1881">
        <v>91.857142857142861</v>
      </c>
      <c r="I1881">
        <v>92.733288892753279</v>
      </c>
      <c r="J1881">
        <v>92.16434496585191</v>
      </c>
      <c r="K1881">
        <v>92.101061487001218</v>
      </c>
    </row>
    <row r="1882" spans="1:11" x14ac:dyDescent="0.15">
      <c r="A1882" t="s">
        <v>20</v>
      </c>
      <c r="B1882">
        <v>81</v>
      </c>
      <c r="C1882">
        <v>0.4178170453418385</v>
      </c>
      <c r="D1882">
        <v>92.178571428571431</v>
      </c>
      <c r="E1882">
        <v>92.750526824495253</v>
      </c>
      <c r="F1882">
        <v>92.091268168724554</v>
      </c>
      <c r="G1882">
        <v>91.827853628956845</v>
      </c>
      <c r="H1882">
        <v>91.857142857142861</v>
      </c>
      <c r="I1882">
        <v>92.733288892753279</v>
      </c>
      <c r="J1882">
        <v>92.16434496585191</v>
      </c>
      <c r="K1882">
        <v>92.101061487001218</v>
      </c>
    </row>
    <row r="1883" spans="1:11" x14ac:dyDescent="0.15">
      <c r="A1883" t="s">
        <v>20</v>
      </c>
      <c r="B1883">
        <v>82</v>
      </c>
      <c r="C1883">
        <v>0.41202278367497702</v>
      </c>
      <c r="D1883">
        <v>92.642857142857139</v>
      </c>
      <c r="E1883">
        <v>93.097552299044068</v>
      </c>
      <c r="F1883">
        <v>92.552347862033685</v>
      </c>
      <c r="G1883">
        <v>92.343123051385945</v>
      </c>
      <c r="H1883">
        <v>92.285714285714278</v>
      </c>
      <c r="I1883">
        <v>93.073615111119977</v>
      </c>
      <c r="J1883">
        <v>92.596185761871808</v>
      </c>
      <c r="K1883">
        <v>92.548856670030233</v>
      </c>
    </row>
    <row r="1884" spans="1:11" x14ac:dyDescent="0.15">
      <c r="A1884" t="s">
        <v>20</v>
      </c>
      <c r="B1884">
        <v>83</v>
      </c>
      <c r="C1884">
        <v>0.40679747814481909</v>
      </c>
      <c r="D1884">
        <v>92.5</v>
      </c>
      <c r="E1884">
        <v>93.01098687635492</v>
      </c>
      <c r="F1884">
        <v>92.418881054920732</v>
      </c>
      <c r="G1884">
        <v>92.173036937153228</v>
      </c>
      <c r="H1884">
        <v>92</v>
      </c>
      <c r="I1884">
        <v>92.832256190515764</v>
      </c>
      <c r="J1884">
        <v>92.297678299185264</v>
      </c>
      <c r="K1884">
        <v>92.242100358690251</v>
      </c>
    </row>
    <row r="1885" spans="1:11" x14ac:dyDescent="0.15">
      <c r="A1885" t="s">
        <v>20</v>
      </c>
      <c r="B1885">
        <v>84</v>
      </c>
      <c r="C1885">
        <v>0.40156234258955181</v>
      </c>
      <c r="D1885">
        <v>92.964285714285708</v>
      </c>
      <c r="E1885">
        <v>93.333886083381316</v>
      </c>
      <c r="F1885">
        <v>92.883044590182948</v>
      </c>
      <c r="G1885">
        <v>92.675662391085311</v>
      </c>
      <c r="H1885">
        <v>92.428571428571431</v>
      </c>
      <c r="I1885">
        <v>93.174996245413254</v>
      </c>
      <c r="J1885">
        <v>92.729519095205148</v>
      </c>
      <c r="K1885">
        <v>92.68948880450813</v>
      </c>
    </row>
    <row r="1886" spans="1:11" x14ac:dyDescent="0.15">
      <c r="A1886" t="s">
        <v>20</v>
      </c>
      <c r="B1886">
        <v>85</v>
      </c>
      <c r="C1886">
        <v>0.39605905386534612</v>
      </c>
      <c r="D1886">
        <v>93.178571428571431</v>
      </c>
      <c r="E1886">
        <v>93.519474749153858</v>
      </c>
      <c r="F1886">
        <v>93.096086671776277</v>
      </c>
      <c r="G1886">
        <v>92.913272712411626</v>
      </c>
      <c r="H1886">
        <v>92.714285714285722</v>
      </c>
      <c r="I1886">
        <v>93.415575383051191</v>
      </c>
      <c r="J1886">
        <v>93.028026557891721</v>
      </c>
      <c r="K1886">
        <v>92.990760527722244</v>
      </c>
    </row>
    <row r="1887" spans="1:11" x14ac:dyDescent="0.15">
      <c r="A1887" t="s">
        <v>20</v>
      </c>
      <c r="B1887">
        <v>86</v>
      </c>
      <c r="C1887">
        <v>0.39109163663604041</v>
      </c>
      <c r="D1887">
        <v>93.25</v>
      </c>
      <c r="E1887">
        <v>93.574736457257046</v>
      </c>
      <c r="F1887">
        <v>93.167785997185845</v>
      </c>
      <c r="G1887">
        <v>92.989665421693601</v>
      </c>
      <c r="H1887">
        <v>92.714285714285722</v>
      </c>
      <c r="I1887">
        <v>93.415575383051191</v>
      </c>
      <c r="J1887">
        <v>93.028026557891721</v>
      </c>
      <c r="K1887">
        <v>92.990760527722244</v>
      </c>
    </row>
    <row r="1888" spans="1:11" x14ac:dyDescent="0.15">
      <c r="A1888" t="s">
        <v>20</v>
      </c>
      <c r="B1888">
        <v>87</v>
      </c>
      <c r="C1888">
        <v>0.38668497448617761</v>
      </c>
      <c r="D1888">
        <v>93.464285714285708</v>
      </c>
      <c r="E1888">
        <v>93.742188371660944</v>
      </c>
      <c r="F1888">
        <v>93.402067342980061</v>
      </c>
      <c r="G1888">
        <v>93.177848526831724</v>
      </c>
      <c r="H1888">
        <v>92.571428571428569</v>
      </c>
      <c r="I1888">
        <v>93.264847742708369</v>
      </c>
      <c r="J1888">
        <v>92.846932030528535</v>
      </c>
      <c r="K1888">
        <v>92.817032446488795</v>
      </c>
    </row>
    <row r="1889" spans="1:11" x14ac:dyDescent="0.15">
      <c r="A1889" t="s">
        <v>20</v>
      </c>
      <c r="B1889">
        <v>88</v>
      </c>
      <c r="C1889">
        <v>0.38112168488177378</v>
      </c>
      <c r="D1889">
        <v>93.785714285714278</v>
      </c>
      <c r="E1889">
        <v>93.998586604427786</v>
      </c>
      <c r="F1889">
        <v>93.716664543516941</v>
      </c>
      <c r="G1889">
        <v>93.541820930480995</v>
      </c>
      <c r="H1889">
        <v>92.714285714285722</v>
      </c>
      <c r="I1889">
        <v>93.385362099071784</v>
      </c>
      <c r="J1889">
        <v>92.996185761871814</v>
      </c>
      <c r="K1889">
        <v>92.969699126283189</v>
      </c>
    </row>
    <row r="1890" spans="1:11" x14ac:dyDescent="0.15">
      <c r="A1890" t="s">
        <v>20</v>
      </c>
      <c r="B1890">
        <v>89</v>
      </c>
      <c r="C1890">
        <v>0.37707553668455651</v>
      </c>
      <c r="D1890">
        <v>94.107142857142861</v>
      </c>
      <c r="E1890">
        <v>94.284094300638529</v>
      </c>
      <c r="F1890">
        <v>94.04736127166619</v>
      </c>
      <c r="G1890">
        <v>93.869563175016395</v>
      </c>
      <c r="H1890">
        <v>93.285714285714278</v>
      </c>
      <c r="I1890">
        <v>93.839309467492853</v>
      </c>
      <c r="J1890">
        <v>93.529519095205131</v>
      </c>
      <c r="K1890">
        <v>93.527051956114903</v>
      </c>
    </row>
    <row r="1891" spans="1:11" x14ac:dyDescent="0.15">
      <c r="A1891" t="s">
        <v>20</v>
      </c>
      <c r="B1891">
        <v>90</v>
      </c>
      <c r="C1891">
        <v>0.37224969335577712</v>
      </c>
      <c r="D1891">
        <v>95.214285714285722</v>
      </c>
      <c r="E1891">
        <v>95.203742085293868</v>
      </c>
      <c r="F1891">
        <v>95.15014444684752</v>
      </c>
      <c r="G1891">
        <v>95.051442082819335</v>
      </c>
      <c r="H1891">
        <v>94.714285714285722</v>
      </c>
      <c r="I1891">
        <v>95.079314579949752</v>
      </c>
      <c r="J1891">
        <v>95.030773691787445</v>
      </c>
      <c r="K1891">
        <v>95.024301356330554</v>
      </c>
    </row>
    <row r="1892" spans="1:11" x14ac:dyDescent="0.15">
      <c r="A1892" t="s">
        <v>20</v>
      </c>
      <c r="B1892">
        <v>91</v>
      </c>
      <c r="C1892">
        <v>0.36782770062034781</v>
      </c>
      <c r="D1892">
        <v>94.214285714285722</v>
      </c>
      <c r="E1892">
        <v>94.36129870944832</v>
      </c>
      <c r="F1892">
        <v>94.155945575896254</v>
      </c>
      <c r="G1892">
        <v>93.98473044234234</v>
      </c>
      <c r="H1892">
        <v>93.571428571428569</v>
      </c>
      <c r="I1892">
        <v>94.134858311687921</v>
      </c>
      <c r="J1892">
        <v>93.828026557891704</v>
      </c>
      <c r="K1892">
        <v>93.851947120405626</v>
      </c>
    </row>
    <row r="1893" spans="1:11" x14ac:dyDescent="0.15">
      <c r="A1893" t="s">
        <v>20</v>
      </c>
      <c r="B1893">
        <v>92</v>
      </c>
      <c r="C1893">
        <v>0.36315697905692179</v>
      </c>
      <c r="D1893">
        <v>95.571428571428569</v>
      </c>
      <c r="E1893">
        <v>95.530605847077751</v>
      </c>
      <c r="F1893">
        <v>95.502473389989177</v>
      </c>
      <c r="G1893">
        <v>95.434011665465562</v>
      </c>
      <c r="H1893">
        <v>95.428571428571431</v>
      </c>
      <c r="I1893">
        <v>95.711513283229692</v>
      </c>
      <c r="J1893">
        <v>95.777042348503869</v>
      </c>
      <c r="K1893">
        <v>95.716946161009488</v>
      </c>
    </row>
    <row r="1894" spans="1:11" x14ac:dyDescent="0.15">
      <c r="A1894" t="s">
        <v>20</v>
      </c>
      <c r="B1894">
        <v>93</v>
      </c>
      <c r="C1894">
        <v>0.35884882983836258</v>
      </c>
      <c r="D1894">
        <v>95.607142857142861</v>
      </c>
      <c r="E1894">
        <v>95.574456162011117</v>
      </c>
      <c r="F1894">
        <v>95.546372816500167</v>
      </c>
      <c r="G1894">
        <v>95.462996683410282</v>
      </c>
      <c r="H1894">
        <v>94.857142857142861</v>
      </c>
      <c r="I1894">
        <v>95.218673393650661</v>
      </c>
      <c r="J1894">
        <v>95.13946934396138</v>
      </c>
      <c r="K1894">
        <v>95.143323913419792</v>
      </c>
    </row>
    <row r="1895" spans="1:11" x14ac:dyDescent="0.15">
      <c r="A1895" t="s">
        <v>20</v>
      </c>
      <c r="B1895">
        <v>94</v>
      </c>
      <c r="C1895">
        <v>0.35441043024713342</v>
      </c>
      <c r="D1895">
        <v>95.75</v>
      </c>
      <c r="E1895">
        <v>95.746945506844455</v>
      </c>
      <c r="F1895">
        <v>95.705530836008251</v>
      </c>
      <c r="G1895">
        <v>95.582836921362826</v>
      </c>
      <c r="H1895">
        <v>95.142857142857139</v>
      </c>
      <c r="I1895">
        <v>95.532336082313364</v>
      </c>
      <c r="J1895">
        <v>95.358374816598186</v>
      </c>
      <c r="K1895">
        <v>95.410052139354761</v>
      </c>
    </row>
    <row r="1896" spans="1:11" x14ac:dyDescent="0.15">
      <c r="A1896" t="s">
        <v>20</v>
      </c>
      <c r="B1896">
        <v>95</v>
      </c>
      <c r="C1896">
        <v>0.35054196959192102</v>
      </c>
      <c r="D1896">
        <v>96.857142857142847</v>
      </c>
      <c r="E1896">
        <v>96.760318549280356</v>
      </c>
      <c r="F1896">
        <v>96.794089194679188</v>
      </c>
      <c r="G1896">
        <v>96.761470057275702</v>
      </c>
      <c r="H1896">
        <v>96.857142857142847</v>
      </c>
      <c r="I1896">
        <v>97.053694338965741</v>
      </c>
      <c r="J1896">
        <v>97.189977671886965</v>
      </c>
      <c r="K1896">
        <v>97.085270572403886</v>
      </c>
    </row>
    <row r="1897" spans="1:11" x14ac:dyDescent="0.15">
      <c r="A1897" t="s">
        <v>20</v>
      </c>
      <c r="B1897">
        <v>96</v>
      </c>
      <c r="C1897">
        <v>0.34546108272942633</v>
      </c>
      <c r="D1897">
        <v>96.321428571428569</v>
      </c>
      <c r="E1897">
        <v>96.253976638423808</v>
      </c>
      <c r="F1897">
        <v>96.270901860743237</v>
      </c>
      <c r="G1897">
        <v>96.193226487873531</v>
      </c>
      <c r="H1897">
        <v>96.142857142857139</v>
      </c>
      <c r="I1897">
        <v>96.388919436949934</v>
      </c>
      <c r="J1897">
        <v>96.403150936001154</v>
      </c>
      <c r="K1897">
        <v>96.394834872448371</v>
      </c>
    </row>
    <row r="1898" spans="1:11" x14ac:dyDescent="0.15">
      <c r="A1898" t="s">
        <v>20</v>
      </c>
      <c r="B1898">
        <v>97</v>
      </c>
      <c r="C1898">
        <v>0.34178076684474951</v>
      </c>
      <c r="D1898">
        <v>96.25</v>
      </c>
      <c r="E1898">
        <v>96.19602319551133</v>
      </c>
      <c r="F1898">
        <v>96.200230482651364</v>
      </c>
      <c r="G1898">
        <v>96.119385470269819</v>
      </c>
      <c r="H1898">
        <v>95.857142857142847</v>
      </c>
      <c r="I1898">
        <v>96.139578721470897</v>
      </c>
      <c r="J1898">
        <v>96.104643473314596</v>
      </c>
      <c r="K1898">
        <v>96.118082081513322</v>
      </c>
    </row>
    <row r="1899" spans="1:11" x14ac:dyDescent="0.15">
      <c r="A1899" t="s">
        <v>20</v>
      </c>
      <c r="B1899">
        <v>98</v>
      </c>
      <c r="C1899">
        <v>0.33768689903345978</v>
      </c>
      <c r="D1899">
        <v>96.964285714285708</v>
      </c>
      <c r="E1899">
        <v>96.876726091174277</v>
      </c>
      <c r="F1899">
        <v>96.906944263570097</v>
      </c>
      <c r="G1899">
        <v>96.87316662520405</v>
      </c>
      <c r="H1899">
        <v>96.857142857142847</v>
      </c>
      <c r="I1899">
        <v>97.053694338965741</v>
      </c>
      <c r="J1899">
        <v>97.189977671886965</v>
      </c>
      <c r="K1899">
        <v>97.085270572403886</v>
      </c>
    </row>
    <row r="1900" spans="1:11" x14ac:dyDescent="0.15">
      <c r="A1900" t="s">
        <v>20</v>
      </c>
      <c r="B1900">
        <v>99</v>
      </c>
      <c r="C1900">
        <v>0.33412876386534079</v>
      </c>
      <c r="D1900">
        <v>96.857142857142847</v>
      </c>
      <c r="E1900">
        <v>96.771466906485557</v>
      </c>
      <c r="F1900">
        <v>96.800937196432272</v>
      </c>
      <c r="G1900">
        <v>96.760949460670417</v>
      </c>
      <c r="H1900">
        <v>96.857142857142847</v>
      </c>
      <c r="I1900">
        <v>97.053694338965741</v>
      </c>
      <c r="J1900">
        <v>97.189977671886965</v>
      </c>
      <c r="K1900">
        <v>97.085270572403886</v>
      </c>
    </row>
    <row r="1901" spans="1:11" x14ac:dyDescent="0.15">
      <c r="A1901" t="s">
        <v>20</v>
      </c>
      <c r="B1901">
        <v>100</v>
      </c>
      <c r="C1901">
        <v>0.32991241494363011</v>
      </c>
      <c r="D1901">
        <v>97.285714285714292</v>
      </c>
      <c r="E1901">
        <v>97.203061272820079</v>
      </c>
      <c r="F1901">
        <v>97.224965464983512</v>
      </c>
      <c r="G1901">
        <v>97.209089948834446</v>
      </c>
      <c r="H1901">
        <v>97.142857142857139</v>
      </c>
      <c r="I1901">
        <v>97.333105347572186</v>
      </c>
      <c r="J1901">
        <v>97.488485134573537</v>
      </c>
      <c r="K1901">
        <v>97.350561430121701</v>
      </c>
    </row>
    <row r="1902" spans="1:11" x14ac:dyDescent="0.15">
      <c r="A1902" t="s">
        <v>20</v>
      </c>
      <c r="B1902">
        <v>101</v>
      </c>
      <c r="C1902">
        <v>0.32649102332917129</v>
      </c>
      <c r="D1902">
        <v>97.142857142857139</v>
      </c>
      <c r="E1902">
        <v>97.061076370143056</v>
      </c>
      <c r="F1902">
        <v>97.087046709676301</v>
      </c>
      <c r="G1902">
        <v>97.060093051826996</v>
      </c>
      <c r="H1902">
        <v>96.714285714285722</v>
      </c>
      <c r="I1902">
        <v>96.916970898136455</v>
      </c>
      <c r="J1902">
        <v>97.040723940543685</v>
      </c>
      <c r="K1902">
        <v>96.951784925727225</v>
      </c>
    </row>
    <row r="1903" spans="1:11" x14ac:dyDescent="0.15">
      <c r="A1903" t="s">
        <v>20</v>
      </c>
      <c r="B1903">
        <v>102</v>
      </c>
      <c r="C1903">
        <v>0.32241783155636361</v>
      </c>
      <c r="D1903">
        <v>97.142857142857139</v>
      </c>
      <c r="E1903">
        <v>97.061076370143056</v>
      </c>
      <c r="F1903">
        <v>97.087046709676301</v>
      </c>
      <c r="G1903">
        <v>97.060093051826996</v>
      </c>
      <c r="H1903">
        <v>96.857142857142847</v>
      </c>
      <c r="I1903">
        <v>97.035906266918033</v>
      </c>
      <c r="J1903">
        <v>97.149419592717592</v>
      </c>
      <c r="K1903">
        <v>97.073309707928075</v>
      </c>
    </row>
    <row r="1904" spans="1:11" x14ac:dyDescent="0.15">
      <c r="A1904" t="s">
        <v>20</v>
      </c>
      <c r="B1904">
        <v>103</v>
      </c>
      <c r="C1904">
        <v>0.31879903274503618</v>
      </c>
      <c r="D1904">
        <v>97.678571428571431</v>
      </c>
      <c r="E1904">
        <v>97.62077561016811</v>
      </c>
      <c r="F1904">
        <v>97.61708204536535</v>
      </c>
      <c r="G1904">
        <v>97.618313785506444</v>
      </c>
      <c r="H1904">
        <v>97</v>
      </c>
      <c r="I1904">
        <v>97.192364942342238</v>
      </c>
      <c r="J1904">
        <v>97.339231403230258</v>
      </c>
      <c r="K1904">
        <v>97.21818465197029</v>
      </c>
    </row>
    <row r="1905" spans="1:11" x14ac:dyDescent="0.15">
      <c r="A1905" t="s">
        <v>20</v>
      </c>
      <c r="B1905">
        <v>104</v>
      </c>
      <c r="C1905">
        <v>0.31517600268125529</v>
      </c>
      <c r="D1905">
        <v>97.178571428571431</v>
      </c>
      <c r="E1905">
        <v>97.09508757383368</v>
      </c>
      <c r="F1905">
        <v>97.122507702584102</v>
      </c>
      <c r="G1905">
        <v>97.095134152299181</v>
      </c>
      <c r="H1905">
        <v>97</v>
      </c>
      <c r="I1905">
        <v>97.157851802899515</v>
      </c>
      <c r="J1905">
        <v>97.258115244891499</v>
      </c>
      <c r="K1905">
        <v>97.195036761553567</v>
      </c>
    </row>
    <row r="1906" spans="1:11" x14ac:dyDescent="0.15">
      <c r="A1906" t="s">
        <v>20</v>
      </c>
      <c r="B1906">
        <v>105</v>
      </c>
      <c r="C1906">
        <v>0.31101237203587179</v>
      </c>
      <c r="D1906">
        <v>97.964285714285708</v>
      </c>
      <c r="E1906">
        <v>97.939553728574822</v>
      </c>
      <c r="F1906">
        <v>97.896468860718173</v>
      </c>
      <c r="G1906">
        <v>97.913243482355597</v>
      </c>
      <c r="H1906">
        <v>97.428571428571431</v>
      </c>
      <c r="I1906">
        <v>97.694699634377741</v>
      </c>
      <c r="J1906">
        <v>97.795401258180831</v>
      </c>
      <c r="K1906">
        <v>97.638795125254148</v>
      </c>
    </row>
    <row r="1907" spans="1:11" x14ac:dyDescent="0.15">
      <c r="A1907" t="s">
        <v>20</v>
      </c>
      <c r="B1907">
        <v>106</v>
      </c>
      <c r="C1907">
        <v>0.30784376507455652</v>
      </c>
      <c r="D1907">
        <v>97.964285714285708</v>
      </c>
      <c r="E1907">
        <v>97.939553728574822</v>
      </c>
      <c r="F1907">
        <v>97.896468860718173</v>
      </c>
      <c r="G1907">
        <v>97.913243482355597</v>
      </c>
      <c r="H1907">
        <v>97.428571428571431</v>
      </c>
      <c r="I1907">
        <v>97.694699634377741</v>
      </c>
      <c r="J1907">
        <v>97.795401258180831</v>
      </c>
      <c r="K1907">
        <v>97.638795125254148</v>
      </c>
    </row>
    <row r="1908" spans="1:11" x14ac:dyDescent="0.15">
      <c r="A1908" t="s">
        <v>20</v>
      </c>
      <c r="B1908">
        <v>107</v>
      </c>
      <c r="C1908">
        <v>0.30446045845746988</v>
      </c>
      <c r="D1908">
        <v>97.964285714285708</v>
      </c>
      <c r="E1908">
        <v>97.932192908006641</v>
      </c>
      <c r="F1908">
        <v>97.899892861594722</v>
      </c>
      <c r="G1908">
        <v>97.913147079320467</v>
      </c>
      <c r="H1908">
        <v>97.142857142857139</v>
      </c>
      <c r="I1908">
        <v>97.353747271404316</v>
      </c>
      <c r="J1908">
        <v>97.488485134573537</v>
      </c>
      <c r="K1908">
        <v>97.365889309713907</v>
      </c>
    </row>
    <row r="1909" spans="1:11" x14ac:dyDescent="0.15">
      <c r="A1909" t="s">
        <v>20</v>
      </c>
      <c r="B1909">
        <v>108</v>
      </c>
      <c r="C1909">
        <v>0.30113142390142789</v>
      </c>
      <c r="D1909">
        <v>98</v>
      </c>
      <c r="E1909">
        <v>97.972861206660426</v>
      </c>
      <c r="F1909">
        <v>97.935228550640659</v>
      </c>
      <c r="G1909">
        <v>97.950269342188406</v>
      </c>
      <c r="H1909">
        <v>97.285714285714292</v>
      </c>
      <c r="I1909">
        <v>97.466720881901153</v>
      </c>
      <c r="J1909">
        <v>97.597180786747444</v>
      </c>
      <c r="K1909">
        <v>97.487946273200805</v>
      </c>
    </row>
    <row r="1910" spans="1:11" x14ac:dyDescent="0.15">
      <c r="A1910" t="s">
        <v>20</v>
      </c>
      <c r="B1910">
        <v>109</v>
      </c>
      <c r="C1910">
        <v>0.29819835248318588</v>
      </c>
      <c r="D1910">
        <v>98</v>
      </c>
      <c r="E1910">
        <v>97.972861206660426</v>
      </c>
      <c r="F1910">
        <v>97.935228550640659</v>
      </c>
      <c r="G1910">
        <v>97.950269342188406</v>
      </c>
      <c r="H1910">
        <v>97.285714285714292</v>
      </c>
      <c r="I1910">
        <v>97.466720881901153</v>
      </c>
      <c r="J1910">
        <v>97.597180786747444</v>
      </c>
      <c r="K1910">
        <v>97.487946273200805</v>
      </c>
    </row>
    <row r="1911" spans="1:11" x14ac:dyDescent="0.15">
      <c r="A1911" t="s">
        <v>20</v>
      </c>
      <c r="B1911">
        <v>110</v>
      </c>
      <c r="C1911">
        <v>0.29478910870172759</v>
      </c>
      <c r="D1911">
        <v>97.928571428571431</v>
      </c>
      <c r="E1911">
        <v>97.891791637379669</v>
      </c>
      <c r="F1911">
        <v>97.864557172548786</v>
      </c>
      <c r="G1911">
        <v>97.876028616164902</v>
      </c>
      <c r="H1911">
        <v>97.571428571428569</v>
      </c>
      <c r="I1911">
        <v>97.744944931885144</v>
      </c>
      <c r="J1911">
        <v>97.85513017026463</v>
      </c>
      <c r="K1911">
        <v>97.757992960452427</v>
      </c>
    </row>
    <row r="1912" spans="1:11" x14ac:dyDescent="0.15">
      <c r="A1912" t="s">
        <v>20</v>
      </c>
      <c r="B1912">
        <v>111</v>
      </c>
      <c r="C1912">
        <v>0.291111520068212</v>
      </c>
      <c r="D1912">
        <v>98.035714285714278</v>
      </c>
      <c r="E1912">
        <v>98.011831390230952</v>
      </c>
      <c r="F1912">
        <v>97.970564239686581</v>
      </c>
      <c r="G1912">
        <v>97.986862601884667</v>
      </c>
      <c r="H1912">
        <v>97.285714285714292</v>
      </c>
      <c r="I1912">
        <v>97.520527859237532</v>
      </c>
      <c r="J1912">
        <v>97.605589447668166</v>
      </c>
      <c r="K1912">
        <v>97.500449605865796</v>
      </c>
    </row>
    <row r="1913" spans="1:11" x14ac:dyDescent="0.15">
      <c r="A1913" t="s">
        <v>20</v>
      </c>
      <c r="B1913">
        <v>112</v>
      </c>
      <c r="C1913">
        <v>0.28783530301668431</v>
      </c>
      <c r="D1913">
        <v>98</v>
      </c>
      <c r="E1913">
        <v>97.97118825199513</v>
      </c>
      <c r="F1913">
        <v>97.935228550640659</v>
      </c>
      <c r="G1913">
        <v>97.949806752350341</v>
      </c>
      <c r="H1913">
        <v>97.285714285714292</v>
      </c>
      <c r="I1913">
        <v>97.49854740561409</v>
      </c>
      <c r="J1913">
        <v>97.565031368498836</v>
      </c>
      <c r="K1913">
        <v>97.491050265658927</v>
      </c>
    </row>
    <row r="1914" spans="1:11" x14ac:dyDescent="0.15">
      <c r="A1914" t="s">
        <v>20</v>
      </c>
      <c r="B1914">
        <v>113</v>
      </c>
      <c r="C1914">
        <v>0.28482661362398748</v>
      </c>
      <c r="D1914">
        <v>98.107142857142861</v>
      </c>
      <c r="E1914">
        <v>98.098529206366734</v>
      </c>
      <c r="F1914">
        <v>98.037811616901905</v>
      </c>
      <c r="G1914">
        <v>98.05991712107452</v>
      </c>
      <c r="H1914">
        <v>97.285714285714292</v>
      </c>
      <c r="I1914">
        <v>97.551952821253067</v>
      </c>
      <c r="J1914">
        <v>97.646147526837552</v>
      </c>
      <c r="K1914">
        <v>97.509179027516041</v>
      </c>
    </row>
    <row r="1915" spans="1:11" x14ac:dyDescent="0.15">
      <c r="A1915" t="s">
        <v>20</v>
      </c>
      <c r="B1915">
        <v>114</v>
      </c>
      <c r="C1915">
        <v>0.28208884732289752</v>
      </c>
      <c r="D1915">
        <v>98</v>
      </c>
      <c r="E1915">
        <v>97.97118825199513</v>
      </c>
      <c r="F1915">
        <v>97.935228550640659</v>
      </c>
      <c r="G1915">
        <v>97.949806752350341</v>
      </c>
      <c r="H1915">
        <v>97.285714285714292</v>
      </c>
      <c r="I1915">
        <v>97.49854740561409</v>
      </c>
      <c r="J1915">
        <v>97.565031368498836</v>
      </c>
      <c r="K1915">
        <v>97.491050265658927</v>
      </c>
    </row>
    <row r="1916" spans="1:11" x14ac:dyDescent="0.15">
      <c r="A1916" t="s">
        <v>20</v>
      </c>
      <c r="B1916">
        <v>115</v>
      </c>
      <c r="C1916">
        <v>0.27860614894465968</v>
      </c>
      <c r="D1916">
        <v>98.035714285714278</v>
      </c>
      <c r="E1916">
        <v>98.010414391529196</v>
      </c>
      <c r="F1916">
        <v>97.970564239686581</v>
      </c>
      <c r="G1916">
        <v>97.986463312369523</v>
      </c>
      <c r="H1916">
        <v>97.428571428571431</v>
      </c>
      <c r="I1916">
        <v>97.632287328798142</v>
      </c>
      <c r="J1916">
        <v>97.714285099842101</v>
      </c>
      <c r="K1916">
        <v>97.621944390519985</v>
      </c>
    </row>
    <row r="1917" spans="1:11" x14ac:dyDescent="0.15">
      <c r="A1917" t="s">
        <v>20</v>
      </c>
      <c r="B1917">
        <v>116</v>
      </c>
      <c r="C1917">
        <v>0.27541121942075808</v>
      </c>
      <c r="D1917">
        <v>98.035714285714278</v>
      </c>
      <c r="E1917">
        <v>98.010414391529196</v>
      </c>
      <c r="F1917">
        <v>97.970564239686581</v>
      </c>
      <c r="G1917">
        <v>97.986463312369523</v>
      </c>
      <c r="H1917">
        <v>97.285714285714292</v>
      </c>
      <c r="I1917">
        <v>97.520527859237532</v>
      </c>
      <c r="J1917">
        <v>97.605589447668166</v>
      </c>
      <c r="K1917">
        <v>97.500449605865796</v>
      </c>
    </row>
    <row r="1918" spans="1:11" x14ac:dyDescent="0.15">
      <c r="A1918" t="s">
        <v>20</v>
      </c>
      <c r="B1918">
        <v>117</v>
      </c>
      <c r="C1918">
        <v>0.27263292568651121</v>
      </c>
      <c r="D1918">
        <v>98.107142857142861</v>
      </c>
      <c r="E1918">
        <v>98.089571293940111</v>
      </c>
      <c r="F1918">
        <v>98.041235617778469</v>
      </c>
      <c r="G1918">
        <v>98.059769848194406</v>
      </c>
      <c r="H1918">
        <v>97.285714285714292</v>
      </c>
      <c r="I1918">
        <v>97.49854740561409</v>
      </c>
      <c r="J1918">
        <v>97.565031368498836</v>
      </c>
      <c r="K1918">
        <v>97.491050265658927</v>
      </c>
    </row>
    <row r="1919" spans="1:11" x14ac:dyDescent="0.15">
      <c r="A1919" t="s">
        <v>20</v>
      </c>
      <c r="B1919">
        <v>118</v>
      </c>
      <c r="C1919">
        <v>0.26977335424585769</v>
      </c>
      <c r="D1919">
        <v>98.035714285714278</v>
      </c>
      <c r="E1919">
        <v>98.010414391529196</v>
      </c>
      <c r="F1919">
        <v>97.970564239686581</v>
      </c>
      <c r="G1919">
        <v>97.986463312369523</v>
      </c>
      <c r="H1919">
        <v>97.285714285714292</v>
      </c>
      <c r="I1919">
        <v>97.49854740561409</v>
      </c>
      <c r="J1919">
        <v>97.565031368498836</v>
      </c>
      <c r="K1919">
        <v>97.491050265658927</v>
      </c>
    </row>
    <row r="1920" spans="1:11" x14ac:dyDescent="0.15">
      <c r="A1920" t="s">
        <v>20</v>
      </c>
      <c r="B1920">
        <v>119</v>
      </c>
      <c r="C1920">
        <v>0.26686669208786712</v>
      </c>
      <c r="D1920">
        <v>98.142857142857139</v>
      </c>
      <c r="E1920">
        <v>98.1372003635921</v>
      </c>
      <c r="F1920">
        <v>98.073147305947856</v>
      </c>
      <c r="G1920">
        <v>98.096161897474786</v>
      </c>
      <c r="H1920">
        <v>97.428571428571431</v>
      </c>
      <c r="I1920">
        <v>97.632287328798142</v>
      </c>
      <c r="J1920">
        <v>97.714285099842101</v>
      </c>
      <c r="K1920">
        <v>97.621944390519985</v>
      </c>
    </row>
    <row r="1921" spans="1:11" x14ac:dyDescent="0.15">
      <c r="A1921" t="s">
        <v>20</v>
      </c>
      <c r="B1921">
        <v>120</v>
      </c>
      <c r="C1921">
        <v>0.26440527256239538</v>
      </c>
      <c r="D1921">
        <v>98.142857142857139</v>
      </c>
      <c r="E1921">
        <v>98.130140482652806</v>
      </c>
      <c r="F1921">
        <v>98.076571306824405</v>
      </c>
      <c r="G1921">
        <v>98.096628523573443</v>
      </c>
      <c r="H1921">
        <v>97.428571428571431</v>
      </c>
      <c r="I1921">
        <v>97.632287328798142</v>
      </c>
      <c r="J1921">
        <v>97.714285099842101</v>
      </c>
      <c r="K1921">
        <v>97.621944390519985</v>
      </c>
    </row>
    <row r="1922" spans="1:11" x14ac:dyDescent="0.15">
      <c r="A1922" t="s">
        <v>20</v>
      </c>
      <c r="B1922">
        <v>121</v>
      </c>
      <c r="C1922">
        <v>0.26116009767759929</v>
      </c>
      <c r="D1922">
        <v>98.107142857142861</v>
      </c>
      <c r="E1922">
        <v>98.089571293940111</v>
      </c>
      <c r="F1922">
        <v>98.041235617778469</v>
      </c>
      <c r="G1922">
        <v>98.059769848194406</v>
      </c>
      <c r="H1922">
        <v>97.285714285714292</v>
      </c>
      <c r="I1922">
        <v>97.49854740561409</v>
      </c>
      <c r="J1922">
        <v>97.565031368498836</v>
      </c>
      <c r="K1922">
        <v>97.491050265658927</v>
      </c>
    </row>
    <row r="1923" spans="1:11" x14ac:dyDescent="0.15">
      <c r="A1923" t="s">
        <v>20</v>
      </c>
      <c r="B1923">
        <v>122</v>
      </c>
      <c r="C1923">
        <v>0.2589098506353118</v>
      </c>
      <c r="D1923">
        <v>98.178571428571431</v>
      </c>
      <c r="E1923">
        <v>98.177445974307531</v>
      </c>
      <c r="F1923">
        <v>98.108482994993778</v>
      </c>
      <c r="G1923">
        <v>98.132743162961262</v>
      </c>
      <c r="H1923">
        <v>97.428571428571431</v>
      </c>
      <c r="I1923">
        <v>97.668413246687351</v>
      </c>
      <c r="J1923">
        <v>97.714285099842101</v>
      </c>
      <c r="K1923">
        <v>97.639701868402611</v>
      </c>
    </row>
    <row r="1924" spans="1:11" x14ac:dyDescent="0.15">
      <c r="A1924" t="s">
        <v>20</v>
      </c>
      <c r="B1924">
        <v>123</v>
      </c>
      <c r="C1924">
        <v>0.25577079674059688</v>
      </c>
      <c r="D1924">
        <v>98.142857142857139</v>
      </c>
      <c r="E1924">
        <v>98.1372003635921</v>
      </c>
      <c r="F1924">
        <v>98.073147305947856</v>
      </c>
      <c r="G1924">
        <v>98.096161897474786</v>
      </c>
      <c r="H1924">
        <v>97.571428571428569</v>
      </c>
      <c r="I1924">
        <v>97.829703569268005</v>
      </c>
      <c r="J1924">
        <v>97.861343923371507</v>
      </c>
      <c r="K1924">
        <v>97.795076755484828</v>
      </c>
    </row>
    <row r="1925" spans="1:11" x14ac:dyDescent="0.15">
      <c r="A1925" t="s">
        <v>20</v>
      </c>
      <c r="B1925">
        <v>124</v>
      </c>
      <c r="C1925">
        <v>0.25353274765339773</v>
      </c>
      <c r="D1925">
        <v>98.178571428571431</v>
      </c>
      <c r="E1925">
        <v>98.178245656553003</v>
      </c>
      <c r="F1925">
        <v>98.108482994993778</v>
      </c>
      <c r="G1925">
        <v>98.132950521573221</v>
      </c>
      <c r="H1925">
        <v>97.571428571428569</v>
      </c>
      <c r="I1925">
        <v>97.852187028657625</v>
      </c>
      <c r="J1925">
        <v>97.901902002540879</v>
      </c>
      <c r="K1925">
        <v>97.803267857596623</v>
      </c>
    </row>
    <row r="1926" spans="1:11" x14ac:dyDescent="0.15">
      <c r="A1926" t="s">
        <v>20</v>
      </c>
      <c r="B1926">
        <v>125</v>
      </c>
      <c r="C1926">
        <v>0.25049230761148711</v>
      </c>
      <c r="D1926">
        <v>98.214285714285708</v>
      </c>
      <c r="E1926">
        <v>98.202859874527974</v>
      </c>
      <c r="F1926">
        <v>98.150666685792814</v>
      </c>
      <c r="G1926">
        <v>98.17009014689593</v>
      </c>
      <c r="H1926">
        <v>97.571428571428569</v>
      </c>
      <c r="I1926">
        <v>97.829703569268005</v>
      </c>
      <c r="J1926">
        <v>97.861343923371507</v>
      </c>
      <c r="K1926">
        <v>97.795076755484828</v>
      </c>
    </row>
    <row r="1927" spans="1:11" x14ac:dyDescent="0.15">
      <c r="A1927" t="s">
        <v>20</v>
      </c>
      <c r="B1927">
        <v>126</v>
      </c>
      <c r="C1927">
        <v>0.24849358133294369</v>
      </c>
      <c r="D1927">
        <v>98.178571428571431</v>
      </c>
      <c r="E1927">
        <v>98.177445974307531</v>
      </c>
      <c r="F1927">
        <v>98.108482994993778</v>
      </c>
      <c r="G1927">
        <v>98.132743162961262</v>
      </c>
      <c r="H1927">
        <v>97.571428571428569</v>
      </c>
      <c r="I1927">
        <v>97.829703569268005</v>
      </c>
      <c r="J1927">
        <v>97.861343923371507</v>
      </c>
      <c r="K1927">
        <v>97.795076755484828</v>
      </c>
    </row>
    <row r="1928" spans="1:11" x14ac:dyDescent="0.15">
      <c r="A1928" t="s">
        <v>20</v>
      </c>
      <c r="B1928">
        <v>127</v>
      </c>
      <c r="C1928">
        <v>0.24551588093692611</v>
      </c>
      <c r="D1928">
        <v>98.214285714285708</v>
      </c>
      <c r="E1928">
        <v>98.202859874527974</v>
      </c>
      <c r="F1928">
        <v>98.150666685792814</v>
      </c>
      <c r="G1928">
        <v>98.17009014689593</v>
      </c>
      <c r="H1928">
        <v>97.571428571428569</v>
      </c>
      <c r="I1928">
        <v>97.829703569268005</v>
      </c>
      <c r="J1928">
        <v>97.861343923371507</v>
      </c>
      <c r="K1928">
        <v>97.795076755484828</v>
      </c>
    </row>
    <row r="1929" spans="1:11" x14ac:dyDescent="0.15">
      <c r="A1929" t="s">
        <v>20</v>
      </c>
      <c r="B1929">
        <v>128</v>
      </c>
      <c r="C1929">
        <v>0.24311218478462909</v>
      </c>
      <c r="D1929">
        <v>98.178571428571431</v>
      </c>
      <c r="E1929">
        <v>98.169688466080217</v>
      </c>
      <c r="F1929">
        <v>98.111906995870328</v>
      </c>
      <c r="G1929">
        <v>98.133072197506763</v>
      </c>
      <c r="H1929">
        <v>97.571428571428569</v>
      </c>
      <c r="I1929">
        <v>97.829703569268005</v>
      </c>
      <c r="J1929">
        <v>97.861343923371507</v>
      </c>
      <c r="K1929">
        <v>97.795076755484828</v>
      </c>
    </row>
    <row r="1930" spans="1:11" x14ac:dyDescent="0.15">
      <c r="A1930" t="s">
        <v>20</v>
      </c>
      <c r="B1930">
        <v>129</v>
      </c>
      <c r="C1930">
        <v>0.2402622364461422</v>
      </c>
      <c r="D1930">
        <v>98.178571428571431</v>
      </c>
      <c r="E1930">
        <v>98.169688466080217</v>
      </c>
      <c r="F1930">
        <v>98.111906995870328</v>
      </c>
      <c r="G1930">
        <v>98.133072197506763</v>
      </c>
      <c r="H1930">
        <v>97.571428571428569</v>
      </c>
      <c r="I1930">
        <v>97.829703569268005</v>
      </c>
      <c r="J1930">
        <v>97.861343923371507</v>
      </c>
      <c r="K1930">
        <v>97.795076755484828</v>
      </c>
    </row>
    <row r="1931" spans="1:11" x14ac:dyDescent="0.15">
      <c r="A1931" t="s">
        <v>20</v>
      </c>
      <c r="B1931">
        <v>130</v>
      </c>
      <c r="C1931">
        <v>0.2379091216081923</v>
      </c>
      <c r="D1931">
        <v>98.178571428571431</v>
      </c>
      <c r="E1931">
        <v>98.169688466080217</v>
      </c>
      <c r="F1931">
        <v>98.111906995870328</v>
      </c>
      <c r="G1931">
        <v>98.133072197506763</v>
      </c>
      <c r="H1931">
        <v>97.571428571428569</v>
      </c>
      <c r="I1931">
        <v>97.829703569268005</v>
      </c>
      <c r="J1931">
        <v>97.861343923371507</v>
      </c>
      <c r="K1931">
        <v>97.795076755484828</v>
      </c>
    </row>
    <row r="1932" spans="1:11" x14ac:dyDescent="0.15">
      <c r="A1932" t="s">
        <v>20</v>
      </c>
      <c r="B1932">
        <v>131</v>
      </c>
      <c r="C1932">
        <v>0.2354169576005502</v>
      </c>
      <c r="D1932">
        <v>98.178571428571431</v>
      </c>
      <c r="E1932">
        <v>98.169688466080217</v>
      </c>
      <c r="F1932">
        <v>98.111906995870328</v>
      </c>
      <c r="G1932">
        <v>98.133072197506763</v>
      </c>
      <c r="H1932">
        <v>97.571428571428569</v>
      </c>
      <c r="I1932">
        <v>97.829703569268005</v>
      </c>
      <c r="J1932">
        <v>97.861343923371507</v>
      </c>
      <c r="K1932">
        <v>97.795076755484828</v>
      </c>
    </row>
    <row r="1933" spans="1:11" x14ac:dyDescent="0.15">
      <c r="A1933" t="s">
        <v>20</v>
      </c>
      <c r="B1933">
        <v>132</v>
      </c>
      <c r="C1933">
        <v>0.23300681330940939</v>
      </c>
      <c r="D1933">
        <v>98.178571428571431</v>
      </c>
      <c r="E1933">
        <v>98.162831818334936</v>
      </c>
      <c r="F1933">
        <v>98.115330996746877</v>
      </c>
      <c r="G1933">
        <v>98.133355706494314</v>
      </c>
      <c r="H1933">
        <v>97.571428571428569</v>
      </c>
      <c r="I1933">
        <v>97.829703569268005</v>
      </c>
      <c r="J1933">
        <v>97.861343923371507</v>
      </c>
      <c r="K1933">
        <v>97.795076755484828</v>
      </c>
    </row>
    <row r="1934" spans="1:11" x14ac:dyDescent="0.15">
      <c r="A1934" t="s">
        <v>20</v>
      </c>
      <c r="B1934">
        <v>133</v>
      </c>
      <c r="C1934">
        <v>0.23076066239313639</v>
      </c>
      <c r="D1934">
        <v>98.142857142857139</v>
      </c>
      <c r="E1934">
        <v>98.129435877743632</v>
      </c>
      <c r="F1934">
        <v>98.076571306824405</v>
      </c>
      <c r="G1934">
        <v>98.096349127522814</v>
      </c>
      <c r="H1934">
        <v>97.571428571428569</v>
      </c>
      <c r="I1934">
        <v>97.829703569268005</v>
      </c>
      <c r="J1934">
        <v>97.861343923371507</v>
      </c>
      <c r="K1934">
        <v>97.795076755484828</v>
      </c>
    </row>
    <row r="1935" spans="1:11" x14ac:dyDescent="0.15">
      <c r="A1935" t="s">
        <v>20</v>
      </c>
      <c r="B1935">
        <v>134</v>
      </c>
      <c r="C1935">
        <v>0.22825060750950471</v>
      </c>
      <c r="D1935">
        <v>98.214285714285708</v>
      </c>
      <c r="E1935">
        <v>98.210209597238801</v>
      </c>
      <c r="F1935">
        <v>98.147242684916264</v>
      </c>
      <c r="G1935">
        <v>98.169801121265635</v>
      </c>
      <c r="H1935">
        <v>97.571428571428569</v>
      </c>
      <c r="I1935">
        <v>97.829703569268005</v>
      </c>
      <c r="J1935">
        <v>97.861343923371507</v>
      </c>
      <c r="K1935">
        <v>97.795076755484828</v>
      </c>
    </row>
    <row r="1936" spans="1:11" x14ac:dyDescent="0.15">
      <c r="A1936" t="s">
        <v>20</v>
      </c>
      <c r="B1936">
        <v>135</v>
      </c>
      <c r="C1936">
        <v>0.22595758499069649</v>
      </c>
      <c r="D1936">
        <v>98.178571428571431</v>
      </c>
      <c r="E1936">
        <v>98.169688466080217</v>
      </c>
      <c r="F1936">
        <v>98.111906995870328</v>
      </c>
      <c r="G1936">
        <v>98.133072197506763</v>
      </c>
      <c r="H1936">
        <v>97.571428571428569</v>
      </c>
      <c r="I1936">
        <v>97.829703569268005</v>
      </c>
      <c r="J1936">
        <v>97.861343923371507</v>
      </c>
      <c r="K1936">
        <v>97.795076755484828</v>
      </c>
    </row>
    <row r="1937" spans="1:11" x14ac:dyDescent="0.15">
      <c r="A1937" t="s">
        <v>20</v>
      </c>
      <c r="B1937">
        <v>136</v>
      </c>
      <c r="C1937">
        <v>0.2240356310186061</v>
      </c>
      <c r="D1937">
        <v>98.142857142857139</v>
      </c>
      <c r="E1937">
        <v>98.129435877743632</v>
      </c>
      <c r="F1937">
        <v>98.076571306824405</v>
      </c>
      <c r="G1937">
        <v>98.096349127522814</v>
      </c>
      <c r="H1937">
        <v>97.571428571428569</v>
      </c>
      <c r="I1937">
        <v>97.829703569268005</v>
      </c>
      <c r="J1937">
        <v>97.861343923371507</v>
      </c>
      <c r="K1937">
        <v>97.795076755484828</v>
      </c>
    </row>
    <row r="1938" spans="1:11" x14ac:dyDescent="0.15">
      <c r="A1938" t="s">
        <v>20</v>
      </c>
      <c r="B1938">
        <v>137</v>
      </c>
      <c r="C1938">
        <v>0.22166156091473321</v>
      </c>
      <c r="D1938">
        <v>98.214285714285708</v>
      </c>
      <c r="E1938">
        <v>98.210209597238801</v>
      </c>
      <c r="F1938">
        <v>98.147242684916264</v>
      </c>
      <c r="G1938">
        <v>98.169801121265635</v>
      </c>
      <c r="H1938">
        <v>97.571428571428569</v>
      </c>
      <c r="I1938">
        <v>97.829703569268005</v>
      </c>
      <c r="J1938">
        <v>97.861343923371507</v>
      </c>
      <c r="K1938">
        <v>97.795076755484828</v>
      </c>
    </row>
    <row r="1939" spans="1:11" x14ac:dyDescent="0.15">
      <c r="A1939" t="s">
        <v>20</v>
      </c>
      <c r="B1939">
        <v>138</v>
      </c>
      <c r="C1939">
        <v>0.219217448072</v>
      </c>
      <c r="D1939">
        <v>98.178571428571431</v>
      </c>
      <c r="E1939">
        <v>98.162831818334936</v>
      </c>
      <c r="F1939">
        <v>98.115330996746877</v>
      </c>
      <c r="G1939">
        <v>98.133355706494314</v>
      </c>
      <c r="H1939">
        <v>97.428571428571431</v>
      </c>
      <c r="I1939">
        <v>97.698484848484838</v>
      </c>
      <c r="J1939">
        <v>97.712090192028228</v>
      </c>
      <c r="K1939">
        <v>97.664761515955632</v>
      </c>
    </row>
    <row r="1940" spans="1:11" x14ac:dyDescent="0.15">
      <c r="A1940" t="s">
        <v>20</v>
      </c>
      <c r="B1940">
        <v>139</v>
      </c>
      <c r="C1940">
        <v>0.2172524512491443</v>
      </c>
      <c r="D1940">
        <v>98.214285714285708</v>
      </c>
      <c r="E1940">
        <v>98.202859874527974</v>
      </c>
      <c r="F1940">
        <v>98.150666685792814</v>
      </c>
      <c r="G1940">
        <v>98.17009014689593</v>
      </c>
      <c r="H1940">
        <v>97.571428571428569</v>
      </c>
      <c r="I1940">
        <v>97.829703569268005</v>
      </c>
      <c r="J1940">
        <v>97.861343923371507</v>
      </c>
      <c r="K1940">
        <v>97.795076755484828</v>
      </c>
    </row>
    <row r="1941" spans="1:11" x14ac:dyDescent="0.15">
      <c r="A1941" t="s">
        <v>20</v>
      </c>
      <c r="B1941">
        <v>140</v>
      </c>
      <c r="C1941">
        <v>0.21493985808708449</v>
      </c>
      <c r="D1941">
        <v>98.214285714285708</v>
      </c>
      <c r="E1941">
        <v>98.197077582051023</v>
      </c>
      <c r="F1941">
        <v>98.150791989654678</v>
      </c>
      <c r="G1941">
        <v>98.16839250721678</v>
      </c>
      <c r="H1941">
        <v>97.428571428571431</v>
      </c>
      <c r="I1941">
        <v>97.698484848484838</v>
      </c>
      <c r="J1941">
        <v>97.712090192028228</v>
      </c>
      <c r="K1941">
        <v>97.664761515955632</v>
      </c>
    </row>
    <row r="1942" spans="1:11" x14ac:dyDescent="0.15">
      <c r="A1942" t="s">
        <v>20</v>
      </c>
      <c r="B1942">
        <v>141</v>
      </c>
      <c r="C1942">
        <v>0.21330650320107289</v>
      </c>
      <c r="D1942">
        <v>98.25</v>
      </c>
      <c r="E1942">
        <v>98.23710563824406</v>
      </c>
      <c r="F1942">
        <v>98.186127678700615</v>
      </c>
      <c r="G1942">
        <v>98.205126947618382</v>
      </c>
      <c r="H1942">
        <v>97.571428571428569</v>
      </c>
      <c r="I1942">
        <v>97.829703569268005</v>
      </c>
      <c r="J1942">
        <v>97.861343923371507</v>
      </c>
      <c r="K1942">
        <v>97.795076755484828</v>
      </c>
    </row>
    <row r="1943" spans="1:11" x14ac:dyDescent="0.15">
      <c r="A1943" t="s">
        <v>20</v>
      </c>
      <c r="B1943">
        <v>142</v>
      </c>
      <c r="C1943">
        <v>0.21072291379625149</v>
      </c>
      <c r="D1943">
        <v>98.25</v>
      </c>
      <c r="E1943">
        <v>98.23710563824406</v>
      </c>
      <c r="F1943">
        <v>98.186127678700615</v>
      </c>
      <c r="G1943">
        <v>98.205126947618382</v>
      </c>
      <c r="H1943">
        <v>97.571428571428569</v>
      </c>
      <c r="I1943">
        <v>97.829703569268005</v>
      </c>
      <c r="J1943">
        <v>97.861343923371507</v>
      </c>
      <c r="K1943">
        <v>97.795076755484828</v>
      </c>
    </row>
    <row r="1944" spans="1:11" x14ac:dyDescent="0.15">
      <c r="A1944" t="s">
        <v>20</v>
      </c>
      <c r="B1944">
        <v>143</v>
      </c>
      <c r="C1944">
        <v>0.2090912134471265</v>
      </c>
      <c r="D1944">
        <v>98.25</v>
      </c>
      <c r="E1944">
        <v>98.23710563824406</v>
      </c>
      <c r="F1944">
        <v>98.186127678700615</v>
      </c>
      <c r="G1944">
        <v>98.205126947618382</v>
      </c>
      <c r="H1944">
        <v>97.571428571428569</v>
      </c>
      <c r="I1944">
        <v>97.829703569268005</v>
      </c>
      <c r="J1944">
        <v>97.861343923371507</v>
      </c>
      <c r="K1944">
        <v>97.795076755484828</v>
      </c>
    </row>
    <row r="1945" spans="1:11" x14ac:dyDescent="0.15">
      <c r="A1945" t="s">
        <v>20</v>
      </c>
      <c r="B1945">
        <v>144</v>
      </c>
      <c r="C1945">
        <v>0.2067508392713287</v>
      </c>
      <c r="D1945">
        <v>98.25</v>
      </c>
      <c r="E1945">
        <v>98.244455360954888</v>
      </c>
      <c r="F1945">
        <v>98.182703677824065</v>
      </c>
      <c r="G1945">
        <v>98.204837921988087</v>
      </c>
      <c r="H1945">
        <v>97.571428571428569</v>
      </c>
      <c r="I1945">
        <v>97.829703569268005</v>
      </c>
      <c r="J1945">
        <v>97.861343923371507</v>
      </c>
      <c r="K1945">
        <v>97.795076755484828</v>
      </c>
    </row>
    <row r="1946" spans="1:11" x14ac:dyDescent="0.15">
      <c r="A1946" t="s">
        <v>20</v>
      </c>
      <c r="B1946">
        <v>145</v>
      </c>
      <c r="C1946">
        <v>0.20508387396958741</v>
      </c>
      <c r="D1946">
        <v>98.25</v>
      </c>
      <c r="E1946">
        <v>98.23710563824406</v>
      </c>
      <c r="F1946">
        <v>98.186127678700615</v>
      </c>
      <c r="G1946">
        <v>98.205126947618382</v>
      </c>
      <c r="H1946">
        <v>97.571428571428569</v>
      </c>
      <c r="I1946">
        <v>97.829703569268005</v>
      </c>
      <c r="J1946">
        <v>97.861343923371507</v>
      </c>
      <c r="K1946">
        <v>97.795076755484828</v>
      </c>
    </row>
    <row r="1947" spans="1:11" x14ac:dyDescent="0.15">
      <c r="A1947" t="s">
        <v>20</v>
      </c>
      <c r="B1947">
        <v>146</v>
      </c>
      <c r="C1947">
        <v>0.20273853398182179</v>
      </c>
      <c r="D1947">
        <v>98.25</v>
      </c>
      <c r="E1947">
        <v>98.23710563824406</v>
      </c>
      <c r="F1947">
        <v>98.186127678700615</v>
      </c>
      <c r="G1947">
        <v>98.205126947618382</v>
      </c>
      <c r="H1947">
        <v>97.428571428571431</v>
      </c>
      <c r="I1947">
        <v>97.698484848484838</v>
      </c>
      <c r="J1947">
        <v>97.712090192028228</v>
      </c>
      <c r="K1947">
        <v>97.664761515955632</v>
      </c>
    </row>
    <row r="1948" spans="1:11" x14ac:dyDescent="0.15">
      <c r="A1948" t="s">
        <v>20</v>
      </c>
      <c r="B1948">
        <v>147</v>
      </c>
      <c r="C1948">
        <v>0.20100114426829599</v>
      </c>
      <c r="D1948">
        <v>98.285714285714292</v>
      </c>
      <c r="E1948">
        <v>98.270461266233355</v>
      </c>
      <c r="F1948">
        <v>98.224887368623087</v>
      </c>
      <c r="G1948">
        <v>98.24211705227745</v>
      </c>
      <c r="H1948">
        <v>97.428571428571431</v>
      </c>
      <c r="I1948">
        <v>97.698484848484838</v>
      </c>
      <c r="J1948">
        <v>97.712090192028228</v>
      </c>
      <c r="K1948">
        <v>97.664761515955632</v>
      </c>
    </row>
    <row r="1949" spans="1:11" x14ac:dyDescent="0.15">
      <c r="A1949" t="s">
        <v>20</v>
      </c>
      <c r="B1949">
        <v>148</v>
      </c>
      <c r="C1949">
        <v>0.19867284765297721</v>
      </c>
      <c r="D1949">
        <v>98.25</v>
      </c>
      <c r="E1949">
        <v>98.23710563824406</v>
      </c>
      <c r="F1949">
        <v>98.186127678700615</v>
      </c>
      <c r="G1949">
        <v>98.205126947618382</v>
      </c>
      <c r="H1949">
        <v>97.428571428571431</v>
      </c>
      <c r="I1949">
        <v>97.698484848484838</v>
      </c>
      <c r="J1949">
        <v>97.712090192028228</v>
      </c>
      <c r="K1949">
        <v>97.664761515955632</v>
      </c>
    </row>
    <row r="1950" spans="1:11" x14ac:dyDescent="0.15">
      <c r="A1950" t="s">
        <v>20</v>
      </c>
      <c r="B1950">
        <v>149</v>
      </c>
      <c r="C1950">
        <v>0.1967691152610562</v>
      </c>
      <c r="D1950">
        <v>98.25</v>
      </c>
      <c r="E1950">
        <v>98.23710563824406</v>
      </c>
      <c r="F1950">
        <v>98.186127678700615</v>
      </c>
      <c r="G1950">
        <v>98.205126947618382</v>
      </c>
      <c r="H1950">
        <v>97.428571428571431</v>
      </c>
      <c r="I1950">
        <v>97.698484848484838</v>
      </c>
      <c r="J1950">
        <v>97.712090192028228</v>
      </c>
      <c r="K1950">
        <v>97.664761515955632</v>
      </c>
    </row>
    <row r="1951" spans="1:11" x14ac:dyDescent="0.15">
      <c r="A1951" t="s">
        <v>20</v>
      </c>
      <c r="B1951">
        <v>150</v>
      </c>
      <c r="C1951">
        <v>0.1947977109388872</v>
      </c>
      <c r="D1951">
        <v>98.285714285714292</v>
      </c>
      <c r="E1951">
        <v>98.270461266233355</v>
      </c>
      <c r="F1951">
        <v>98.224887368623087</v>
      </c>
      <c r="G1951">
        <v>98.24211705227745</v>
      </c>
      <c r="H1951">
        <v>97.428571428571431</v>
      </c>
      <c r="I1951">
        <v>97.698484848484838</v>
      </c>
      <c r="J1951">
        <v>97.712090192028228</v>
      </c>
      <c r="K1951">
        <v>97.664761515955632</v>
      </c>
    </row>
    <row r="1952" spans="1:11" x14ac:dyDescent="0.15">
      <c r="A1952" t="s">
        <v>20</v>
      </c>
      <c r="B1952">
        <v>151</v>
      </c>
      <c r="C1952">
        <v>0.19302835704928101</v>
      </c>
      <c r="D1952">
        <v>98.285714285714292</v>
      </c>
      <c r="E1952">
        <v>98.270461266233355</v>
      </c>
      <c r="F1952">
        <v>98.224887368623087</v>
      </c>
      <c r="G1952">
        <v>98.24211705227745</v>
      </c>
      <c r="H1952">
        <v>97.428571428571431</v>
      </c>
      <c r="I1952">
        <v>97.698484848484838</v>
      </c>
      <c r="J1952">
        <v>97.712090192028228</v>
      </c>
      <c r="K1952">
        <v>97.664761515955632</v>
      </c>
    </row>
    <row r="1953" spans="1:11" x14ac:dyDescent="0.15">
      <c r="A1953" t="s">
        <v>20</v>
      </c>
      <c r="B1953">
        <v>152</v>
      </c>
      <c r="C1953">
        <v>0.19082328744909979</v>
      </c>
      <c r="D1953">
        <v>98.285714285714292</v>
      </c>
      <c r="E1953">
        <v>98.270461266233355</v>
      </c>
      <c r="F1953">
        <v>98.224887368623087</v>
      </c>
      <c r="G1953">
        <v>98.24211705227745</v>
      </c>
      <c r="H1953">
        <v>97.285714285714292</v>
      </c>
      <c r="I1953">
        <v>97.569085939872451</v>
      </c>
      <c r="J1953">
        <v>97.562836460684949</v>
      </c>
      <c r="K1953">
        <v>97.533897915271822</v>
      </c>
    </row>
    <row r="1954" spans="1:11" x14ac:dyDescent="0.15">
      <c r="A1954" t="s">
        <v>20</v>
      </c>
      <c r="B1954">
        <v>153</v>
      </c>
      <c r="C1954">
        <v>0.18904448131268681</v>
      </c>
      <c r="D1954">
        <v>98.285714285714292</v>
      </c>
      <c r="E1954">
        <v>98.270461266233355</v>
      </c>
      <c r="F1954">
        <v>98.224887368623087</v>
      </c>
      <c r="G1954">
        <v>98.24211705227745</v>
      </c>
      <c r="H1954">
        <v>97.285714285714292</v>
      </c>
      <c r="I1954">
        <v>97.569085939872451</v>
      </c>
      <c r="J1954">
        <v>97.562836460684949</v>
      </c>
      <c r="K1954">
        <v>97.533897915271822</v>
      </c>
    </row>
    <row r="1955" spans="1:11" x14ac:dyDescent="0.15">
      <c r="A1955" t="s">
        <v>20</v>
      </c>
      <c r="B1955">
        <v>154</v>
      </c>
      <c r="C1955">
        <v>0.18758171508935359</v>
      </c>
      <c r="D1955">
        <v>98.285714285714292</v>
      </c>
      <c r="E1955">
        <v>98.270461266233355</v>
      </c>
      <c r="F1955">
        <v>98.224887368623087</v>
      </c>
      <c r="G1955">
        <v>98.24211705227745</v>
      </c>
      <c r="H1955">
        <v>97.285714285714292</v>
      </c>
      <c r="I1955">
        <v>97.569085939872451</v>
      </c>
      <c r="J1955">
        <v>97.562836460684949</v>
      </c>
      <c r="K1955">
        <v>97.533897915271822</v>
      </c>
    </row>
    <row r="1956" spans="1:11" x14ac:dyDescent="0.15">
      <c r="A1956" t="s">
        <v>20</v>
      </c>
      <c r="B1956">
        <v>155</v>
      </c>
      <c r="C1956">
        <v>0.18597238036719241</v>
      </c>
      <c r="D1956">
        <v>98.285714285714292</v>
      </c>
      <c r="E1956">
        <v>98.270461266233355</v>
      </c>
      <c r="F1956">
        <v>98.224887368623087</v>
      </c>
      <c r="G1956">
        <v>98.24211705227745</v>
      </c>
      <c r="H1956">
        <v>97.428571428571431</v>
      </c>
      <c r="I1956">
        <v>97.698484848484838</v>
      </c>
      <c r="J1956">
        <v>97.712090192028228</v>
      </c>
      <c r="K1956">
        <v>97.664761515955632</v>
      </c>
    </row>
    <row r="1957" spans="1:11" x14ac:dyDescent="0.15">
      <c r="A1957" t="s">
        <v>20</v>
      </c>
      <c r="B1957">
        <v>156</v>
      </c>
      <c r="C1957">
        <v>0.18387269939888609</v>
      </c>
      <c r="D1957">
        <v>98.321428571428569</v>
      </c>
      <c r="E1957">
        <v>98.304944024854038</v>
      </c>
      <c r="F1957">
        <v>98.260348361530902</v>
      </c>
      <c r="G1957">
        <v>98.27715019878778</v>
      </c>
      <c r="H1957">
        <v>97.428571428571431</v>
      </c>
      <c r="I1957">
        <v>97.698484848484838</v>
      </c>
      <c r="J1957">
        <v>97.712090192028228</v>
      </c>
      <c r="K1957">
        <v>97.664761515955632</v>
      </c>
    </row>
    <row r="1958" spans="1:11" x14ac:dyDescent="0.15">
      <c r="A1958" t="s">
        <v>20</v>
      </c>
      <c r="B1958">
        <v>157</v>
      </c>
      <c r="C1958">
        <v>0.1817187512801452</v>
      </c>
      <c r="D1958">
        <v>98.321428571428569</v>
      </c>
      <c r="E1958">
        <v>98.304944024854038</v>
      </c>
      <c r="F1958">
        <v>98.260348361530902</v>
      </c>
      <c r="G1958">
        <v>98.27715019878778</v>
      </c>
      <c r="H1958">
        <v>97.428571428571431</v>
      </c>
      <c r="I1958">
        <v>97.698484848484838</v>
      </c>
      <c r="J1958">
        <v>97.712090192028228</v>
      </c>
      <c r="K1958">
        <v>97.664761515955632</v>
      </c>
    </row>
    <row r="1959" spans="1:11" x14ac:dyDescent="0.15">
      <c r="A1959" t="s">
        <v>20</v>
      </c>
      <c r="B1959">
        <v>158</v>
      </c>
      <c r="C1959">
        <v>0.1802714038640261</v>
      </c>
      <c r="D1959">
        <v>98.357142857142861</v>
      </c>
      <c r="E1959">
        <v>98.3450123936491</v>
      </c>
      <c r="F1959">
        <v>98.295684050576838</v>
      </c>
      <c r="G1959">
        <v>98.313901113501814</v>
      </c>
      <c r="H1959">
        <v>97.285714285714292</v>
      </c>
      <c r="I1959">
        <v>97.583182093163941</v>
      </c>
      <c r="J1959">
        <v>97.603394539854307</v>
      </c>
      <c r="K1959">
        <v>97.543484772049254</v>
      </c>
    </row>
    <row r="1960" spans="1:11" x14ac:dyDescent="0.15">
      <c r="A1960" t="s">
        <v>20</v>
      </c>
      <c r="B1960">
        <v>159</v>
      </c>
      <c r="C1960">
        <v>0.17856056683442811</v>
      </c>
      <c r="D1960">
        <v>98.321428571428569</v>
      </c>
      <c r="E1960">
        <v>98.304944024854038</v>
      </c>
      <c r="F1960">
        <v>98.260348361530902</v>
      </c>
      <c r="G1960">
        <v>98.27715019878778</v>
      </c>
      <c r="H1960">
        <v>97.285714285714292</v>
      </c>
      <c r="I1960">
        <v>97.569085939872451</v>
      </c>
      <c r="J1960">
        <v>97.562836460684949</v>
      </c>
      <c r="K1960">
        <v>97.533897915271822</v>
      </c>
    </row>
    <row r="1961" spans="1:11" x14ac:dyDescent="0.15">
      <c r="A1961" t="s">
        <v>20</v>
      </c>
      <c r="B1961">
        <v>160</v>
      </c>
      <c r="C1961">
        <v>0.17658440954983229</v>
      </c>
      <c r="D1961">
        <v>98.321428571428569</v>
      </c>
      <c r="E1961">
        <v>98.304944024854038</v>
      </c>
      <c r="F1961">
        <v>98.260348361530902</v>
      </c>
      <c r="G1961">
        <v>98.27715019878778</v>
      </c>
      <c r="H1961">
        <v>97.285714285714292</v>
      </c>
      <c r="I1961">
        <v>97.569085939872451</v>
      </c>
      <c r="J1961">
        <v>97.562836460684949</v>
      </c>
      <c r="K1961">
        <v>97.533897915271822</v>
      </c>
    </row>
    <row r="1962" spans="1:11" x14ac:dyDescent="0.15">
      <c r="A1962" t="s">
        <v>20</v>
      </c>
      <c r="B1962">
        <v>161</v>
      </c>
      <c r="C1962">
        <v>0.1749289262701165</v>
      </c>
      <c r="D1962">
        <v>98.357142857142861</v>
      </c>
      <c r="E1962">
        <v>98.3450123936491</v>
      </c>
      <c r="F1962">
        <v>98.295684050576838</v>
      </c>
      <c r="G1962">
        <v>98.313901113501814</v>
      </c>
      <c r="H1962">
        <v>97.285714285714292</v>
      </c>
      <c r="I1962">
        <v>97.583182093163941</v>
      </c>
      <c r="J1962">
        <v>97.603394539854307</v>
      </c>
      <c r="K1962">
        <v>97.543484772049254</v>
      </c>
    </row>
    <row r="1963" spans="1:11" x14ac:dyDescent="0.15">
      <c r="A1963" t="s">
        <v>20</v>
      </c>
      <c r="B1963">
        <v>162</v>
      </c>
      <c r="C1963">
        <v>0.17302415689284151</v>
      </c>
      <c r="D1963">
        <v>98.357142857142861</v>
      </c>
      <c r="E1963">
        <v>98.3450123936491</v>
      </c>
      <c r="F1963">
        <v>98.295684050576838</v>
      </c>
      <c r="G1963">
        <v>98.313901113501814</v>
      </c>
      <c r="H1963">
        <v>97.285714285714292</v>
      </c>
      <c r="I1963">
        <v>97.583182093163941</v>
      </c>
      <c r="J1963">
        <v>97.603394539854307</v>
      </c>
      <c r="K1963">
        <v>97.543484772049254</v>
      </c>
    </row>
    <row r="1964" spans="1:11" x14ac:dyDescent="0.15">
      <c r="A1964" t="s">
        <v>20</v>
      </c>
      <c r="B1964">
        <v>163</v>
      </c>
      <c r="C1964">
        <v>0.171781960028139</v>
      </c>
      <c r="D1964">
        <v>98.357142857142861</v>
      </c>
      <c r="E1964">
        <v>98.338486247741415</v>
      </c>
      <c r="F1964">
        <v>98.299108051453388</v>
      </c>
      <c r="G1964">
        <v>98.314113228473474</v>
      </c>
      <c r="H1964">
        <v>97.285714285714292</v>
      </c>
      <c r="I1964">
        <v>97.569085939872451</v>
      </c>
      <c r="J1964">
        <v>97.562836460684949</v>
      </c>
      <c r="K1964">
        <v>97.533897915271822</v>
      </c>
    </row>
    <row r="1965" spans="1:11" x14ac:dyDescent="0.15">
      <c r="A1965" t="s">
        <v>20</v>
      </c>
      <c r="B1965">
        <v>164</v>
      </c>
      <c r="C1965">
        <v>0.17023476721210909</v>
      </c>
      <c r="D1965">
        <v>98.357142857142861</v>
      </c>
      <c r="E1965">
        <v>98.338486247741415</v>
      </c>
      <c r="F1965">
        <v>98.299108051453388</v>
      </c>
      <c r="G1965">
        <v>98.314113228473474</v>
      </c>
      <c r="H1965">
        <v>97.285714285714292</v>
      </c>
      <c r="I1965">
        <v>97.569085939872451</v>
      </c>
      <c r="J1965">
        <v>97.562836460684949</v>
      </c>
      <c r="K1965">
        <v>97.533897915271822</v>
      </c>
    </row>
    <row r="1966" spans="1:11" x14ac:dyDescent="0.15">
      <c r="A1966" t="s">
        <v>20</v>
      </c>
      <c r="B1966">
        <v>165</v>
      </c>
      <c r="C1966">
        <v>0.1681632988832214</v>
      </c>
      <c r="D1966">
        <v>98.357142857142861</v>
      </c>
      <c r="E1966">
        <v>98.338486247741415</v>
      </c>
      <c r="F1966">
        <v>98.299108051453388</v>
      </c>
      <c r="G1966">
        <v>98.314113228473474</v>
      </c>
      <c r="H1966">
        <v>97.142857142857139</v>
      </c>
      <c r="I1966">
        <v>97.441400304414003</v>
      </c>
      <c r="J1966">
        <v>97.41358272934167</v>
      </c>
      <c r="K1966">
        <v>97.402452619843913</v>
      </c>
    </row>
    <row r="1967" spans="1:11" x14ac:dyDescent="0.15">
      <c r="A1967" t="s">
        <v>20</v>
      </c>
      <c r="B1967">
        <v>166</v>
      </c>
      <c r="C1967">
        <v>0.16660388186573979</v>
      </c>
      <c r="D1967">
        <v>98.392857142857139</v>
      </c>
      <c r="E1967">
        <v>98.378327709036355</v>
      </c>
      <c r="F1967">
        <v>98.334443740499324</v>
      </c>
      <c r="G1967">
        <v>98.350874743848422</v>
      </c>
      <c r="H1967">
        <v>97.142857142857139</v>
      </c>
      <c r="I1967">
        <v>97.451515151515153</v>
      </c>
      <c r="J1967">
        <v>97.454140808511028</v>
      </c>
      <c r="K1967">
        <v>97.412805334421975</v>
      </c>
    </row>
    <row r="1968" spans="1:11" x14ac:dyDescent="0.15">
      <c r="A1968" t="s">
        <v>20</v>
      </c>
      <c r="B1968">
        <v>167</v>
      </c>
      <c r="C1968">
        <v>0.1650679804046046</v>
      </c>
      <c r="D1968">
        <v>98.357142857142861</v>
      </c>
      <c r="E1968">
        <v>98.338486247741415</v>
      </c>
      <c r="F1968">
        <v>98.299108051453388</v>
      </c>
      <c r="G1968">
        <v>98.314113228473474</v>
      </c>
      <c r="H1968">
        <v>97.142857142857139</v>
      </c>
      <c r="I1968">
        <v>97.441400304414003</v>
      </c>
      <c r="J1968">
        <v>97.41358272934167</v>
      </c>
      <c r="K1968">
        <v>97.402452619843913</v>
      </c>
    </row>
    <row r="1969" spans="1:11" x14ac:dyDescent="0.15">
      <c r="A1969" t="s">
        <v>20</v>
      </c>
      <c r="B1969">
        <v>168</v>
      </c>
      <c r="C1969">
        <v>0.16352347860282121</v>
      </c>
      <c r="D1969">
        <v>98.357142857142861</v>
      </c>
      <c r="E1969">
        <v>98.3450123936491</v>
      </c>
      <c r="F1969">
        <v>98.295684050576838</v>
      </c>
      <c r="G1969">
        <v>98.313901113501814</v>
      </c>
      <c r="H1969">
        <v>97.142857142857139</v>
      </c>
      <c r="I1969">
        <v>97.451515151515153</v>
      </c>
      <c r="J1969">
        <v>97.454140808511028</v>
      </c>
      <c r="K1969">
        <v>97.412805334421975</v>
      </c>
    </row>
    <row r="1970" spans="1:11" x14ac:dyDescent="0.15">
      <c r="A1970" t="s">
        <v>20</v>
      </c>
      <c r="B1970">
        <v>169</v>
      </c>
      <c r="C1970">
        <v>0.16196496446024289</v>
      </c>
      <c r="D1970">
        <v>98.392857142857139</v>
      </c>
      <c r="E1970">
        <v>98.378327709036355</v>
      </c>
      <c r="F1970">
        <v>98.334443740499324</v>
      </c>
      <c r="G1970">
        <v>98.350874743848422</v>
      </c>
      <c r="H1970">
        <v>97.142857142857139</v>
      </c>
      <c r="I1970">
        <v>97.451515151515153</v>
      </c>
      <c r="J1970">
        <v>97.454140808511028</v>
      </c>
      <c r="K1970">
        <v>97.412805334421975</v>
      </c>
    </row>
    <row r="1971" spans="1:11" x14ac:dyDescent="0.15">
      <c r="A1971" t="s">
        <v>20</v>
      </c>
      <c r="B1971">
        <v>170</v>
      </c>
      <c r="C1971">
        <v>0.160011982714588</v>
      </c>
      <c r="D1971">
        <v>98.392857142857139</v>
      </c>
      <c r="E1971">
        <v>98.378327709036355</v>
      </c>
      <c r="F1971">
        <v>98.334443740499324</v>
      </c>
      <c r="G1971">
        <v>98.350874743848422</v>
      </c>
      <c r="H1971">
        <v>97.142857142857139</v>
      </c>
      <c r="I1971">
        <v>97.451515151515153</v>
      </c>
      <c r="J1971">
        <v>97.454140808511028</v>
      </c>
      <c r="K1971">
        <v>97.412805334421975</v>
      </c>
    </row>
    <row r="1972" spans="1:11" x14ac:dyDescent="0.15">
      <c r="A1972" t="s">
        <v>20</v>
      </c>
      <c r="B1972">
        <v>171</v>
      </c>
      <c r="C1972">
        <v>0.15892745097252459</v>
      </c>
      <c r="D1972">
        <v>98.392857142857139</v>
      </c>
      <c r="E1972">
        <v>98.378327709036355</v>
      </c>
      <c r="F1972">
        <v>98.334443740499324</v>
      </c>
      <c r="G1972">
        <v>98.350874743848422</v>
      </c>
      <c r="H1972">
        <v>97.142857142857139</v>
      </c>
      <c r="I1972">
        <v>97.441400304414003</v>
      </c>
      <c r="J1972">
        <v>97.41358272934167</v>
      </c>
      <c r="K1972">
        <v>97.402452619843913</v>
      </c>
    </row>
    <row r="1973" spans="1:11" x14ac:dyDescent="0.15">
      <c r="A1973" t="s">
        <v>20</v>
      </c>
      <c r="B1973">
        <v>172</v>
      </c>
      <c r="C1973">
        <v>0.15772020562805911</v>
      </c>
      <c r="D1973">
        <v>98.392857142857139</v>
      </c>
      <c r="E1973">
        <v>98.378327709036355</v>
      </c>
      <c r="F1973">
        <v>98.334443740499324</v>
      </c>
      <c r="G1973">
        <v>98.350874743848422</v>
      </c>
      <c r="H1973">
        <v>97.142857142857139</v>
      </c>
      <c r="I1973">
        <v>97.451515151515153</v>
      </c>
      <c r="J1973">
        <v>97.454140808511028</v>
      </c>
      <c r="K1973">
        <v>97.412805334421975</v>
      </c>
    </row>
    <row r="1974" spans="1:11" x14ac:dyDescent="0.15">
      <c r="A1974" t="s">
        <v>20</v>
      </c>
      <c r="B1974">
        <v>173</v>
      </c>
      <c r="C1974">
        <v>0.15591848743232811</v>
      </c>
      <c r="D1974">
        <v>98.392857142857139</v>
      </c>
      <c r="E1974">
        <v>98.378327709036355</v>
      </c>
      <c r="F1974">
        <v>98.334443740499324</v>
      </c>
      <c r="G1974">
        <v>98.350874743848422</v>
      </c>
      <c r="H1974">
        <v>97</v>
      </c>
      <c r="I1974">
        <v>97.32159125417553</v>
      </c>
      <c r="J1974">
        <v>97.304887077167734</v>
      </c>
      <c r="K1974">
        <v>97.281556706071541</v>
      </c>
    </row>
    <row r="1975" spans="1:11" x14ac:dyDescent="0.15">
      <c r="A1975" t="s">
        <v>20</v>
      </c>
      <c r="B1975">
        <v>174</v>
      </c>
      <c r="C1975">
        <v>0.15443768284537579</v>
      </c>
      <c r="D1975">
        <v>98.392857142857139</v>
      </c>
      <c r="E1975">
        <v>98.378327709036355</v>
      </c>
      <c r="F1975">
        <v>98.334443740499324</v>
      </c>
      <c r="G1975">
        <v>98.350874743848422</v>
      </c>
      <c r="H1975">
        <v>97</v>
      </c>
      <c r="I1975">
        <v>97.32159125417553</v>
      </c>
      <c r="J1975">
        <v>97.304887077167734</v>
      </c>
      <c r="K1975">
        <v>97.281556706071541</v>
      </c>
    </row>
    <row r="1976" spans="1:11" x14ac:dyDescent="0.15">
      <c r="A1976" t="s">
        <v>20</v>
      </c>
      <c r="B1976">
        <v>175</v>
      </c>
      <c r="C1976">
        <v>0.1528353623368523</v>
      </c>
      <c r="D1976">
        <v>98.392857142857139</v>
      </c>
      <c r="E1976">
        <v>98.378327709036355</v>
      </c>
      <c r="F1976">
        <v>98.334443740499324</v>
      </c>
      <c r="G1976">
        <v>98.350874743848422</v>
      </c>
      <c r="H1976">
        <v>97</v>
      </c>
      <c r="I1976">
        <v>97.32159125417553</v>
      </c>
      <c r="J1976">
        <v>97.304887077167734</v>
      </c>
      <c r="K1976">
        <v>97.281556706071541</v>
      </c>
    </row>
    <row r="1977" spans="1:11" x14ac:dyDescent="0.15">
      <c r="A1977" t="s">
        <v>20</v>
      </c>
      <c r="B1977">
        <v>176</v>
      </c>
      <c r="C1977">
        <v>0.1513159156522968</v>
      </c>
      <c r="D1977">
        <v>98.392857142857139</v>
      </c>
      <c r="E1977">
        <v>98.378327709036355</v>
      </c>
      <c r="F1977">
        <v>98.334443740499324</v>
      </c>
      <c r="G1977">
        <v>98.350874743848422</v>
      </c>
      <c r="H1977">
        <v>97</v>
      </c>
      <c r="I1977">
        <v>97.32159125417553</v>
      </c>
      <c r="J1977">
        <v>97.304887077167734</v>
      </c>
      <c r="K1977">
        <v>97.281556706071541</v>
      </c>
    </row>
    <row r="1978" spans="1:11" x14ac:dyDescent="0.15">
      <c r="A1978" t="s">
        <v>20</v>
      </c>
      <c r="B1978">
        <v>177</v>
      </c>
      <c r="C1978">
        <v>0.15003930184651501</v>
      </c>
      <c r="D1978">
        <v>98.392857142857139</v>
      </c>
      <c r="E1978">
        <v>98.378327709036355</v>
      </c>
      <c r="F1978">
        <v>98.334443740499324</v>
      </c>
      <c r="G1978">
        <v>98.350874743848422</v>
      </c>
      <c r="H1978">
        <v>97</v>
      </c>
      <c r="I1978">
        <v>97.32159125417553</v>
      </c>
      <c r="J1978">
        <v>97.304887077167734</v>
      </c>
      <c r="K1978">
        <v>97.281556706071541</v>
      </c>
    </row>
    <row r="1979" spans="1:11" x14ac:dyDescent="0.15">
      <c r="A1979" t="s">
        <v>20</v>
      </c>
      <c r="B1979">
        <v>178</v>
      </c>
      <c r="C1979">
        <v>0.14899891936643561</v>
      </c>
      <c r="D1979">
        <v>98.392857142857139</v>
      </c>
      <c r="E1979">
        <v>98.378327709036355</v>
      </c>
      <c r="F1979">
        <v>98.334443740499324</v>
      </c>
      <c r="G1979">
        <v>98.350874743848422</v>
      </c>
      <c r="H1979">
        <v>97.142857142857139</v>
      </c>
      <c r="I1979">
        <v>97.451515151515153</v>
      </c>
      <c r="J1979">
        <v>97.454140808511028</v>
      </c>
      <c r="K1979">
        <v>97.412805334421975</v>
      </c>
    </row>
    <row r="1980" spans="1:11" x14ac:dyDescent="0.15">
      <c r="A1980" t="s">
        <v>20</v>
      </c>
      <c r="B1980">
        <v>179</v>
      </c>
      <c r="C1980">
        <v>0.14755849540233609</v>
      </c>
      <c r="D1980">
        <v>98.392857142857139</v>
      </c>
      <c r="E1980">
        <v>98.378327709036355</v>
      </c>
      <c r="F1980">
        <v>98.334443740499324</v>
      </c>
      <c r="G1980">
        <v>98.350874743848422</v>
      </c>
      <c r="H1980">
        <v>97.142857142857139</v>
      </c>
      <c r="I1980">
        <v>97.451515151515153</v>
      </c>
      <c r="J1980">
        <v>97.454140808511028</v>
      </c>
      <c r="K1980">
        <v>97.412805334421975</v>
      </c>
    </row>
    <row r="1981" spans="1:11" x14ac:dyDescent="0.15">
      <c r="A1981" t="s">
        <v>20</v>
      </c>
      <c r="B1981">
        <v>180</v>
      </c>
      <c r="C1981">
        <v>0.14571358957751229</v>
      </c>
      <c r="D1981">
        <v>98.392857142857139</v>
      </c>
      <c r="E1981">
        <v>98.378327709036355</v>
      </c>
      <c r="F1981">
        <v>98.334443740499324</v>
      </c>
      <c r="G1981">
        <v>98.350874743848422</v>
      </c>
      <c r="H1981">
        <v>97.142857142857139</v>
      </c>
      <c r="I1981">
        <v>97.451515151515153</v>
      </c>
      <c r="J1981">
        <v>97.454140808511028</v>
      </c>
      <c r="K1981">
        <v>97.412805334421975</v>
      </c>
    </row>
    <row r="1982" spans="1:11" x14ac:dyDescent="0.15">
      <c r="A1982" t="s">
        <v>20</v>
      </c>
      <c r="B1982">
        <v>181</v>
      </c>
      <c r="C1982">
        <v>0.14462482268837359</v>
      </c>
      <c r="D1982">
        <v>98.392857142857139</v>
      </c>
      <c r="E1982">
        <v>98.378327709036355</v>
      </c>
      <c r="F1982">
        <v>98.334443740499324</v>
      </c>
      <c r="G1982">
        <v>98.350874743848422</v>
      </c>
      <c r="H1982">
        <v>97</v>
      </c>
      <c r="I1982">
        <v>97.32159125417553</v>
      </c>
      <c r="J1982">
        <v>97.304887077167734</v>
      </c>
      <c r="K1982">
        <v>97.281556706071541</v>
      </c>
    </row>
    <row r="1983" spans="1:11" x14ac:dyDescent="0.15">
      <c r="A1983" t="s">
        <v>20</v>
      </c>
      <c r="B1983">
        <v>182</v>
      </c>
      <c r="C1983">
        <v>0.1428720178929242</v>
      </c>
      <c r="D1983">
        <v>98.392857142857139</v>
      </c>
      <c r="E1983">
        <v>98.378327709036355</v>
      </c>
      <c r="F1983">
        <v>98.334443740499324</v>
      </c>
      <c r="G1983">
        <v>98.350874743848422</v>
      </c>
      <c r="H1983">
        <v>97</v>
      </c>
      <c r="I1983">
        <v>97.32159125417553</v>
      </c>
      <c r="J1983">
        <v>97.304887077167734</v>
      </c>
      <c r="K1983">
        <v>97.281556706071541</v>
      </c>
    </row>
    <row r="1984" spans="1:11" x14ac:dyDescent="0.15">
      <c r="A1984" t="s">
        <v>20</v>
      </c>
      <c r="B1984">
        <v>183</v>
      </c>
      <c r="C1984">
        <v>0.14188490621745589</v>
      </c>
      <c r="D1984">
        <v>98.428571428571431</v>
      </c>
      <c r="E1984">
        <v>98.418436390433442</v>
      </c>
      <c r="F1984">
        <v>98.369779429545261</v>
      </c>
      <c r="G1984">
        <v>98.387642132874916</v>
      </c>
      <c r="H1984">
        <v>97.142857142857139</v>
      </c>
      <c r="I1984">
        <v>97.451515151515153</v>
      </c>
      <c r="J1984">
        <v>97.454140808511028</v>
      </c>
      <c r="K1984">
        <v>97.412805334421975</v>
      </c>
    </row>
    <row r="1985" spans="1:11" x14ac:dyDescent="0.15">
      <c r="A1985" t="s">
        <v>20</v>
      </c>
      <c r="B1985">
        <v>184</v>
      </c>
      <c r="C1985">
        <v>0.14035955460911451</v>
      </c>
      <c r="D1985">
        <v>98.428571428571431</v>
      </c>
      <c r="E1985">
        <v>98.418436390433442</v>
      </c>
      <c r="F1985">
        <v>98.369779429545261</v>
      </c>
      <c r="G1985">
        <v>98.387642132874916</v>
      </c>
      <c r="H1985">
        <v>97.142857142857139</v>
      </c>
      <c r="I1985">
        <v>97.451515151515153</v>
      </c>
      <c r="J1985">
        <v>97.454140808511028</v>
      </c>
      <c r="K1985">
        <v>97.412805334421975</v>
      </c>
    </row>
    <row r="1986" spans="1:11" x14ac:dyDescent="0.15">
      <c r="A1986" t="s">
        <v>20</v>
      </c>
      <c r="B1986">
        <v>185</v>
      </c>
      <c r="C1986">
        <v>0.13890592601488941</v>
      </c>
      <c r="D1986">
        <v>98.428571428571431</v>
      </c>
      <c r="E1986">
        <v>98.411831626848695</v>
      </c>
      <c r="F1986">
        <v>98.373203430421796</v>
      </c>
      <c r="G1986">
        <v>98.387821805471518</v>
      </c>
      <c r="H1986">
        <v>96.857142857142847</v>
      </c>
      <c r="I1986">
        <v>97.19330289193303</v>
      </c>
      <c r="J1986">
        <v>97.155633345824441</v>
      </c>
      <c r="K1986">
        <v>97.149705367096686</v>
      </c>
    </row>
    <row r="1987" spans="1:11" x14ac:dyDescent="0.15">
      <c r="A1987" t="s">
        <v>20</v>
      </c>
      <c r="B1987">
        <v>186</v>
      </c>
      <c r="C1987">
        <v>0.13791593248871239</v>
      </c>
      <c r="D1987">
        <v>98.428571428571431</v>
      </c>
      <c r="E1987">
        <v>98.411831626848695</v>
      </c>
      <c r="F1987">
        <v>98.373203430421796</v>
      </c>
      <c r="G1987">
        <v>98.387821805471518</v>
      </c>
      <c r="H1987">
        <v>97</v>
      </c>
      <c r="I1987">
        <v>97.32159125417553</v>
      </c>
      <c r="J1987">
        <v>97.304887077167734</v>
      </c>
      <c r="K1987">
        <v>97.281556706071541</v>
      </c>
    </row>
    <row r="1988" spans="1:11" x14ac:dyDescent="0.15">
      <c r="A1988" t="s">
        <v>20</v>
      </c>
      <c r="B1988">
        <v>187</v>
      </c>
      <c r="C1988">
        <v>0.13643323139033531</v>
      </c>
      <c r="D1988">
        <v>98.428571428571431</v>
      </c>
      <c r="E1988">
        <v>98.411831626848695</v>
      </c>
      <c r="F1988">
        <v>98.373203430421796</v>
      </c>
      <c r="G1988">
        <v>98.387821805471518</v>
      </c>
      <c r="H1988">
        <v>97</v>
      </c>
      <c r="I1988">
        <v>97.32159125417553</v>
      </c>
      <c r="J1988">
        <v>97.304887077167734</v>
      </c>
      <c r="K1988">
        <v>97.281556706071541</v>
      </c>
    </row>
    <row r="1989" spans="1:11" x14ac:dyDescent="0.15">
      <c r="A1989" t="s">
        <v>20</v>
      </c>
      <c r="B1989">
        <v>188</v>
      </c>
      <c r="C1989">
        <v>0.13533660142936491</v>
      </c>
      <c r="D1989">
        <v>98.428571428571431</v>
      </c>
      <c r="E1989">
        <v>98.411831626848695</v>
      </c>
      <c r="F1989">
        <v>98.373203430421796</v>
      </c>
      <c r="G1989">
        <v>98.387821805471518</v>
      </c>
      <c r="H1989">
        <v>97</v>
      </c>
      <c r="I1989">
        <v>97.32159125417553</v>
      </c>
      <c r="J1989">
        <v>97.304887077167734</v>
      </c>
      <c r="K1989">
        <v>97.281556706071541</v>
      </c>
    </row>
    <row r="1990" spans="1:11" x14ac:dyDescent="0.15">
      <c r="A1990" t="s">
        <v>20</v>
      </c>
      <c r="B1990">
        <v>189</v>
      </c>
      <c r="C1990">
        <v>0.13375654240900819</v>
      </c>
      <c r="D1990">
        <v>98.428571428571431</v>
      </c>
      <c r="E1990">
        <v>98.411831626848695</v>
      </c>
      <c r="F1990">
        <v>98.373203430421796</v>
      </c>
      <c r="G1990">
        <v>98.387821805471518</v>
      </c>
      <c r="H1990">
        <v>97</v>
      </c>
      <c r="I1990">
        <v>97.32159125417553</v>
      </c>
      <c r="J1990">
        <v>97.304887077167734</v>
      </c>
      <c r="K1990">
        <v>97.281556706071541</v>
      </c>
    </row>
    <row r="1991" spans="1:11" x14ac:dyDescent="0.15">
      <c r="A1991" t="s">
        <v>20</v>
      </c>
      <c r="B1991">
        <v>190</v>
      </c>
      <c r="C1991">
        <v>0.13283011740581549</v>
      </c>
      <c r="D1991">
        <v>98.428571428571431</v>
      </c>
      <c r="E1991">
        <v>98.411831626848695</v>
      </c>
      <c r="F1991">
        <v>98.373203430421796</v>
      </c>
      <c r="G1991">
        <v>98.387821805471518</v>
      </c>
      <c r="H1991">
        <v>97</v>
      </c>
      <c r="I1991">
        <v>97.315323565323581</v>
      </c>
      <c r="J1991">
        <v>97.264328997998376</v>
      </c>
      <c r="K1991">
        <v>97.270391811995879</v>
      </c>
    </row>
    <row r="1992" spans="1:11" x14ac:dyDescent="0.15">
      <c r="A1992" t="s">
        <v>20</v>
      </c>
      <c r="B1992">
        <v>191</v>
      </c>
      <c r="C1992">
        <v>0.13153832405805591</v>
      </c>
      <c r="D1992">
        <v>98.464285714285722</v>
      </c>
      <c r="E1992">
        <v>98.451711393218702</v>
      </c>
      <c r="F1992">
        <v>98.408539119467733</v>
      </c>
      <c r="G1992">
        <v>98.424599288909093</v>
      </c>
      <c r="H1992">
        <v>97</v>
      </c>
      <c r="I1992">
        <v>97.32159125417553</v>
      </c>
      <c r="J1992">
        <v>97.304887077167734</v>
      </c>
      <c r="K1992">
        <v>97.281556706071541</v>
      </c>
    </row>
    <row r="1993" spans="1:11" x14ac:dyDescent="0.15">
      <c r="A1993" t="s">
        <v>20</v>
      </c>
      <c r="B1993">
        <v>192</v>
      </c>
      <c r="C1993">
        <v>0.13046540269120169</v>
      </c>
      <c r="D1993">
        <v>98.464285714285722</v>
      </c>
      <c r="E1993">
        <v>98.451711393218702</v>
      </c>
      <c r="F1993">
        <v>98.408539119467733</v>
      </c>
      <c r="G1993">
        <v>98.424599288909093</v>
      </c>
      <c r="H1993">
        <v>97</v>
      </c>
      <c r="I1993">
        <v>97.32159125417553</v>
      </c>
      <c r="J1993">
        <v>97.304887077167734</v>
      </c>
      <c r="K1993">
        <v>97.281556706071541</v>
      </c>
    </row>
    <row r="1994" spans="1:11" x14ac:dyDescent="0.15">
      <c r="A1994" t="s">
        <v>20</v>
      </c>
      <c r="B1994">
        <v>193</v>
      </c>
      <c r="C1994">
        <v>0.1292199881916696</v>
      </c>
      <c r="D1994">
        <v>98.428571428571431</v>
      </c>
      <c r="E1994">
        <v>98.411831626848695</v>
      </c>
      <c r="F1994">
        <v>98.373203430421796</v>
      </c>
      <c r="G1994">
        <v>98.387821805471518</v>
      </c>
      <c r="H1994">
        <v>96.857142857142847</v>
      </c>
      <c r="I1994">
        <v>97.19330289193303</v>
      </c>
      <c r="J1994">
        <v>97.155633345824441</v>
      </c>
      <c r="K1994">
        <v>97.149705367096686</v>
      </c>
    </row>
    <row r="1995" spans="1:11" x14ac:dyDescent="0.15">
      <c r="A1995" t="s">
        <v>20</v>
      </c>
      <c r="B1995">
        <v>194</v>
      </c>
      <c r="C1995">
        <v>0.12778927250341929</v>
      </c>
      <c r="D1995">
        <v>98.464285714285722</v>
      </c>
      <c r="E1995">
        <v>98.451711393218702</v>
      </c>
      <c r="F1995">
        <v>98.408539119467733</v>
      </c>
      <c r="G1995">
        <v>98.424599288909093</v>
      </c>
      <c r="H1995">
        <v>96.857142857142847</v>
      </c>
      <c r="I1995">
        <v>97.19330289193303</v>
      </c>
      <c r="J1995">
        <v>97.155633345824441</v>
      </c>
      <c r="K1995">
        <v>97.149705367096686</v>
      </c>
    </row>
    <row r="1996" spans="1:11" x14ac:dyDescent="0.15">
      <c r="A1996" t="s">
        <v>20</v>
      </c>
      <c r="B1996">
        <v>195</v>
      </c>
      <c r="C1996">
        <v>0.12693656286732721</v>
      </c>
      <c r="D1996">
        <v>98.464285714285722</v>
      </c>
      <c r="E1996">
        <v>98.451711393218702</v>
      </c>
      <c r="F1996">
        <v>98.408539119467733</v>
      </c>
      <c r="G1996">
        <v>98.424599288909093</v>
      </c>
      <c r="H1996">
        <v>97</v>
      </c>
      <c r="I1996">
        <v>97.32159125417553</v>
      </c>
      <c r="J1996">
        <v>97.304887077167734</v>
      </c>
      <c r="K1996">
        <v>97.281556706071541</v>
      </c>
    </row>
    <row r="1997" spans="1:11" x14ac:dyDescent="0.15">
      <c r="A1997" t="s">
        <v>20</v>
      </c>
      <c r="B1997">
        <v>196</v>
      </c>
      <c r="C1997">
        <v>0.12558809583160011</v>
      </c>
      <c r="D1997">
        <v>98.464285714285722</v>
      </c>
      <c r="E1997">
        <v>98.451711393218702</v>
      </c>
      <c r="F1997">
        <v>98.408539119467733</v>
      </c>
      <c r="G1997">
        <v>98.424599288909093</v>
      </c>
      <c r="H1997">
        <v>97</v>
      </c>
      <c r="I1997">
        <v>97.32159125417553</v>
      </c>
      <c r="J1997">
        <v>97.304887077167734</v>
      </c>
      <c r="K1997">
        <v>97.281556706071541</v>
      </c>
    </row>
    <row r="1998" spans="1:11" x14ac:dyDescent="0.15">
      <c r="A1998" t="s">
        <v>20</v>
      </c>
      <c r="B1998">
        <v>197</v>
      </c>
      <c r="C1998">
        <v>0.12465099059045311</v>
      </c>
      <c r="D1998">
        <v>98.464285714285722</v>
      </c>
      <c r="E1998">
        <v>98.451711393218702</v>
      </c>
      <c r="F1998">
        <v>98.408539119467733</v>
      </c>
      <c r="G1998">
        <v>98.424599288909093</v>
      </c>
      <c r="H1998">
        <v>97</v>
      </c>
      <c r="I1998">
        <v>97.32159125417553</v>
      </c>
      <c r="J1998">
        <v>97.304887077167734</v>
      </c>
      <c r="K1998">
        <v>97.281556706071541</v>
      </c>
    </row>
    <row r="1999" spans="1:11" x14ac:dyDescent="0.15">
      <c r="A1999" t="s">
        <v>20</v>
      </c>
      <c r="B1999">
        <v>198</v>
      </c>
      <c r="C1999">
        <v>0.12307510355656801</v>
      </c>
      <c r="D1999">
        <v>98.464285714285722</v>
      </c>
      <c r="E1999">
        <v>98.451711393218702</v>
      </c>
      <c r="F1999">
        <v>98.408539119467733</v>
      </c>
      <c r="G1999">
        <v>98.424599288909093</v>
      </c>
      <c r="H1999">
        <v>96.857142857142847</v>
      </c>
      <c r="I1999">
        <v>97.19330289193303</v>
      </c>
      <c r="J1999">
        <v>97.155633345824441</v>
      </c>
      <c r="K1999">
        <v>97.149705367096686</v>
      </c>
    </row>
    <row r="2000" spans="1:11" x14ac:dyDescent="0.15">
      <c r="A2000" t="s">
        <v>20</v>
      </c>
      <c r="B2000">
        <v>199</v>
      </c>
      <c r="C2000">
        <v>0.12252326140349561</v>
      </c>
      <c r="D2000">
        <v>98.464285714285722</v>
      </c>
      <c r="E2000">
        <v>98.451711393218702</v>
      </c>
      <c r="F2000">
        <v>98.408539119467733</v>
      </c>
      <c r="G2000">
        <v>98.424599288909093</v>
      </c>
      <c r="H2000">
        <v>97</v>
      </c>
      <c r="I2000">
        <v>97.32159125417553</v>
      </c>
      <c r="J2000">
        <v>97.304887077167734</v>
      </c>
      <c r="K2000">
        <v>97.281556706071541</v>
      </c>
    </row>
    <row r="2001" spans="1:11" x14ac:dyDescent="0.15">
      <c r="A2001" t="s">
        <v>20</v>
      </c>
      <c r="B2001">
        <v>200</v>
      </c>
      <c r="C2001">
        <v>0.1211758294058117</v>
      </c>
      <c r="D2001">
        <v>98.464285714285722</v>
      </c>
      <c r="E2001">
        <v>98.451711393218702</v>
      </c>
      <c r="F2001">
        <v>98.408539119467733</v>
      </c>
      <c r="G2001">
        <v>98.424599288909093</v>
      </c>
      <c r="H2001">
        <v>97</v>
      </c>
      <c r="I2001">
        <v>97.315323565323581</v>
      </c>
      <c r="J2001">
        <v>97.264328997998376</v>
      </c>
      <c r="K2001">
        <v>97.270391811995879</v>
      </c>
    </row>
    <row r="2002" spans="1:11" x14ac:dyDescent="0.15">
      <c r="A2002" t="s">
        <v>21</v>
      </c>
      <c r="B2002">
        <v>1</v>
      </c>
      <c r="C2002">
        <v>2.2832320495085279</v>
      </c>
      <c r="D2002">
        <v>10.035714285714279</v>
      </c>
      <c r="E2002">
        <v>1.003571428571429</v>
      </c>
      <c r="F2002">
        <v>10</v>
      </c>
      <c r="G2002">
        <v>1.8240830899058751</v>
      </c>
      <c r="H2002">
        <v>9.8571428571428577</v>
      </c>
      <c r="I2002">
        <v>0.98571428571428577</v>
      </c>
      <c r="J2002">
        <v>10</v>
      </c>
      <c r="K2002">
        <v>1.7945383615084529</v>
      </c>
    </row>
    <row r="2003" spans="1:11" x14ac:dyDescent="0.15">
      <c r="A2003" t="s">
        <v>21</v>
      </c>
      <c r="B2003">
        <v>2</v>
      </c>
      <c r="C2003">
        <v>2.204643791372126</v>
      </c>
      <c r="D2003">
        <v>21.285714285714281</v>
      </c>
      <c r="E2003">
        <v>19.729015477246701</v>
      </c>
      <c r="F2003">
        <v>20.90592334494773</v>
      </c>
      <c r="G2003">
        <v>13.014303088436</v>
      </c>
      <c r="H2003">
        <v>19.285714285714288</v>
      </c>
      <c r="I2003">
        <v>19.86620558072979</v>
      </c>
      <c r="J2003">
        <v>20.793650793650791</v>
      </c>
      <c r="K2003">
        <v>12.849433598003809</v>
      </c>
    </row>
    <row r="2004" spans="1:11" x14ac:dyDescent="0.15">
      <c r="A2004" t="s">
        <v>21</v>
      </c>
      <c r="B2004">
        <v>3</v>
      </c>
      <c r="C2004">
        <v>2.127750532193617</v>
      </c>
      <c r="D2004">
        <v>36.928571428571431</v>
      </c>
      <c r="E2004">
        <v>32.055387092037151</v>
      </c>
      <c r="F2004">
        <v>36.533844652898132</v>
      </c>
      <c r="G2004">
        <v>27.211139624474409</v>
      </c>
      <c r="H2004">
        <v>33.428571428571431</v>
      </c>
      <c r="I2004">
        <v>30.74697326629396</v>
      </c>
      <c r="J2004">
        <v>34.955536064891938</v>
      </c>
      <c r="K2004">
        <v>24.850246253841679</v>
      </c>
    </row>
    <row r="2005" spans="1:11" x14ac:dyDescent="0.15">
      <c r="A2005" t="s">
        <v>21</v>
      </c>
      <c r="B2005">
        <v>4</v>
      </c>
      <c r="C2005">
        <v>2.0527748601003131</v>
      </c>
      <c r="D2005">
        <v>51.214285714285722</v>
      </c>
      <c r="E2005">
        <v>56.71904211478126</v>
      </c>
      <c r="F2005">
        <v>51.114506610633548</v>
      </c>
      <c r="G2005">
        <v>45.361973208979002</v>
      </c>
      <c r="H2005">
        <v>47.714285714285722</v>
      </c>
      <c r="I2005">
        <v>51.972733659314542</v>
      </c>
      <c r="J2005">
        <v>48.138599435167578</v>
      </c>
      <c r="K2005">
        <v>41.039557727492443</v>
      </c>
    </row>
    <row r="2006" spans="1:11" x14ac:dyDescent="0.15">
      <c r="A2006" t="s">
        <v>21</v>
      </c>
      <c r="B2006">
        <v>5</v>
      </c>
      <c r="C2006">
        <v>1.980077884413979</v>
      </c>
      <c r="D2006">
        <v>61.571428571428577</v>
      </c>
      <c r="E2006">
        <v>70.014642601827163</v>
      </c>
      <c r="F2006">
        <v>61.776915939391543</v>
      </c>
      <c r="G2006">
        <v>58.974162292982577</v>
      </c>
      <c r="H2006">
        <v>59.857142857142847</v>
      </c>
      <c r="I2006">
        <v>67.092975725078816</v>
      </c>
      <c r="J2006">
        <v>59.133642669852762</v>
      </c>
      <c r="K2006">
        <v>55.620341453964251</v>
      </c>
    </row>
    <row r="2007" spans="1:11" x14ac:dyDescent="0.15">
      <c r="A2007" t="s">
        <v>21</v>
      </c>
      <c r="B2007">
        <v>6</v>
      </c>
      <c r="C2007">
        <v>1.910171048207717</v>
      </c>
      <c r="D2007">
        <v>67.357142857142861</v>
      </c>
      <c r="E2007">
        <v>81.986426494057255</v>
      </c>
      <c r="F2007">
        <v>67.533683036379898</v>
      </c>
      <c r="G2007">
        <v>66.389694939105482</v>
      </c>
      <c r="H2007">
        <v>65.571428571428569</v>
      </c>
      <c r="I2007">
        <v>77.314528476988812</v>
      </c>
      <c r="J2007">
        <v>64.898167797024726</v>
      </c>
      <c r="K2007">
        <v>63.17271706223022</v>
      </c>
    </row>
    <row r="2008" spans="1:11" x14ac:dyDescent="0.15">
      <c r="A2008" t="s">
        <v>21</v>
      </c>
      <c r="B2008">
        <v>7</v>
      </c>
      <c r="C2008">
        <v>1.843407460234382</v>
      </c>
      <c r="D2008">
        <v>72.964285714285708</v>
      </c>
      <c r="E2008">
        <v>83.105436464421729</v>
      </c>
      <c r="F2008">
        <v>73.041631921813206</v>
      </c>
      <c r="G2008">
        <v>72.907967558598926</v>
      </c>
      <c r="H2008">
        <v>71.571428571428569</v>
      </c>
      <c r="I2008">
        <v>81.592919603921715</v>
      </c>
      <c r="J2008">
        <v>71.274173493356201</v>
      </c>
      <c r="K2008">
        <v>70.833419042639321</v>
      </c>
    </row>
    <row r="2009" spans="1:11" x14ac:dyDescent="0.15">
      <c r="A2009" t="s">
        <v>21</v>
      </c>
      <c r="B2009">
        <v>8</v>
      </c>
      <c r="C2009">
        <v>1.780384196476503</v>
      </c>
      <c r="D2009">
        <v>75.428571428571431</v>
      </c>
      <c r="E2009">
        <v>83.73934700065702</v>
      </c>
      <c r="F2009">
        <v>75.484572485074381</v>
      </c>
      <c r="G2009">
        <v>75.182050923685011</v>
      </c>
      <c r="H2009">
        <v>74.428571428571431</v>
      </c>
      <c r="I2009">
        <v>81.895708712095896</v>
      </c>
      <c r="J2009">
        <v>74.223518462373633</v>
      </c>
      <c r="K2009">
        <v>73.605097159652487</v>
      </c>
    </row>
    <row r="2010" spans="1:11" x14ac:dyDescent="0.15">
      <c r="A2010" t="s">
        <v>21</v>
      </c>
      <c r="B2010">
        <v>9</v>
      </c>
      <c r="C2010">
        <v>1.722336384383115</v>
      </c>
      <c r="D2010">
        <v>76.75</v>
      </c>
      <c r="E2010">
        <v>84.640944565171267</v>
      </c>
      <c r="F2010">
        <v>76.811666680957629</v>
      </c>
      <c r="G2010">
        <v>76.421541358221361</v>
      </c>
      <c r="H2010">
        <v>75.428571428571431</v>
      </c>
      <c r="I2010">
        <v>82.099680593245523</v>
      </c>
      <c r="J2010">
        <v>75.215004098375829</v>
      </c>
      <c r="K2010">
        <v>74.338956768447531</v>
      </c>
    </row>
    <row r="2011" spans="1:11" x14ac:dyDescent="0.15">
      <c r="A2011" t="s">
        <v>21</v>
      </c>
      <c r="B2011">
        <v>10</v>
      </c>
      <c r="C2011">
        <v>1.667467496611855</v>
      </c>
      <c r="D2011">
        <v>77.464285714285722</v>
      </c>
      <c r="E2011">
        <v>83.890252506702581</v>
      </c>
      <c r="F2011">
        <v>77.529131719848195</v>
      </c>
      <c r="G2011">
        <v>76.850723901640123</v>
      </c>
      <c r="H2011">
        <v>76</v>
      </c>
      <c r="I2011">
        <v>81.448654998061599</v>
      </c>
      <c r="J2011">
        <v>75.734229627316779</v>
      </c>
      <c r="K2011">
        <v>74.714813499173047</v>
      </c>
    </row>
    <row r="2012" spans="1:11" x14ac:dyDescent="0.15">
      <c r="A2012" t="s">
        <v>21</v>
      </c>
      <c r="B2012">
        <v>11</v>
      </c>
      <c r="C2012">
        <v>1.6140072372826659</v>
      </c>
      <c r="D2012">
        <v>79.428571428571431</v>
      </c>
      <c r="E2012">
        <v>83.662447549666382</v>
      </c>
      <c r="F2012">
        <v>79.475476903025651</v>
      </c>
      <c r="G2012">
        <v>78.575849256058007</v>
      </c>
      <c r="H2012">
        <v>77.714285714285708</v>
      </c>
      <c r="I2012">
        <v>81.5118604297069</v>
      </c>
      <c r="J2012">
        <v>77.580161124919471</v>
      </c>
      <c r="K2012">
        <v>76.479941300871531</v>
      </c>
    </row>
    <row r="2013" spans="1:11" x14ac:dyDescent="0.15">
      <c r="A2013" t="s">
        <v>21</v>
      </c>
      <c r="B2013">
        <v>12</v>
      </c>
      <c r="C2013">
        <v>1.562745037403974</v>
      </c>
      <c r="D2013">
        <v>80.75</v>
      </c>
      <c r="E2013">
        <v>84.595442972578496</v>
      </c>
      <c r="F2013">
        <v>80.79142518900791</v>
      </c>
      <c r="G2013">
        <v>79.986475533368434</v>
      </c>
      <c r="H2013">
        <v>78.714285714285708</v>
      </c>
      <c r="I2013">
        <v>82.246625974410392</v>
      </c>
      <c r="J2013">
        <v>78.687180165880221</v>
      </c>
      <c r="K2013">
        <v>77.657863015654641</v>
      </c>
    </row>
    <row r="2014" spans="1:11" x14ac:dyDescent="0.15">
      <c r="A2014" t="s">
        <v>21</v>
      </c>
      <c r="B2014">
        <v>13</v>
      </c>
      <c r="C2014">
        <v>1.5141250409863209</v>
      </c>
      <c r="D2014">
        <v>82.285714285714278</v>
      </c>
      <c r="E2014">
        <v>85.656020871341184</v>
      </c>
      <c r="F2014">
        <v>82.310212961191212</v>
      </c>
      <c r="G2014">
        <v>81.732801292124762</v>
      </c>
      <c r="H2014">
        <v>80.285714285714278</v>
      </c>
      <c r="I2014">
        <v>83.712586596377605</v>
      </c>
      <c r="J2014">
        <v>80.241701300541322</v>
      </c>
      <c r="K2014">
        <v>79.384083973973844</v>
      </c>
    </row>
    <row r="2015" spans="1:11" x14ac:dyDescent="0.15">
      <c r="A2015" t="s">
        <v>21</v>
      </c>
      <c r="B2015">
        <v>14</v>
      </c>
      <c r="C2015">
        <v>1.467524422840639</v>
      </c>
      <c r="D2015">
        <v>83.392857142857153</v>
      </c>
      <c r="E2015">
        <v>86.596736941876287</v>
      </c>
      <c r="F2015">
        <v>83.430536328924632</v>
      </c>
      <c r="G2015">
        <v>83.136953455706688</v>
      </c>
      <c r="H2015">
        <v>81.571428571428569</v>
      </c>
      <c r="I2015">
        <v>84.927077744169182</v>
      </c>
      <c r="J2015">
        <v>81.379391259002503</v>
      </c>
      <c r="K2015">
        <v>80.758103358841012</v>
      </c>
    </row>
    <row r="2016" spans="1:11" x14ac:dyDescent="0.15">
      <c r="A2016" t="s">
        <v>21</v>
      </c>
      <c r="B2016">
        <v>15</v>
      </c>
      <c r="C2016">
        <v>1.4225594211708421</v>
      </c>
      <c r="D2016">
        <v>84.107142857142861</v>
      </c>
      <c r="E2016">
        <v>86.83547850020102</v>
      </c>
      <c r="F2016">
        <v>84.149506474435967</v>
      </c>
      <c r="G2016">
        <v>83.954988290061451</v>
      </c>
      <c r="H2016">
        <v>82</v>
      </c>
      <c r="I2016">
        <v>85.119697066545783</v>
      </c>
      <c r="J2016">
        <v>81.786594373863011</v>
      </c>
      <c r="K2016">
        <v>81.266444513382822</v>
      </c>
    </row>
    <row r="2017" spans="1:11" x14ac:dyDescent="0.15">
      <c r="A2017" t="s">
        <v>21</v>
      </c>
      <c r="B2017">
        <v>16</v>
      </c>
      <c r="C2017">
        <v>1.3810450678521939</v>
      </c>
      <c r="D2017">
        <v>82.035714285714292</v>
      </c>
      <c r="E2017">
        <v>85.499422305544712</v>
      </c>
      <c r="F2017">
        <v>82.094611922986473</v>
      </c>
      <c r="G2017">
        <v>81.896493690111484</v>
      </c>
      <c r="H2017">
        <v>78.428571428571431</v>
      </c>
      <c r="I2017">
        <v>83.543782282235199</v>
      </c>
      <c r="J2017">
        <v>78.11567117115878</v>
      </c>
      <c r="K2017">
        <v>77.568868512046649</v>
      </c>
    </row>
    <row r="2018" spans="1:11" x14ac:dyDescent="0.15">
      <c r="A2018" t="s">
        <v>21</v>
      </c>
      <c r="B2018">
        <v>17</v>
      </c>
      <c r="C2018">
        <v>1.340912193059921</v>
      </c>
      <c r="D2018">
        <v>81.142857142857139</v>
      </c>
      <c r="E2018">
        <v>84.500004593811369</v>
      </c>
      <c r="F2018">
        <v>81.157132633032731</v>
      </c>
      <c r="G2018">
        <v>81.043830901536595</v>
      </c>
      <c r="H2018">
        <v>76.714285714285708</v>
      </c>
      <c r="I2018">
        <v>81.332989821618057</v>
      </c>
      <c r="J2018">
        <v>76.626473775365042</v>
      </c>
      <c r="K2018">
        <v>76.09196844489955</v>
      </c>
    </row>
    <row r="2019" spans="1:11" x14ac:dyDescent="0.15">
      <c r="A2019" t="s">
        <v>21</v>
      </c>
      <c r="B2019">
        <v>18</v>
      </c>
      <c r="C2019">
        <v>1.302286107431758</v>
      </c>
      <c r="D2019">
        <v>83.142857142857139</v>
      </c>
      <c r="E2019">
        <v>86.027088691608071</v>
      </c>
      <c r="F2019">
        <v>83.183539550961598</v>
      </c>
      <c r="G2019">
        <v>83.017651312463585</v>
      </c>
      <c r="H2019">
        <v>80</v>
      </c>
      <c r="I2019">
        <v>84.272126899564029</v>
      </c>
      <c r="J2019">
        <v>79.918737377207421</v>
      </c>
      <c r="K2019">
        <v>79.406450926116065</v>
      </c>
    </row>
    <row r="2020" spans="1:11" x14ac:dyDescent="0.15">
      <c r="A2020" t="s">
        <v>21</v>
      </c>
      <c r="B2020">
        <v>19</v>
      </c>
      <c r="C2020">
        <v>1.2661974863572549</v>
      </c>
      <c r="D2020">
        <v>83.035714285714292</v>
      </c>
      <c r="E2020">
        <v>86.209158455202456</v>
      </c>
      <c r="F2020">
        <v>83.095224084168095</v>
      </c>
      <c r="G2020">
        <v>82.813010380228903</v>
      </c>
      <c r="H2020">
        <v>80.714285714285722</v>
      </c>
      <c r="I2020">
        <v>85.203532171747028</v>
      </c>
      <c r="J2020">
        <v>80.561203891439405</v>
      </c>
      <c r="K2020">
        <v>80.168523806836944</v>
      </c>
    </row>
    <row r="2021" spans="1:11" x14ac:dyDescent="0.15">
      <c r="A2021" t="s">
        <v>21</v>
      </c>
      <c r="B2021">
        <v>20</v>
      </c>
      <c r="C2021">
        <v>1.2306947030804369</v>
      </c>
      <c r="D2021">
        <v>84.107142857142861</v>
      </c>
      <c r="E2021">
        <v>87.258889209016928</v>
      </c>
      <c r="F2021">
        <v>84.176136270947453</v>
      </c>
      <c r="G2021">
        <v>84.03746278729696</v>
      </c>
      <c r="H2021">
        <v>80.571428571428569</v>
      </c>
      <c r="I2021">
        <v>85.412316048492642</v>
      </c>
      <c r="J2021">
        <v>80.352218612977808</v>
      </c>
      <c r="K2021">
        <v>80.193901508047787</v>
      </c>
    </row>
    <row r="2022" spans="1:11" x14ac:dyDescent="0.15">
      <c r="A2022" t="s">
        <v>21</v>
      </c>
      <c r="B2022">
        <v>21</v>
      </c>
      <c r="C2022">
        <v>1.198097814213146</v>
      </c>
      <c r="D2022">
        <v>84.535714285714278</v>
      </c>
      <c r="E2022">
        <v>88.298145947078055</v>
      </c>
      <c r="F2022">
        <v>84.604018929524173</v>
      </c>
      <c r="G2022">
        <v>84.483628584830996</v>
      </c>
      <c r="H2022">
        <v>81</v>
      </c>
      <c r="I2022">
        <v>87.060307438692902</v>
      </c>
      <c r="J2022">
        <v>80.742930626307313</v>
      </c>
      <c r="K2022">
        <v>80.838509233636344</v>
      </c>
    </row>
    <row r="2023" spans="1:11" x14ac:dyDescent="0.15">
      <c r="A2023" t="s">
        <v>21</v>
      </c>
      <c r="B2023">
        <v>22</v>
      </c>
      <c r="C2023">
        <v>1.1670798821882771</v>
      </c>
      <c r="D2023">
        <v>85.285714285714292</v>
      </c>
      <c r="E2023">
        <v>88.645788882450887</v>
      </c>
      <c r="F2023">
        <v>85.350582077659936</v>
      </c>
      <c r="G2023">
        <v>85.071381944651733</v>
      </c>
      <c r="H2023">
        <v>82.428571428571431</v>
      </c>
      <c r="I2023">
        <v>87.751883826929316</v>
      </c>
      <c r="J2023">
        <v>82.218184664821209</v>
      </c>
      <c r="K2023">
        <v>82.10041923840329</v>
      </c>
    </row>
    <row r="2024" spans="1:11" x14ac:dyDescent="0.15">
      <c r="A2024" t="s">
        <v>21</v>
      </c>
      <c r="B2024">
        <v>23</v>
      </c>
      <c r="C2024">
        <v>1.137335454875773</v>
      </c>
      <c r="D2024">
        <v>85.071428571428569</v>
      </c>
      <c r="E2024">
        <v>88.577164329221446</v>
      </c>
      <c r="F2024">
        <v>85.137453086029609</v>
      </c>
      <c r="G2024">
        <v>84.876654834673275</v>
      </c>
      <c r="H2024">
        <v>82.571428571428569</v>
      </c>
      <c r="I2024">
        <v>87.973044335207476</v>
      </c>
      <c r="J2024">
        <v>82.356834827429864</v>
      </c>
      <c r="K2024">
        <v>82.250892960292148</v>
      </c>
    </row>
    <row r="2025" spans="1:11" x14ac:dyDescent="0.15">
      <c r="A2025" t="s">
        <v>21</v>
      </c>
      <c r="B2025">
        <v>24</v>
      </c>
      <c r="C2025">
        <v>1.1085844067010009</v>
      </c>
      <c r="D2025">
        <v>85.178571428571431</v>
      </c>
      <c r="E2025">
        <v>88.62324243620705</v>
      </c>
      <c r="F2025">
        <v>85.251377226205577</v>
      </c>
      <c r="G2025">
        <v>84.973202087899281</v>
      </c>
      <c r="H2025">
        <v>82.571428571428569</v>
      </c>
      <c r="I2025">
        <v>87.975433244929818</v>
      </c>
      <c r="J2025">
        <v>82.363048580536741</v>
      </c>
      <c r="K2025">
        <v>82.314128080220357</v>
      </c>
    </row>
    <row r="2026" spans="1:11" x14ac:dyDescent="0.15">
      <c r="A2026" t="s">
        <v>21</v>
      </c>
      <c r="B2026">
        <v>25</v>
      </c>
      <c r="C2026">
        <v>1.081884714690122</v>
      </c>
      <c r="D2026">
        <v>85.571428571428569</v>
      </c>
      <c r="E2026">
        <v>88.796377894372412</v>
      </c>
      <c r="F2026">
        <v>85.651339703305638</v>
      </c>
      <c r="G2026">
        <v>85.414383864988196</v>
      </c>
      <c r="H2026">
        <v>82.857142857142861</v>
      </c>
      <c r="I2026">
        <v>88.263588263588261</v>
      </c>
      <c r="J2026">
        <v>82.657229848111911</v>
      </c>
      <c r="K2026">
        <v>82.700941012373136</v>
      </c>
    </row>
    <row r="2027" spans="1:11" x14ac:dyDescent="0.15">
      <c r="A2027" t="s">
        <v>21</v>
      </c>
      <c r="B2027">
        <v>26</v>
      </c>
      <c r="C2027">
        <v>1.0569700381972571</v>
      </c>
      <c r="D2027">
        <v>85.785714285714292</v>
      </c>
      <c r="E2027">
        <v>88.875461846827591</v>
      </c>
      <c r="F2027">
        <v>85.867024840453013</v>
      </c>
      <c r="G2027">
        <v>85.625411643316468</v>
      </c>
      <c r="H2027">
        <v>83.428571428571431</v>
      </c>
      <c r="I2027">
        <v>88.544484391942021</v>
      </c>
      <c r="J2027">
        <v>83.249918578373652</v>
      </c>
      <c r="K2027">
        <v>83.275351460233281</v>
      </c>
    </row>
    <row r="2028" spans="1:11" x14ac:dyDescent="0.15">
      <c r="A2028" t="s">
        <v>21</v>
      </c>
      <c r="B2028">
        <v>27</v>
      </c>
      <c r="C2028">
        <v>1.032306470654228</v>
      </c>
      <c r="D2028">
        <v>85.892857142857139</v>
      </c>
      <c r="E2028">
        <v>89.00512907295095</v>
      </c>
      <c r="F2028">
        <v>85.973313973318625</v>
      </c>
      <c r="G2028">
        <v>85.783752105412745</v>
      </c>
      <c r="H2028">
        <v>83.285714285714292</v>
      </c>
      <c r="I2028">
        <v>88.446387106659387</v>
      </c>
      <c r="J2028">
        <v>83.09633865191897</v>
      </c>
      <c r="K2028">
        <v>83.214736643924567</v>
      </c>
    </row>
    <row r="2029" spans="1:11" x14ac:dyDescent="0.15">
      <c r="A2029" t="s">
        <v>21</v>
      </c>
      <c r="B2029">
        <v>28</v>
      </c>
      <c r="C2029">
        <v>1.0082352066581901</v>
      </c>
      <c r="D2029">
        <v>87.107142857142861</v>
      </c>
      <c r="E2029">
        <v>89.700218023892148</v>
      </c>
      <c r="F2029">
        <v>87.176287587126538</v>
      </c>
      <c r="G2029">
        <v>87.035864789193539</v>
      </c>
      <c r="H2029">
        <v>84.428571428571431</v>
      </c>
      <c r="I2029">
        <v>89.046676136781684</v>
      </c>
      <c r="J2029">
        <v>84.279457584112222</v>
      </c>
      <c r="K2029">
        <v>84.324490223065112</v>
      </c>
    </row>
    <row r="2030" spans="1:11" x14ac:dyDescent="0.15">
      <c r="A2030" t="s">
        <v>21</v>
      </c>
      <c r="B2030">
        <v>29</v>
      </c>
      <c r="C2030">
        <v>0.98641235042702069</v>
      </c>
      <c r="D2030">
        <v>87.214285714285708</v>
      </c>
      <c r="E2030">
        <v>89.858542541113152</v>
      </c>
      <c r="F2030">
        <v>87.289889583120726</v>
      </c>
      <c r="G2030">
        <v>87.145525876859892</v>
      </c>
      <c r="H2030">
        <v>85</v>
      </c>
      <c r="I2030">
        <v>89.436868825491217</v>
      </c>
      <c r="J2030">
        <v>84.86769287822986</v>
      </c>
      <c r="K2030">
        <v>84.878696394633451</v>
      </c>
    </row>
    <row r="2031" spans="1:11" x14ac:dyDescent="0.15">
      <c r="A2031" t="s">
        <v>21</v>
      </c>
      <c r="B2031">
        <v>30</v>
      </c>
      <c r="C2031">
        <v>0.9649539765986529</v>
      </c>
      <c r="D2031">
        <v>88.214285714285708</v>
      </c>
      <c r="E2031">
        <v>90.399796304426545</v>
      </c>
      <c r="F2031">
        <v>88.282672895802108</v>
      </c>
      <c r="G2031">
        <v>88.150834927203604</v>
      </c>
      <c r="H2031">
        <v>85.571428571428569</v>
      </c>
      <c r="I2031">
        <v>89.667780155540484</v>
      </c>
      <c r="J2031">
        <v>85.447403023157392</v>
      </c>
      <c r="K2031">
        <v>85.610121414681444</v>
      </c>
    </row>
    <row r="2032" spans="1:11" x14ac:dyDescent="0.15">
      <c r="A2032" t="s">
        <v>21</v>
      </c>
      <c r="B2032">
        <v>31</v>
      </c>
      <c r="C2032">
        <v>0.9452817941253836</v>
      </c>
      <c r="D2032">
        <v>88.178571428571431</v>
      </c>
      <c r="E2032">
        <v>90.416307331674318</v>
      </c>
      <c r="F2032">
        <v>88.247246231796765</v>
      </c>
      <c r="G2032">
        <v>88.02025646312967</v>
      </c>
      <c r="H2032">
        <v>85.714285714285708</v>
      </c>
      <c r="I2032">
        <v>89.778645792066783</v>
      </c>
      <c r="J2032">
        <v>85.575227393256043</v>
      </c>
      <c r="K2032">
        <v>85.494642641946655</v>
      </c>
    </row>
    <row r="2033" spans="1:11" x14ac:dyDescent="0.15">
      <c r="A2033" t="s">
        <v>21</v>
      </c>
      <c r="B2033">
        <v>32</v>
      </c>
      <c r="C2033">
        <v>0.92580142481760541</v>
      </c>
      <c r="D2033">
        <v>88.928571428571416</v>
      </c>
      <c r="E2033">
        <v>90.874103711394099</v>
      </c>
      <c r="F2033">
        <v>88.994827838733386</v>
      </c>
      <c r="G2033">
        <v>88.841740355361168</v>
      </c>
      <c r="H2033">
        <v>86.428571428571431</v>
      </c>
      <c r="I2033">
        <v>90.169125023384538</v>
      </c>
      <c r="J2033">
        <v>86.335969717440747</v>
      </c>
      <c r="K2033">
        <v>86.40280967448669</v>
      </c>
    </row>
    <row r="2034" spans="1:11" x14ac:dyDescent="0.15">
      <c r="A2034" t="s">
        <v>21</v>
      </c>
      <c r="B2034">
        <v>33</v>
      </c>
      <c r="C2034">
        <v>0.90758220580491156</v>
      </c>
      <c r="D2034">
        <v>89</v>
      </c>
      <c r="E2034">
        <v>90.914366714949097</v>
      </c>
      <c r="F2034">
        <v>89.062043757944636</v>
      </c>
      <c r="G2034">
        <v>88.870110519466323</v>
      </c>
      <c r="H2034">
        <v>86.714285714285708</v>
      </c>
      <c r="I2034">
        <v>90.34685981191025</v>
      </c>
      <c r="J2034">
        <v>86.598245296069337</v>
      </c>
      <c r="K2034">
        <v>86.578455868167708</v>
      </c>
    </row>
    <row r="2035" spans="1:11" x14ac:dyDescent="0.15">
      <c r="A2035" t="s">
        <v>21</v>
      </c>
      <c r="B2035">
        <v>34</v>
      </c>
      <c r="C2035">
        <v>0.88978368179364642</v>
      </c>
      <c r="D2035">
        <v>89.142857142857139</v>
      </c>
      <c r="E2035">
        <v>90.989503177478213</v>
      </c>
      <c r="F2035">
        <v>89.204926969529438</v>
      </c>
      <c r="G2035">
        <v>89.075311964586817</v>
      </c>
      <c r="H2035">
        <v>86.714285714285708</v>
      </c>
      <c r="I2035">
        <v>90.399463839589899</v>
      </c>
      <c r="J2035">
        <v>86.621742324095166</v>
      </c>
      <c r="K2035">
        <v>86.722801472080931</v>
      </c>
    </row>
    <row r="2036" spans="1:11" x14ac:dyDescent="0.15">
      <c r="A2036" t="s">
        <v>21</v>
      </c>
      <c r="B2036">
        <v>35</v>
      </c>
      <c r="C2036">
        <v>0.87191239541227172</v>
      </c>
      <c r="D2036">
        <v>89.214285714285708</v>
      </c>
      <c r="E2036">
        <v>91.03449491550117</v>
      </c>
      <c r="F2036">
        <v>89.275598347621326</v>
      </c>
      <c r="G2036">
        <v>89.136470533534634</v>
      </c>
      <c r="H2036">
        <v>87</v>
      </c>
      <c r="I2036">
        <v>90.451848368567738</v>
      </c>
      <c r="J2036">
        <v>86.924332252591086</v>
      </c>
      <c r="K2036">
        <v>87.000043580943455</v>
      </c>
    </row>
    <row r="2037" spans="1:11" x14ac:dyDescent="0.15">
      <c r="A2037" t="s">
        <v>21</v>
      </c>
      <c r="B2037">
        <v>36</v>
      </c>
      <c r="C2037">
        <v>0.85671227628534485</v>
      </c>
      <c r="D2037">
        <v>89.464285714285722</v>
      </c>
      <c r="E2037">
        <v>91.209074266084528</v>
      </c>
      <c r="F2037">
        <v>89.5222628130186</v>
      </c>
      <c r="G2037">
        <v>89.412991107554646</v>
      </c>
      <c r="H2037">
        <v>87</v>
      </c>
      <c r="I2037">
        <v>90.451848368567738</v>
      </c>
      <c r="J2037">
        <v>86.924332252591086</v>
      </c>
      <c r="K2037">
        <v>87.000043580943455</v>
      </c>
    </row>
    <row r="2038" spans="1:11" x14ac:dyDescent="0.15">
      <c r="A2038" t="s">
        <v>21</v>
      </c>
      <c r="B2038">
        <v>37</v>
      </c>
      <c r="C2038">
        <v>0.84031403471123089</v>
      </c>
      <c r="D2038">
        <v>90.142857142857153</v>
      </c>
      <c r="E2038">
        <v>91.615490344139403</v>
      </c>
      <c r="F2038">
        <v>90.195966823649485</v>
      </c>
      <c r="G2038">
        <v>90.132812046104888</v>
      </c>
      <c r="H2038">
        <v>87.571428571428569</v>
      </c>
      <c r="I2038">
        <v>90.709138248499116</v>
      </c>
      <c r="J2038">
        <v>87.504042397518617</v>
      </c>
      <c r="K2038">
        <v>87.680090281259851</v>
      </c>
    </row>
    <row r="2039" spans="1:11" x14ac:dyDescent="0.15">
      <c r="A2039" t="s">
        <v>21</v>
      </c>
      <c r="B2039">
        <v>38</v>
      </c>
      <c r="C2039">
        <v>0.82476561584255914</v>
      </c>
      <c r="D2039">
        <v>89.321428571428569</v>
      </c>
      <c r="E2039">
        <v>91.130115600727848</v>
      </c>
      <c r="F2039">
        <v>89.377472001232491</v>
      </c>
      <c r="G2039">
        <v>89.271388293962303</v>
      </c>
      <c r="H2039">
        <v>87</v>
      </c>
      <c r="I2039">
        <v>90.451848368567738</v>
      </c>
      <c r="J2039">
        <v>86.924332252591086</v>
      </c>
      <c r="K2039">
        <v>87.000043580943455</v>
      </c>
    </row>
    <row r="2040" spans="1:11" x14ac:dyDescent="0.15">
      <c r="A2040" t="s">
        <v>21</v>
      </c>
      <c r="B2040">
        <v>39</v>
      </c>
      <c r="C2040">
        <v>0.8107130229473114</v>
      </c>
      <c r="D2040">
        <v>90.642857142857153</v>
      </c>
      <c r="E2040">
        <v>91.990724030775056</v>
      </c>
      <c r="F2040">
        <v>90.685892887731455</v>
      </c>
      <c r="G2040">
        <v>90.678450109170598</v>
      </c>
      <c r="H2040">
        <v>88.571428571428569</v>
      </c>
      <c r="I2040">
        <v>91.202899394066065</v>
      </c>
      <c r="J2040">
        <v>88.518535151141805</v>
      </c>
      <c r="K2040">
        <v>88.789690589228073</v>
      </c>
    </row>
    <row r="2041" spans="1:11" x14ac:dyDescent="0.15">
      <c r="A2041" t="s">
        <v>21</v>
      </c>
      <c r="B2041">
        <v>40</v>
      </c>
      <c r="C2041">
        <v>0.79639216986569494</v>
      </c>
      <c r="D2041">
        <v>90.642857142857153</v>
      </c>
      <c r="E2041">
        <v>91.983182874555951</v>
      </c>
      <c r="F2041">
        <v>90.690270979871315</v>
      </c>
      <c r="G2041">
        <v>90.669943885007882</v>
      </c>
      <c r="H2041">
        <v>88.285714285714292</v>
      </c>
      <c r="I2041">
        <v>91.059409124643338</v>
      </c>
      <c r="J2041">
        <v>88.228680078678039</v>
      </c>
      <c r="K2041">
        <v>88.491292426561216</v>
      </c>
    </row>
    <row r="2042" spans="1:11" x14ac:dyDescent="0.15">
      <c r="A2042" t="s">
        <v>21</v>
      </c>
      <c r="B2042">
        <v>41</v>
      </c>
      <c r="C2042">
        <v>0.78313691914081573</v>
      </c>
      <c r="D2042">
        <v>91.857142857142861</v>
      </c>
      <c r="E2042">
        <v>92.848380151245479</v>
      </c>
      <c r="F2042">
        <v>91.899952435112468</v>
      </c>
      <c r="G2042">
        <v>91.892037706580936</v>
      </c>
      <c r="H2042">
        <v>90.285714285714278</v>
      </c>
      <c r="I2042">
        <v>92.254356205558324</v>
      </c>
      <c r="J2042">
        <v>90.2576655859244</v>
      </c>
      <c r="K2042">
        <v>90.596872032140837</v>
      </c>
    </row>
    <row r="2043" spans="1:11" x14ac:dyDescent="0.15">
      <c r="A2043" t="s">
        <v>21</v>
      </c>
      <c r="B2043">
        <v>42</v>
      </c>
      <c r="C2043">
        <v>0.77014860375361005</v>
      </c>
      <c r="D2043">
        <v>91.142857142857153</v>
      </c>
      <c r="E2043">
        <v>92.290567975376959</v>
      </c>
      <c r="F2043">
        <v>91.18304461402802</v>
      </c>
      <c r="G2043">
        <v>91.137351673595006</v>
      </c>
      <c r="H2043">
        <v>89.571428571428569</v>
      </c>
      <c r="I2043">
        <v>91.775705255887956</v>
      </c>
      <c r="J2043">
        <v>89.546006490099202</v>
      </c>
      <c r="K2043">
        <v>89.766129860588165</v>
      </c>
    </row>
    <row r="2044" spans="1:11" x14ac:dyDescent="0.15">
      <c r="A2044" t="s">
        <v>21</v>
      </c>
      <c r="B2044">
        <v>43</v>
      </c>
      <c r="C2044">
        <v>0.75758195871656586</v>
      </c>
      <c r="D2044">
        <v>92</v>
      </c>
      <c r="E2044">
        <v>93.014786495151299</v>
      </c>
      <c r="F2044">
        <v>92.032622919538312</v>
      </c>
      <c r="G2044">
        <v>92.022449333557191</v>
      </c>
      <c r="H2044">
        <v>90.714285714285708</v>
      </c>
      <c r="I2044">
        <v>92.501658068955095</v>
      </c>
      <c r="J2044">
        <v>90.705426779954266</v>
      </c>
      <c r="K2044">
        <v>90.94439400993906</v>
      </c>
    </row>
    <row r="2045" spans="1:11" x14ac:dyDescent="0.15">
      <c r="A2045" t="s">
        <v>21</v>
      </c>
      <c r="B2045">
        <v>44</v>
      </c>
      <c r="C2045">
        <v>0.74482488225806842</v>
      </c>
      <c r="D2045">
        <v>91.964285714285708</v>
      </c>
      <c r="E2045">
        <v>93.02222167090865</v>
      </c>
      <c r="F2045">
        <v>91.992640302172106</v>
      </c>
      <c r="G2045">
        <v>91.998143649158408</v>
      </c>
      <c r="H2045">
        <v>90.714285714285708</v>
      </c>
      <c r="I2045">
        <v>92.503707903599874</v>
      </c>
      <c r="J2045">
        <v>90.705426779954266</v>
      </c>
      <c r="K2045">
        <v>90.960320798916712</v>
      </c>
    </row>
    <row r="2046" spans="1:11" x14ac:dyDescent="0.15">
      <c r="A2046" t="s">
        <v>21</v>
      </c>
      <c r="B2046">
        <v>45</v>
      </c>
      <c r="C2046">
        <v>0.73302736065604468</v>
      </c>
      <c r="D2046">
        <v>91.5</v>
      </c>
      <c r="E2046">
        <v>92.704816288553957</v>
      </c>
      <c r="F2046">
        <v>91.530699107482718</v>
      </c>
      <c r="G2046">
        <v>91.603292898325435</v>
      </c>
      <c r="H2046">
        <v>89.714285714285708</v>
      </c>
      <c r="I2046">
        <v>91.594629841002842</v>
      </c>
      <c r="J2046">
        <v>89.708411854581129</v>
      </c>
      <c r="K2046">
        <v>90.041188149486828</v>
      </c>
    </row>
    <row r="2047" spans="1:11" x14ac:dyDescent="0.15">
      <c r="A2047" t="s">
        <v>21</v>
      </c>
      <c r="B2047">
        <v>46</v>
      </c>
      <c r="C2047">
        <v>0.72090438279238611</v>
      </c>
      <c r="D2047">
        <v>92.035714285714292</v>
      </c>
      <c r="E2047">
        <v>93.083493110458448</v>
      </c>
      <c r="F2047">
        <v>92.062336646657911</v>
      </c>
      <c r="G2047">
        <v>92.07576073195591</v>
      </c>
      <c r="H2047">
        <v>90.714285714285708</v>
      </c>
      <c r="I2047">
        <v>92.503707903599874</v>
      </c>
      <c r="J2047">
        <v>90.705426779954266</v>
      </c>
      <c r="K2047">
        <v>90.960320798916712</v>
      </c>
    </row>
    <row r="2048" spans="1:11" x14ac:dyDescent="0.15">
      <c r="A2048" t="s">
        <v>21</v>
      </c>
      <c r="B2048">
        <v>47</v>
      </c>
      <c r="C2048">
        <v>0.70987079224803229</v>
      </c>
      <c r="D2048">
        <v>92.071428571428569</v>
      </c>
      <c r="E2048">
        <v>93.105750750127541</v>
      </c>
      <c r="F2048">
        <v>92.101096336580369</v>
      </c>
      <c r="G2048">
        <v>92.11040951094877</v>
      </c>
      <c r="H2048">
        <v>90.571428571428569</v>
      </c>
      <c r="I2048">
        <v>92.345958993677044</v>
      </c>
      <c r="J2048">
        <v>90.564581709531723</v>
      </c>
      <c r="K2048">
        <v>90.816139248656086</v>
      </c>
    </row>
    <row r="2049" spans="1:11" x14ac:dyDescent="0.15">
      <c r="A2049" t="s">
        <v>21</v>
      </c>
      <c r="B2049">
        <v>48</v>
      </c>
      <c r="C2049">
        <v>0.69905932789499114</v>
      </c>
      <c r="D2049">
        <v>92.035714285714292</v>
      </c>
      <c r="E2049">
        <v>93.104246987006306</v>
      </c>
      <c r="F2049">
        <v>92.062336646657911</v>
      </c>
      <c r="G2049">
        <v>92.081793189229828</v>
      </c>
      <c r="H2049">
        <v>90.571428571428569</v>
      </c>
      <c r="I2049">
        <v>92.345958993677044</v>
      </c>
      <c r="J2049">
        <v>90.564581709531723</v>
      </c>
      <c r="K2049">
        <v>90.816139248656086</v>
      </c>
    </row>
    <row r="2050" spans="1:11" x14ac:dyDescent="0.15">
      <c r="A2050" t="s">
        <v>21</v>
      </c>
      <c r="B2050">
        <v>49</v>
      </c>
      <c r="C2050">
        <v>0.68864236365665088</v>
      </c>
      <c r="D2050">
        <v>91.964285714285708</v>
      </c>
      <c r="E2050">
        <v>93.114722349480914</v>
      </c>
      <c r="F2050">
        <v>91.984040819061406</v>
      </c>
      <c r="G2050">
        <v>92.031657687162891</v>
      </c>
      <c r="H2050">
        <v>90.571428571428569</v>
      </c>
      <c r="I2050">
        <v>92.444549918880867</v>
      </c>
      <c r="J2050">
        <v>90.564581709531723</v>
      </c>
      <c r="K2050">
        <v>90.828404191186934</v>
      </c>
    </row>
    <row r="2051" spans="1:11" x14ac:dyDescent="0.15">
      <c r="A2051" t="s">
        <v>21</v>
      </c>
      <c r="B2051">
        <v>50</v>
      </c>
      <c r="C2051">
        <v>0.67854059961709112</v>
      </c>
      <c r="D2051">
        <v>92</v>
      </c>
      <c r="E2051">
        <v>93.099213994152734</v>
      </c>
      <c r="F2051">
        <v>92.026099205998563</v>
      </c>
      <c r="G2051">
        <v>92.063927538081785</v>
      </c>
      <c r="H2051">
        <v>90.571428571428569</v>
      </c>
      <c r="I2051">
        <v>92.444549918880867</v>
      </c>
      <c r="J2051">
        <v>90.564581709531723</v>
      </c>
      <c r="K2051">
        <v>90.828404191186934</v>
      </c>
    </row>
    <row r="2052" spans="1:11" x14ac:dyDescent="0.15">
      <c r="A2052" t="s">
        <v>21</v>
      </c>
      <c r="B2052">
        <v>51</v>
      </c>
      <c r="C2052">
        <v>0.66822342168201099</v>
      </c>
      <c r="D2052">
        <v>91.964285714285708</v>
      </c>
      <c r="E2052">
        <v>93.102321762594158</v>
      </c>
      <c r="F2052">
        <v>91.984040819061406</v>
      </c>
      <c r="G2052">
        <v>92.029274627708858</v>
      </c>
      <c r="H2052">
        <v>90.571428571428569</v>
      </c>
      <c r="I2052">
        <v>92.444549918880867</v>
      </c>
      <c r="J2052">
        <v>90.564581709531723</v>
      </c>
      <c r="K2052">
        <v>90.828404191186934</v>
      </c>
    </row>
    <row r="2053" spans="1:11" x14ac:dyDescent="0.15">
      <c r="A2053" t="s">
        <v>21</v>
      </c>
      <c r="B2053">
        <v>52</v>
      </c>
      <c r="C2053">
        <v>0.65878928520462732</v>
      </c>
      <c r="D2053">
        <v>91.928571428571431</v>
      </c>
      <c r="E2053">
        <v>93.056869121313952</v>
      </c>
      <c r="F2053">
        <v>91.948579826153605</v>
      </c>
      <c r="G2053">
        <v>91.994730756687943</v>
      </c>
      <c r="H2053">
        <v>90.428571428571431</v>
      </c>
      <c r="I2053">
        <v>92.370920734064327</v>
      </c>
      <c r="J2053">
        <v>90.455886057357802</v>
      </c>
      <c r="K2053">
        <v>90.717925331121947</v>
      </c>
    </row>
    <row r="2054" spans="1:11" x14ac:dyDescent="0.15">
      <c r="A2054" t="s">
        <v>21</v>
      </c>
      <c r="B2054">
        <v>53</v>
      </c>
      <c r="C2054">
        <v>0.64944614470005035</v>
      </c>
      <c r="D2054">
        <v>92</v>
      </c>
      <c r="E2054">
        <v>93.108292204800748</v>
      </c>
      <c r="F2054">
        <v>92.022926704688174</v>
      </c>
      <c r="G2054">
        <v>92.065512755784482</v>
      </c>
      <c r="H2054">
        <v>90.571428571428569</v>
      </c>
      <c r="I2054">
        <v>92.444549918880867</v>
      </c>
      <c r="J2054">
        <v>90.564581709531723</v>
      </c>
      <c r="K2054">
        <v>90.828404191186934</v>
      </c>
    </row>
    <row r="2055" spans="1:11" x14ac:dyDescent="0.15">
      <c r="A2055" t="s">
        <v>21</v>
      </c>
      <c r="B2055">
        <v>54</v>
      </c>
      <c r="C2055">
        <v>0.64045717364007781</v>
      </c>
      <c r="D2055">
        <v>92</v>
      </c>
      <c r="E2055">
        <v>93.077716741792457</v>
      </c>
      <c r="F2055">
        <v>92.015830315751941</v>
      </c>
      <c r="G2055">
        <v>92.062623295678009</v>
      </c>
      <c r="H2055">
        <v>90.428571428571431</v>
      </c>
      <c r="I2055">
        <v>92.370920734064327</v>
      </c>
      <c r="J2055">
        <v>90.455886057357802</v>
      </c>
      <c r="K2055">
        <v>90.717925331121947</v>
      </c>
    </row>
    <row r="2056" spans="1:11" x14ac:dyDescent="0.15">
      <c r="A2056" t="s">
        <v>21</v>
      </c>
      <c r="B2056">
        <v>55</v>
      </c>
      <c r="C2056">
        <v>0.63119538534771313</v>
      </c>
      <c r="D2056">
        <v>92</v>
      </c>
      <c r="E2056">
        <v>93.069756549985499</v>
      </c>
      <c r="F2056">
        <v>92.015575210457214</v>
      </c>
      <c r="G2056">
        <v>92.063140504650647</v>
      </c>
      <c r="H2056">
        <v>90.428571428571431</v>
      </c>
      <c r="I2056">
        <v>92.370920734064327</v>
      </c>
      <c r="J2056">
        <v>90.455886057357802</v>
      </c>
      <c r="K2056">
        <v>90.717925331121947</v>
      </c>
    </row>
    <row r="2057" spans="1:11" x14ac:dyDescent="0.15">
      <c r="A2057" t="s">
        <v>21</v>
      </c>
      <c r="B2057">
        <v>56</v>
      </c>
      <c r="C2057">
        <v>0.6226811558008194</v>
      </c>
      <c r="D2057">
        <v>92.142857142857139</v>
      </c>
      <c r="E2057">
        <v>93.203678263533888</v>
      </c>
      <c r="F2057">
        <v>92.157690192457849</v>
      </c>
      <c r="G2057">
        <v>92.206612266133476</v>
      </c>
      <c r="H2057">
        <v>90.428571428571431</v>
      </c>
      <c r="I2057">
        <v>92.370920734064327</v>
      </c>
      <c r="J2057">
        <v>90.455886057357802</v>
      </c>
      <c r="K2057">
        <v>90.717925331121947</v>
      </c>
    </row>
    <row r="2058" spans="1:11" x14ac:dyDescent="0.15">
      <c r="A2058" t="s">
        <v>21</v>
      </c>
      <c r="B2058">
        <v>57</v>
      </c>
      <c r="C2058">
        <v>0.61406632851470599</v>
      </c>
      <c r="D2058">
        <v>91.892857142857139</v>
      </c>
      <c r="E2058">
        <v>92.935296132351326</v>
      </c>
      <c r="F2058">
        <v>91.905707853614786</v>
      </c>
      <c r="G2058">
        <v>91.955719556076119</v>
      </c>
      <c r="H2058">
        <v>90.142857142857153</v>
      </c>
      <c r="I2058">
        <v>91.999483322162092</v>
      </c>
      <c r="J2058">
        <v>90.18921939069115</v>
      </c>
      <c r="K2058">
        <v>90.442297024243629</v>
      </c>
    </row>
    <row r="2059" spans="1:11" x14ac:dyDescent="0.15">
      <c r="A2059" t="s">
        <v>21</v>
      </c>
      <c r="B2059">
        <v>58</v>
      </c>
      <c r="C2059">
        <v>0.60581149702722381</v>
      </c>
      <c r="D2059">
        <v>91.785714285714278</v>
      </c>
      <c r="E2059">
        <v>92.819778261206821</v>
      </c>
      <c r="F2059">
        <v>91.792700460176292</v>
      </c>
      <c r="G2059">
        <v>91.849336890029207</v>
      </c>
      <c r="H2059">
        <v>90.285714285714278</v>
      </c>
      <c r="I2059">
        <v>92.107373936034762</v>
      </c>
      <c r="J2059">
        <v>90.33414692692304</v>
      </c>
      <c r="K2059">
        <v>90.585685023366068</v>
      </c>
    </row>
    <row r="2060" spans="1:11" x14ac:dyDescent="0.15">
      <c r="A2060" t="s">
        <v>21</v>
      </c>
      <c r="B2060">
        <v>59</v>
      </c>
      <c r="C2060">
        <v>0.59767416051842948</v>
      </c>
      <c r="D2060">
        <v>92.107142857142861</v>
      </c>
      <c r="E2060">
        <v>93.147046254277114</v>
      </c>
      <c r="F2060">
        <v>92.12036986581262</v>
      </c>
      <c r="G2060">
        <v>92.169728380143439</v>
      </c>
      <c r="H2060">
        <v>90.571428571428569</v>
      </c>
      <c r="I2060">
        <v>92.439554913885871</v>
      </c>
      <c r="J2060">
        <v>90.625377582781539</v>
      </c>
      <c r="K2060">
        <v>90.874588000495123</v>
      </c>
    </row>
    <row r="2061" spans="1:11" x14ac:dyDescent="0.15">
      <c r="A2061" t="s">
        <v>21</v>
      </c>
      <c r="B2061">
        <v>60</v>
      </c>
      <c r="C2061">
        <v>0.58945987779985776</v>
      </c>
      <c r="D2061">
        <v>91.892857142857139</v>
      </c>
      <c r="E2061">
        <v>92.940646713678305</v>
      </c>
      <c r="F2061">
        <v>91.901791369267215</v>
      </c>
      <c r="G2061">
        <v>91.957008319937856</v>
      </c>
      <c r="H2061">
        <v>90.142857142857153</v>
      </c>
      <c r="I2061">
        <v>91.996993919672704</v>
      </c>
      <c r="J2061">
        <v>90.18921939069115</v>
      </c>
      <c r="K2061">
        <v>90.457709308461602</v>
      </c>
    </row>
    <row r="2062" spans="1:11" x14ac:dyDescent="0.15">
      <c r="A2062" t="s">
        <v>21</v>
      </c>
      <c r="B2062">
        <v>61</v>
      </c>
      <c r="C2062">
        <v>0.58199983564290136</v>
      </c>
      <c r="D2062">
        <v>91.785714285714278</v>
      </c>
      <c r="E2062">
        <v>92.813065682564599</v>
      </c>
      <c r="F2062">
        <v>91.791137631337278</v>
      </c>
      <c r="G2062">
        <v>91.850808914464622</v>
      </c>
      <c r="H2062">
        <v>90.142857142857153</v>
      </c>
      <c r="I2062">
        <v>91.930637192894721</v>
      </c>
      <c r="J2062">
        <v>90.2008135935897</v>
      </c>
      <c r="K2062">
        <v>90.46346028217144</v>
      </c>
    </row>
    <row r="2063" spans="1:11" x14ac:dyDescent="0.15">
      <c r="A2063" t="s">
        <v>21</v>
      </c>
      <c r="B2063">
        <v>62</v>
      </c>
      <c r="C2063">
        <v>0.57390941273082385</v>
      </c>
      <c r="D2063">
        <v>91.678571428571431</v>
      </c>
      <c r="E2063">
        <v>92.694961760214838</v>
      </c>
      <c r="F2063">
        <v>91.67817263594911</v>
      </c>
      <c r="G2063">
        <v>91.742957435996374</v>
      </c>
      <c r="H2063">
        <v>90.285714285714278</v>
      </c>
      <c r="I2063">
        <v>92.001760775205668</v>
      </c>
      <c r="J2063">
        <v>90.370305119013437</v>
      </c>
      <c r="K2063">
        <v>90.604710667326643</v>
      </c>
    </row>
    <row r="2064" spans="1:11" x14ac:dyDescent="0.15">
      <c r="A2064" t="s">
        <v>21</v>
      </c>
      <c r="B2064">
        <v>63</v>
      </c>
      <c r="C2064">
        <v>0.56712770800698886</v>
      </c>
      <c r="D2064">
        <v>91.821428571428569</v>
      </c>
      <c r="E2064">
        <v>92.784414751573507</v>
      </c>
      <c r="F2064">
        <v>91.821025396240088</v>
      </c>
      <c r="G2064">
        <v>91.882665374934405</v>
      </c>
      <c r="H2064">
        <v>90.428571428571431</v>
      </c>
      <c r="I2064">
        <v>92.106802792012374</v>
      </c>
      <c r="J2064">
        <v>90.529035277743603</v>
      </c>
      <c r="K2064">
        <v>90.756511127764071</v>
      </c>
    </row>
    <row r="2065" spans="1:11" x14ac:dyDescent="0.15">
      <c r="A2065" t="s">
        <v>21</v>
      </c>
      <c r="B2065">
        <v>64</v>
      </c>
      <c r="C2065">
        <v>0.55930156192996283</v>
      </c>
      <c r="D2065">
        <v>91.785714285714278</v>
      </c>
      <c r="E2065">
        <v>92.770351011948932</v>
      </c>
      <c r="F2065">
        <v>91.78274465072414</v>
      </c>
      <c r="G2065">
        <v>91.849486600998389</v>
      </c>
      <c r="H2065">
        <v>90.571428571428569</v>
      </c>
      <c r="I2065">
        <v>92.214375941754213</v>
      </c>
      <c r="J2065">
        <v>90.687765436473754</v>
      </c>
      <c r="K2065">
        <v>90.907484417224921</v>
      </c>
    </row>
    <row r="2066" spans="1:11" x14ac:dyDescent="0.15">
      <c r="A2066" t="s">
        <v>21</v>
      </c>
      <c r="B2066">
        <v>65</v>
      </c>
      <c r="C2066">
        <v>0.55246905440633942</v>
      </c>
      <c r="D2066">
        <v>91.785714285714278</v>
      </c>
      <c r="E2066">
        <v>92.74995392375412</v>
      </c>
      <c r="F2066">
        <v>91.774489514590769</v>
      </c>
      <c r="G2066">
        <v>91.85031912035538</v>
      </c>
      <c r="H2066">
        <v>90.428571428571431</v>
      </c>
      <c r="I2066">
        <v>91.990001825354568</v>
      </c>
      <c r="J2066">
        <v>90.579828928537239</v>
      </c>
      <c r="K2066">
        <v>90.782921254642716</v>
      </c>
    </row>
    <row r="2067" spans="1:11" x14ac:dyDescent="0.15">
      <c r="A2067" t="s">
        <v>21</v>
      </c>
      <c r="B2067">
        <v>66</v>
      </c>
      <c r="C2067">
        <v>0.54569606008854776</v>
      </c>
      <c r="D2067">
        <v>91.892857142857139</v>
      </c>
      <c r="E2067">
        <v>92.860547669311913</v>
      </c>
      <c r="F2067">
        <v>91.883357783101317</v>
      </c>
      <c r="G2067">
        <v>91.958211745876639</v>
      </c>
      <c r="H2067">
        <v>90.714285714285708</v>
      </c>
      <c r="I2067">
        <v>92.324572826855587</v>
      </c>
      <c r="J2067">
        <v>90.846495595203919</v>
      </c>
      <c r="K2067">
        <v>91.057684466114779</v>
      </c>
    </row>
    <row r="2068" spans="1:11" x14ac:dyDescent="0.15">
      <c r="A2068" t="s">
        <v>21</v>
      </c>
      <c r="B2068">
        <v>67</v>
      </c>
      <c r="C2068">
        <v>0.53833678974346677</v>
      </c>
      <c r="D2068">
        <v>91.785714285714278</v>
      </c>
      <c r="E2068">
        <v>92.745932145176013</v>
      </c>
      <c r="F2068">
        <v>91.774234409296056</v>
      </c>
      <c r="G2068">
        <v>91.850700267783552</v>
      </c>
      <c r="H2068">
        <v>90.428571428571431</v>
      </c>
      <c r="I2068">
        <v>91.990001825354568</v>
      </c>
      <c r="J2068">
        <v>90.579828928537239</v>
      </c>
      <c r="K2068">
        <v>90.782921254642716</v>
      </c>
    </row>
    <row r="2069" spans="1:11" x14ac:dyDescent="0.15">
      <c r="A2069" t="s">
        <v>21</v>
      </c>
      <c r="B2069">
        <v>68</v>
      </c>
      <c r="C2069">
        <v>0.53228685192086478</v>
      </c>
      <c r="D2069">
        <v>91.892857142857139</v>
      </c>
      <c r="E2069">
        <v>92.814735543856159</v>
      </c>
      <c r="F2069">
        <v>91.881160079579629</v>
      </c>
      <c r="G2069">
        <v>91.957232084155763</v>
      </c>
      <c r="H2069">
        <v>90.428571428571431</v>
      </c>
      <c r="I2069">
        <v>91.990001825354568</v>
      </c>
      <c r="J2069">
        <v>90.579828928537239</v>
      </c>
      <c r="K2069">
        <v>90.782921254642716</v>
      </c>
    </row>
    <row r="2070" spans="1:11" x14ac:dyDescent="0.15">
      <c r="A2070" t="s">
        <v>21</v>
      </c>
      <c r="B2070">
        <v>69</v>
      </c>
      <c r="C2070">
        <v>0.52536552467129449</v>
      </c>
      <c r="D2070">
        <v>91.964285714285708</v>
      </c>
      <c r="E2070">
        <v>92.915986041110116</v>
      </c>
      <c r="F2070">
        <v>91.951448900697756</v>
      </c>
      <c r="G2070">
        <v>92.031385554520867</v>
      </c>
      <c r="H2070">
        <v>90.571428571428569</v>
      </c>
      <c r="I2070">
        <v>92.102919621199192</v>
      </c>
      <c r="J2070">
        <v>90.738559087267404</v>
      </c>
      <c r="K2070">
        <v>90.932401036756431</v>
      </c>
    </row>
    <row r="2071" spans="1:11" x14ac:dyDescent="0.15">
      <c r="A2071" t="s">
        <v>21</v>
      </c>
      <c r="B2071">
        <v>70</v>
      </c>
      <c r="C2071">
        <v>0.51928828385743231</v>
      </c>
      <c r="D2071">
        <v>92</v>
      </c>
      <c r="E2071">
        <v>92.899873667671727</v>
      </c>
      <c r="F2071">
        <v>91.981294267550268</v>
      </c>
      <c r="G2071">
        <v>92.06394290892483</v>
      </c>
      <c r="H2071">
        <v>90.571428571428569</v>
      </c>
      <c r="I2071">
        <v>92.102919621199192</v>
      </c>
      <c r="J2071">
        <v>90.738559087267404</v>
      </c>
      <c r="K2071">
        <v>90.932401036756431</v>
      </c>
    </row>
    <row r="2072" spans="1:11" x14ac:dyDescent="0.15">
      <c r="A2072" t="s">
        <v>21</v>
      </c>
      <c r="B2072">
        <v>71</v>
      </c>
      <c r="C2072">
        <v>0.51320865411650052</v>
      </c>
      <c r="D2072">
        <v>91.964285714285708</v>
      </c>
      <c r="E2072">
        <v>92.888347380043669</v>
      </c>
      <c r="F2072">
        <v>91.948971779627442</v>
      </c>
      <c r="G2072">
        <v>92.030203841351934</v>
      </c>
      <c r="H2072">
        <v>90.571428571428569</v>
      </c>
      <c r="I2072">
        <v>92.102919621199192</v>
      </c>
      <c r="J2072">
        <v>90.738559087267404</v>
      </c>
      <c r="K2072">
        <v>90.932401036756431</v>
      </c>
    </row>
    <row r="2073" spans="1:11" x14ac:dyDescent="0.15">
      <c r="A2073" t="s">
        <v>21</v>
      </c>
      <c r="B2073">
        <v>72</v>
      </c>
      <c r="C2073">
        <v>0.50639185512607743</v>
      </c>
      <c r="D2073">
        <v>91.928571428571431</v>
      </c>
      <c r="E2073">
        <v>92.845947182565098</v>
      </c>
      <c r="F2073">
        <v>91.907436266758168</v>
      </c>
      <c r="G2073">
        <v>91.99350794120258</v>
      </c>
      <c r="H2073">
        <v>90.428571428571431</v>
      </c>
      <c r="I2073">
        <v>91.942095106208015</v>
      </c>
      <c r="J2073">
        <v>90.605225753934064</v>
      </c>
      <c r="K2073">
        <v>90.795193592248481</v>
      </c>
    </row>
    <row r="2074" spans="1:11" x14ac:dyDescent="0.15">
      <c r="A2074" t="s">
        <v>21</v>
      </c>
      <c r="B2074">
        <v>73</v>
      </c>
      <c r="C2074">
        <v>0.50077265297824691</v>
      </c>
      <c r="D2074">
        <v>92.178571428571431</v>
      </c>
      <c r="E2074">
        <v>93.054055439128049</v>
      </c>
      <c r="F2074">
        <v>92.158593555052576</v>
      </c>
      <c r="G2074">
        <v>92.241797900744459</v>
      </c>
      <c r="H2074">
        <v>90.571428571428569</v>
      </c>
      <c r="I2074">
        <v>92.102919621199192</v>
      </c>
      <c r="J2074">
        <v>90.738559087267404</v>
      </c>
      <c r="K2074">
        <v>90.932401036756431</v>
      </c>
    </row>
    <row r="2075" spans="1:11" x14ac:dyDescent="0.15">
      <c r="A2075" t="s">
        <v>21</v>
      </c>
      <c r="B2075">
        <v>74</v>
      </c>
      <c r="C2075">
        <v>0.49456309798088938</v>
      </c>
      <c r="D2075">
        <v>92.107142857142861</v>
      </c>
      <c r="E2075">
        <v>92.987853005313852</v>
      </c>
      <c r="F2075">
        <v>92.086345226731822</v>
      </c>
      <c r="G2075">
        <v>92.171508043482149</v>
      </c>
      <c r="H2075">
        <v>90.714285714285708</v>
      </c>
      <c r="I2075">
        <v>92.218660361939939</v>
      </c>
      <c r="J2075">
        <v>90.897289245997555</v>
      </c>
      <c r="K2075">
        <v>91.081212635714664</v>
      </c>
    </row>
    <row r="2076" spans="1:11" x14ac:dyDescent="0.15">
      <c r="A2076" t="s">
        <v>21</v>
      </c>
      <c r="B2076">
        <v>75</v>
      </c>
      <c r="C2076">
        <v>0.48911200057376508</v>
      </c>
      <c r="D2076">
        <v>92.071428571428569</v>
      </c>
      <c r="E2076">
        <v>92.949277977141136</v>
      </c>
      <c r="F2076">
        <v>92.043768227480385</v>
      </c>
      <c r="G2076">
        <v>92.13604544315659</v>
      </c>
      <c r="H2076">
        <v>90.714285714285708</v>
      </c>
      <c r="I2076">
        <v>92.181436139061702</v>
      </c>
      <c r="J2076">
        <v>90.908883448896091</v>
      </c>
      <c r="K2076">
        <v>91.085983983769594</v>
      </c>
    </row>
    <row r="2077" spans="1:11" x14ac:dyDescent="0.15">
      <c r="A2077" t="s">
        <v>21</v>
      </c>
      <c r="B2077">
        <v>76</v>
      </c>
      <c r="C2077">
        <v>0.48341185938228259</v>
      </c>
      <c r="D2077">
        <v>92.071428571428569</v>
      </c>
      <c r="E2077">
        <v>92.940646490792417</v>
      </c>
      <c r="F2077">
        <v>92.047684711827941</v>
      </c>
      <c r="G2077">
        <v>92.135325741408195</v>
      </c>
      <c r="H2077">
        <v>90.428571428571431</v>
      </c>
      <c r="I2077">
        <v>91.911937763550682</v>
      </c>
      <c r="J2077">
        <v>90.6168199568326</v>
      </c>
      <c r="K2077">
        <v>90.799792904148305</v>
      </c>
    </row>
    <row r="2078" spans="1:11" x14ac:dyDescent="0.15">
      <c r="A2078" t="s">
        <v>21</v>
      </c>
      <c r="B2078">
        <v>77</v>
      </c>
      <c r="C2078">
        <v>0.4778042808175087</v>
      </c>
      <c r="D2078">
        <v>92.071428571428569</v>
      </c>
      <c r="E2078">
        <v>92.956140631211483</v>
      </c>
      <c r="F2078">
        <v>92.045288658269115</v>
      </c>
      <c r="G2078">
        <v>92.136310929251877</v>
      </c>
      <c r="H2078">
        <v>90.571428571428569</v>
      </c>
      <c r="I2078">
        <v>92.065695398320955</v>
      </c>
      <c r="J2078">
        <v>90.75015329016594</v>
      </c>
      <c r="K2078">
        <v>90.937172384811376</v>
      </c>
    </row>
    <row r="2079" spans="1:11" x14ac:dyDescent="0.15">
      <c r="A2079" t="s">
        <v>21</v>
      </c>
      <c r="B2079">
        <v>78</v>
      </c>
      <c r="C2079">
        <v>0.47198070924390451</v>
      </c>
      <c r="D2079">
        <v>92.178571428571431</v>
      </c>
      <c r="E2079">
        <v>93.053588378578382</v>
      </c>
      <c r="F2079">
        <v>92.151338705782564</v>
      </c>
      <c r="G2079">
        <v>92.243685749129867</v>
      </c>
      <c r="H2079">
        <v>90.714285714285708</v>
      </c>
      <c r="I2079">
        <v>92.181436139061702</v>
      </c>
      <c r="J2079">
        <v>90.908883448896091</v>
      </c>
      <c r="K2079">
        <v>91.085983983769594</v>
      </c>
    </row>
    <row r="2080" spans="1:11" x14ac:dyDescent="0.15">
      <c r="A2080" t="s">
        <v>21</v>
      </c>
      <c r="B2080">
        <v>79</v>
      </c>
      <c r="C2080">
        <v>0.46726840057156299</v>
      </c>
      <c r="D2080">
        <v>92.285714285714278</v>
      </c>
      <c r="E2080">
        <v>93.115044368818332</v>
      </c>
      <c r="F2080">
        <v>92.258826918041805</v>
      </c>
      <c r="G2080">
        <v>92.346934903576084</v>
      </c>
      <c r="H2080">
        <v>90.714285714285708</v>
      </c>
      <c r="I2080">
        <v>92.181436139061702</v>
      </c>
      <c r="J2080">
        <v>90.908883448896091</v>
      </c>
      <c r="K2080">
        <v>91.085983983769594</v>
      </c>
    </row>
    <row r="2081" spans="1:11" x14ac:dyDescent="0.15">
      <c r="A2081" t="s">
        <v>21</v>
      </c>
      <c r="B2081">
        <v>80</v>
      </c>
      <c r="C2081">
        <v>0.46190681850368331</v>
      </c>
      <c r="D2081">
        <v>92.357142857142861</v>
      </c>
      <c r="E2081">
        <v>93.169876950155455</v>
      </c>
      <c r="F2081">
        <v>92.326992898402921</v>
      </c>
      <c r="G2081">
        <v>92.417990634190488</v>
      </c>
      <c r="H2081">
        <v>90.714285714285708</v>
      </c>
      <c r="I2081">
        <v>92.181436139061702</v>
      </c>
      <c r="J2081">
        <v>90.908883448896091</v>
      </c>
      <c r="K2081">
        <v>91.085983983769594</v>
      </c>
    </row>
    <row r="2082" spans="1:11" x14ac:dyDescent="0.15">
      <c r="A2082" t="s">
        <v>21</v>
      </c>
      <c r="B2082">
        <v>81</v>
      </c>
      <c r="C2082">
        <v>0.45637811991301452</v>
      </c>
      <c r="D2082">
        <v>92.321428571428584</v>
      </c>
      <c r="E2082">
        <v>93.137350641133523</v>
      </c>
      <c r="F2082">
        <v>92.291373245076471</v>
      </c>
      <c r="G2082">
        <v>92.382308941077241</v>
      </c>
      <c r="H2082">
        <v>90.714285714285708</v>
      </c>
      <c r="I2082">
        <v>92.181436139061702</v>
      </c>
      <c r="J2082">
        <v>90.908883448896091</v>
      </c>
      <c r="K2082">
        <v>91.085983983769594</v>
      </c>
    </row>
    <row r="2083" spans="1:11" x14ac:dyDescent="0.15">
      <c r="A2083" t="s">
        <v>21</v>
      </c>
      <c r="B2083">
        <v>82</v>
      </c>
      <c r="C2083">
        <v>0.45100644908168103</v>
      </c>
      <c r="D2083">
        <v>92.25</v>
      </c>
      <c r="E2083">
        <v>93.095746095745042</v>
      </c>
      <c r="F2083">
        <v>92.218249293985608</v>
      </c>
      <c r="G2083">
        <v>92.313173898693961</v>
      </c>
      <c r="H2083">
        <v>90.714285714285708</v>
      </c>
      <c r="I2083">
        <v>92.181436139061702</v>
      </c>
      <c r="J2083">
        <v>90.908883448896091</v>
      </c>
      <c r="K2083">
        <v>91.085983983769594</v>
      </c>
    </row>
    <row r="2084" spans="1:11" x14ac:dyDescent="0.15">
      <c r="A2084" t="s">
        <v>21</v>
      </c>
      <c r="B2084">
        <v>83</v>
      </c>
      <c r="C2084">
        <v>0.44584867629137909</v>
      </c>
      <c r="D2084">
        <v>92.321428571428584</v>
      </c>
      <c r="E2084">
        <v>93.120235665731954</v>
      </c>
      <c r="F2084">
        <v>92.287201655434188</v>
      </c>
      <c r="G2084">
        <v>92.378586286021488</v>
      </c>
      <c r="H2084">
        <v>90.571428571428569</v>
      </c>
      <c r="I2084">
        <v>91.99627558357713</v>
      </c>
      <c r="J2084">
        <v>90.800946940959605</v>
      </c>
      <c r="K2084">
        <v>90.959429608854265</v>
      </c>
    </row>
    <row r="2085" spans="1:11" x14ac:dyDescent="0.15">
      <c r="A2085" t="s">
        <v>21</v>
      </c>
      <c r="B2085">
        <v>84</v>
      </c>
      <c r="C2085">
        <v>0.4413935657251965</v>
      </c>
      <c r="D2085">
        <v>92.357142857142861</v>
      </c>
      <c r="E2085">
        <v>93.140638400074664</v>
      </c>
      <c r="F2085">
        <v>92.321565916602566</v>
      </c>
      <c r="G2085">
        <v>92.41262400277202</v>
      </c>
      <c r="H2085">
        <v>90.571428571428569</v>
      </c>
      <c r="I2085">
        <v>91.99627558357713</v>
      </c>
      <c r="J2085">
        <v>90.800946940959605</v>
      </c>
      <c r="K2085">
        <v>90.959429608854265</v>
      </c>
    </row>
    <row r="2086" spans="1:11" x14ac:dyDescent="0.15">
      <c r="A2086" t="s">
        <v>21</v>
      </c>
      <c r="B2086">
        <v>85</v>
      </c>
      <c r="C2086">
        <v>0.43571450764482672</v>
      </c>
      <c r="D2086">
        <v>92.428571428571431</v>
      </c>
      <c r="E2086">
        <v>93.209499785094806</v>
      </c>
      <c r="F2086">
        <v>92.392251416084292</v>
      </c>
      <c r="G2086">
        <v>92.483966946071419</v>
      </c>
      <c r="H2086">
        <v>90.714285714285708</v>
      </c>
      <c r="I2086">
        <v>92.146349390367362</v>
      </c>
      <c r="J2086">
        <v>90.934280274292917</v>
      </c>
      <c r="K2086">
        <v>91.096799176564389</v>
      </c>
    </row>
    <row r="2087" spans="1:11" x14ac:dyDescent="0.15">
      <c r="A2087" t="s">
        <v>21</v>
      </c>
      <c r="B2087">
        <v>86</v>
      </c>
      <c r="C2087">
        <v>0.43142946470867499</v>
      </c>
      <c r="D2087">
        <v>92.5</v>
      </c>
      <c r="E2087">
        <v>93.272274424140633</v>
      </c>
      <c r="F2087">
        <v>92.461937827234109</v>
      </c>
      <c r="G2087">
        <v>92.555245032017126</v>
      </c>
      <c r="H2087">
        <v>90.857142857142861</v>
      </c>
      <c r="I2087">
        <v>92.304818909989933</v>
      </c>
      <c r="J2087">
        <v>91.07512534471546</v>
      </c>
      <c r="K2087">
        <v>91.240591780753007</v>
      </c>
    </row>
    <row r="2088" spans="1:11" x14ac:dyDescent="0.15">
      <c r="A2088" t="s">
        <v>21</v>
      </c>
      <c r="B2088">
        <v>87</v>
      </c>
      <c r="C2088">
        <v>0.42631880329413852</v>
      </c>
      <c r="D2088">
        <v>92.392857142857139</v>
      </c>
      <c r="E2088">
        <v>93.162206797255308</v>
      </c>
      <c r="F2088">
        <v>92.353368260600035</v>
      </c>
      <c r="G2088">
        <v>92.447534126051892</v>
      </c>
      <c r="H2088">
        <v>90.857142857142861</v>
      </c>
      <c r="I2088">
        <v>92.286795138096196</v>
      </c>
      <c r="J2088">
        <v>91.08671954761401</v>
      </c>
      <c r="K2088">
        <v>91.244258424145102</v>
      </c>
    </row>
    <row r="2089" spans="1:11" x14ac:dyDescent="0.15">
      <c r="A2089" t="s">
        <v>21</v>
      </c>
      <c r="B2089">
        <v>88</v>
      </c>
      <c r="C2089">
        <v>0.42191962694579899</v>
      </c>
      <c r="D2089">
        <v>92.535714285714292</v>
      </c>
      <c r="E2089">
        <v>93.310415790697974</v>
      </c>
      <c r="F2089">
        <v>92.499077911349303</v>
      </c>
      <c r="G2089">
        <v>92.591257098767272</v>
      </c>
      <c r="H2089">
        <v>90.857142857142861</v>
      </c>
      <c r="I2089">
        <v>92.304818909989933</v>
      </c>
      <c r="J2089">
        <v>91.07512534471546</v>
      </c>
      <c r="K2089">
        <v>91.240591780753007</v>
      </c>
    </row>
    <row r="2090" spans="1:11" x14ac:dyDescent="0.15">
      <c r="A2090" t="s">
        <v>21</v>
      </c>
      <c r="B2090">
        <v>89</v>
      </c>
      <c r="C2090">
        <v>0.41734435680237691</v>
      </c>
      <c r="D2090">
        <v>92.607142857142861</v>
      </c>
      <c r="E2090">
        <v>93.368048745013638</v>
      </c>
      <c r="F2090">
        <v>92.566467443958857</v>
      </c>
      <c r="G2090">
        <v>92.662102958971843</v>
      </c>
      <c r="H2090">
        <v>91</v>
      </c>
      <c r="I2090">
        <v>92.450201720315775</v>
      </c>
      <c r="J2090">
        <v>91.227564618036567</v>
      </c>
      <c r="K2090">
        <v>91.372325908097665</v>
      </c>
    </row>
    <row r="2091" spans="1:11" x14ac:dyDescent="0.15">
      <c r="A2091" t="s">
        <v>21</v>
      </c>
      <c r="B2091">
        <v>90</v>
      </c>
      <c r="C2091">
        <v>0.41240291094238107</v>
      </c>
      <c r="D2091">
        <v>92.535714285714292</v>
      </c>
      <c r="E2091">
        <v>93.28550142322544</v>
      </c>
      <c r="F2091">
        <v>92.497656655579135</v>
      </c>
      <c r="G2091">
        <v>92.589615333914438</v>
      </c>
      <c r="H2091">
        <v>90.857142857142861</v>
      </c>
      <c r="I2091">
        <v>92.286795138096196</v>
      </c>
      <c r="J2091">
        <v>91.08671954761401</v>
      </c>
      <c r="K2091">
        <v>91.244258424145102</v>
      </c>
    </row>
    <row r="2092" spans="1:11" x14ac:dyDescent="0.15">
      <c r="A2092" t="s">
        <v>21</v>
      </c>
      <c r="B2092">
        <v>91</v>
      </c>
      <c r="C2092">
        <v>0.40850192376158462</v>
      </c>
      <c r="D2092">
        <v>92.607142857142861</v>
      </c>
      <c r="E2092">
        <v>93.373828984006394</v>
      </c>
      <c r="F2092">
        <v>92.567466532290752</v>
      </c>
      <c r="G2092">
        <v>92.662171031134989</v>
      </c>
      <c r="H2092">
        <v>91.142857142857153</v>
      </c>
      <c r="I2092">
        <v>92.597275546632702</v>
      </c>
      <c r="J2092">
        <v>91.360897951369893</v>
      </c>
      <c r="K2092">
        <v>91.509927467893291</v>
      </c>
    </row>
    <row r="2093" spans="1:11" x14ac:dyDescent="0.15">
      <c r="A2093" t="s">
        <v>21</v>
      </c>
      <c r="B2093">
        <v>92</v>
      </c>
      <c r="C2093">
        <v>0.40415292571891442</v>
      </c>
      <c r="D2093">
        <v>92.607142857142861</v>
      </c>
      <c r="E2093">
        <v>93.384226653997743</v>
      </c>
      <c r="F2093">
        <v>92.563550047943181</v>
      </c>
      <c r="G2093">
        <v>92.662569598398974</v>
      </c>
      <c r="H2093">
        <v>91.142857142857153</v>
      </c>
      <c r="I2093">
        <v>92.597275546632702</v>
      </c>
      <c r="J2093">
        <v>91.360897951369893</v>
      </c>
      <c r="K2093">
        <v>91.509927467893291</v>
      </c>
    </row>
    <row r="2094" spans="1:11" x14ac:dyDescent="0.15">
      <c r="A2094" t="s">
        <v>21</v>
      </c>
      <c r="B2094">
        <v>93</v>
      </c>
      <c r="C2094">
        <v>0.39931979910893872</v>
      </c>
      <c r="D2094">
        <v>92.642857142857139</v>
      </c>
      <c r="E2094">
        <v>93.394278353392963</v>
      </c>
      <c r="F2094">
        <v>92.601830793459143</v>
      </c>
      <c r="G2094">
        <v>92.696187729277284</v>
      </c>
      <c r="H2094">
        <v>91.142857142857153</v>
      </c>
      <c r="I2094">
        <v>92.597275546632702</v>
      </c>
      <c r="J2094">
        <v>91.360897951369893</v>
      </c>
      <c r="K2094">
        <v>91.509927467893291</v>
      </c>
    </row>
    <row r="2095" spans="1:11" x14ac:dyDescent="0.15">
      <c r="A2095" t="s">
        <v>21</v>
      </c>
      <c r="B2095">
        <v>94</v>
      </c>
      <c r="C2095">
        <v>0.39558932320638129</v>
      </c>
      <c r="D2095">
        <v>92.714285714285722</v>
      </c>
      <c r="E2095">
        <v>93.445060728113589</v>
      </c>
      <c r="F2095">
        <v>92.668996486956871</v>
      </c>
      <c r="G2095">
        <v>92.76505259221436</v>
      </c>
      <c r="H2095">
        <v>91.142857142857153</v>
      </c>
      <c r="I2095">
        <v>92.584795878345119</v>
      </c>
      <c r="J2095">
        <v>91.372492154268443</v>
      </c>
      <c r="K2095">
        <v>91.512942678554197</v>
      </c>
    </row>
    <row r="2096" spans="1:11" x14ac:dyDescent="0.15">
      <c r="A2096" t="s">
        <v>21</v>
      </c>
      <c r="B2096">
        <v>95</v>
      </c>
      <c r="C2096">
        <v>0.39116102931174362</v>
      </c>
      <c r="D2096">
        <v>92.928571428571431</v>
      </c>
      <c r="E2096">
        <v>93.667214361472361</v>
      </c>
      <c r="F2096">
        <v>92.882095670315707</v>
      </c>
      <c r="G2096">
        <v>92.981950469377139</v>
      </c>
      <c r="H2096">
        <v>91.142857142857153</v>
      </c>
      <c r="I2096">
        <v>92.584795878345119</v>
      </c>
      <c r="J2096">
        <v>91.372492154268443</v>
      </c>
      <c r="K2096">
        <v>91.512942678554197</v>
      </c>
    </row>
    <row r="2097" spans="1:11" x14ac:dyDescent="0.15">
      <c r="A2097" t="s">
        <v>21</v>
      </c>
      <c r="B2097">
        <v>96</v>
      </c>
      <c r="C2097">
        <v>0.38635859435254882</v>
      </c>
      <c r="D2097">
        <v>92.964285714285708</v>
      </c>
      <c r="E2097">
        <v>93.696487071692616</v>
      </c>
      <c r="F2097">
        <v>92.918979450604709</v>
      </c>
      <c r="G2097">
        <v>93.016343817893969</v>
      </c>
      <c r="H2097">
        <v>91.142857142857153</v>
      </c>
      <c r="I2097">
        <v>92.597275546632702</v>
      </c>
      <c r="J2097">
        <v>91.360897951369893</v>
      </c>
      <c r="K2097">
        <v>91.509927467893291</v>
      </c>
    </row>
    <row r="2098" spans="1:11" x14ac:dyDescent="0.15">
      <c r="A2098" t="s">
        <v>21</v>
      </c>
      <c r="B2098">
        <v>97</v>
      </c>
      <c r="C2098">
        <v>0.38279235633936798</v>
      </c>
      <c r="D2098">
        <v>93.107142857142861</v>
      </c>
      <c r="E2098">
        <v>93.829113066387578</v>
      </c>
      <c r="F2098">
        <v>93.058352272904358</v>
      </c>
      <c r="G2098">
        <v>93.158706544262202</v>
      </c>
      <c r="H2098">
        <v>91.285714285714278</v>
      </c>
      <c r="I2098">
        <v>92.728839491213606</v>
      </c>
      <c r="J2098">
        <v>91.505825487601768</v>
      </c>
      <c r="K2098">
        <v>91.650761640683356</v>
      </c>
    </row>
    <row r="2099" spans="1:11" x14ac:dyDescent="0.15">
      <c r="A2099" t="s">
        <v>21</v>
      </c>
      <c r="B2099">
        <v>98</v>
      </c>
      <c r="C2099">
        <v>0.37847423350269138</v>
      </c>
      <c r="D2099">
        <v>93.071428571428569</v>
      </c>
      <c r="E2099">
        <v>93.799036000781896</v>
      </c>
      <c r="F2099">
        <v>93.025029498118172</v>
      </c>
      <c r="G2099">
        <v>93.123516546385986</v>
      </c>
      <c r="H2099">
        <v>91.142857142857153</v>
      </c>
      <c r="I2099">
        <v>92.597275546632702</v>
      </c>
      <c r="J2099">
        <v>91.360897951369893</v>
      </c>
      <c r="K2099">
        <v>91.509927467893291</v>
      </c>
    </row>
    <row r="2100" spans="1:11" x14ac:dyDescent="0.15">
      <c r="A2100" t="s">
        <v>21</v>
      </c>
      <c r="B2100">
        <v>99</v>
      </c>
      <c r="C2100">
        <v>0.37470176274126232</v>
      </c>
      <c r="D2100">
        <v>93.071428571428569</v>
      </c>
      <c r="E2100">
        <v>93.782246203470322</v>
      </c>
      <c r="F2100">
        <v>93.022253675171385</v>
      </c>
      <c r="G2100">
        <v>93.121398968552185</v>
      </c>
      <c r="H2100">
        <v>91</v>
      </c>
      <c r="I2100">
        <v>92.427121070278346</v>
      </c>
      <c r="J2100">
        <v>91.231647083845886</v>
      </c>
      <c r="K2100">
        <v>91.370076173440395</v>
      </c>
    </row>
    <row r="2101" spans="1:11" x14ac:dyDescent="0.15">
      <c r="A2101" t="s">
        <v>21</v>
      </c>
      <c r="B2101">
        <v>100</v>
      </c>
      <c r="C2101">
        <v>0.37026554955677549</v>
      </c>
      <c r="D2101">
        <v>93.071428571428569</v>
      </c>
      <c r="E2101">
        <v>93.797555237096091</v>
      </c>
      <c r="F2101">
        <v>93.021434829369554</v>
      </c>
      <c r="G2101">
        <v>93.122571907399745</v>
      </c>
      <c r="H2101">
        <v>91.285714285714278</v>
      </c>
      <c r="I2101">
        <v>92.750804650274929</v>
      </c>
      <c r="J2101">
        <v>91.513337224690972</v>
      </c>
      <c r="K2101">
        <v>91.640724979700622</v>
      </c>
    </row>
    <row r="2102" spans="1:11" x14ac:dyDescent="0.15">
      <c r="A2102" t="s">
        <v>21</v>
      </c>
      <c r="B2102">
        <v>101</v>
      </c>
      <c r="C2102">
        <v>0.36704954708164389</v>
      </c>
      <c r="D2102">
        <v>93.142857142857139</v>
      </c>
      <c r="E2102">
        <v>93.870495607258917</v>
      </c>
      <c r="F2102">
        <v>93.095714997599899</v>
      </c>
      <c r="G2102">
        <v>93.194732448278984</v>
      </c>
      <c r="H2102">
        <v>91.428571428571431</v>
      </c>
      <c r="I2102">
        <v>92.894848263143416</v>
      </c>
      <c r="J2102">
        <v>91.646670558024312</v>
      </c>
      <c r="K2102">
        <v>91.778543941829753</v>
      </c>
    </row>
    <row r="2103" spans="1:11" x14ac:dyDescent="0.15">
      <c r="A2103" t="s">
        <v>21</v>
      </c>
      <c r="B2103">
        <v>102</v>
      </c>
      <c r="C2103">
        <v>0.36298756165937951</v>
      </c>
      <c r="D2103">
        <v>93.214285714285722</v>
      </c>
      <c r="E2103">
        <v>93.938595700201006</v>
      </c>
      <c r="F2103">
        <v>93.164103618541347</v>
      </c>
      <c r="G2103">
        <v>93.26548444216786</v>
      </c>
      <c r="H2103">
        <v>91.285714285714278</v>
      </c>
      <c r="I2103">
        <v>92.750804650274929</v>
      </c>
      <c r="J2103">
        <v>91.513337224690972</v>
      </c>
      <c r="K2103">
        <v>91.640724979700622</v>
      </c>
    </row>
    <row r="2104" spans="1:11" x14ac:dyDescent="0.15">
      <c r="A2104" t="s">
        <v>21</v>
      </c>
      <c r="B2104">
        <v>103</v>
      </c>
      <c r="C2104">
        <v>0.35907437584616919</v>
      </c>
      <c r="D2104">
        <v>93.178571428571431</v>
      </c>
      <c r="E2104">
        <v>93.894250307307175</v>
      </c>
      <c r="F2104">
        <v>93.125343928618889</v>
      </c>
      <c r="G2104">
        <v>93.225748584964691</v>
      </c>
      <c r="H2104">
        <v>91.428571428571431</v>
      </c>
      <c r="I2104">
        <v>92.894848263143416</v>
      </c>
      <c r="J2104">
        <v>91.646670558024312</v>
      </c>
      <c r="K2104">
        <v>91.778543941829753</v>
      </c>
    </row>
    <row r="2105" spans="1:11" x14ac:dyDescent="0.15">
      <c r="A2105" t="s">
        <v>21</v>
      </c>
      <c r="B2105">
        <v>104</v>
      </c>
      <c r="C2105">
        <v>0.35597762804139738</v>
      </c>
      <c r="D2105">
        <v>93.285714285714278</v>
      </c>
      <c r="E2105">
        <v>93.987767331574759</v>
      </c>
      <c r="F2105">
        <v>93.232435462514545</v>
      </c>
      <c r="G2105">
        <v>93.331678473135113</v>
      </c>
      <c r="H2105">
        <v>91.571428571428569</v>
      </c>
      <c r="I2105">
        <v>92.963927210511827</v>
      </c>
      <c r="J2105">
        <v>91.816162083448035</v>
      </c>
      <c r="K2105">
        <v>91.934152041429968</v>
      </c>
    </row>
    <row r="2106" spans="1:11" x14ac:dyDescent="0.15">
      <c r="A2106" t="s">
        <v>21</v>
      </c>
      <c r="B2106">
        <v>105</v>
      </c>
      <c r="C2106">
        <v>0.35204547508196399</v>
      </c>
      <c r="D2106">
        <v>93.392857142857139</v>
      </c>
      <c r="E2106">
        <v>94.075919837187797</v>
      </c>
      <c r="F2106">
        <v>93.339361132798118</v>
      </c>
      <c r="G2106">
        <v>93.43790879291636</v>
      </c>
      <c r="H2106">
        <v>91.857142857142861</v>
      </c>
      <c r="I2106">
        <v>93.072471706513966</v>
      </c>
      <c r="J2106">
        <v>92.173030222603131</v>
      </c>
      <c r="K2106">
        <v>92.245932794114196</v>
      </c>
    </row>
    <row r="2107" spans="1:11" x14ac:dyDescent="0.15">
      <c r="A2107" t="s">
        <v>21</v>
      </c>
      <c r="B2107">
        <v>106</v>
      </c>
      <c r="C2107">
        <v>0.34835787591609091</v>
      </c>
      <c r="D2107">
        <v>93.357142857142861</v>
      </c>
      <c r="E2107">
        <v>94.069620294251379</v>
      </c>
      <c r="F2107">
        <v>93.3026008180709</v>
      </c>
      <c r="G2107">
        <v>93.404491379165961</v>
      </c>
      <c r="H2107">
        <v>91.857142857142861</v>
      </c>
      <c r="I2107">
        <v>93.244756796845522</v>
      </c>
      <c r="J2107">
        <v>92.115737312600714</v>
      </c>
      <c r="K2107">
        <v>92.223971968269609</v>
      </c>
    </row>
    <row r="2108" spans="1:11" x14ac:dyDescent="0.15">
      <c r="A2108" t="s">
        <v>21</v>
      </c>
      <c r="B2108">
        <v>107</v>
      </c>
      <c r="C2108">
        <v>0.34487489069050009</v>
      </c>
      <c r="D2108">
        <v>93.392857142857139</v>
      </c>
      <c r="E2108">
        <v>94.092491169389916</v>
      </c>
      <c r="F2108">
        <v>93.342104491030554</v>
      </c>
      <c r="G2108">
        <v>93.440298425590555</v>
      </c>
      <c r="H2108">
        <v>91.714285714285708</v>
      </c>
      <c r="I2108">
        <v>93.123043067536855</v>
      </c>
      <c r="J2108">
        <v>91.957007153870563</v>
      </c>
      <c r="K2108">
        <v>92.076343726467272</v>
      </c>
    </row>
    <row r="2109" spans="1:11" x14ac:dyDescent="0.15">
      <c r="A2109" t="s">
        <v>21</v>
      </c>
      <c r="B2109">
        <v>108</v>
      </c>
      <c r="C2109">
        <v>0.34088243273171509</v>
      </c>
      <c r="D2109">
        <v>93.5</v>
      </c>
      <c r="E2109">
        <v>94.182566101912954</v>
      </c>
      <c r="F2109">
        <v>93.446155163348777</v>
      </c>
      <c r="G2109">
        <v>93.545435901302668</v>
      </c>
      <c r="H2109">
        <v>92.142857142857139</v>
      </c>
      <c r="I2109">
        <v>93.439807360317118</v>
      </c>
      <c r="J2109">
        <v>92.443958996754617</v>
      </c>
      <c r="K2109">
        <v>92.525314891587428</v>
      </c>
    </row>
    <row r="2110" spans="1:11" x14ac:dyDescent="0.15">
      <c r="A2110" t="s">
        <v>21</v>
      </c>
      <c r="B2110">
        <v>109</v>
      </c>
      <c r="C2110">
        <v>0.33779396184466098</v>
      </c>
      <c r="D2110">
        <v>93.535714285714292</v>
      </c>
      <c r="E2110">
        <v>94.203588597646288</v>
      </c>
      <c r="F2110">
        <v>93.480519424517155</v>
      </c>
      <c r="G2110">
        <v>93.57936666076057</v>
      </c>
      <c r="H2110">
        <v>92.142857142857139</v>
      </c>
      <c r="I2110">
        <v>93.353130665714303</v>
      </c>
      <c r="J2110">
        <v>92.472605451755811</v>
      </c>
      <c r="K2110">
        <v>92.535535641621067</v>
      </c>
    </row>
    <row r="2111" spans="1:11" x14ac:dyDescent="0.15">
      <c r="A2111" t="s">
        <v>21</v>
      </c>
      <c r="B2111">
        <v>110</v>
      </c>
      <c r="C2111">
        <v>0.33431112698533322</v>
      </c>
      <c r="D2111">
        <v>93.535714285714292</v>
      </c>
      <c r="E2111">
        <v>94.233986972901221</v>
      </c>
      <c r="F2111">
        <v>93.478080972908018</v>
      </c>
      <c r="G2111">
        <v>93.581166637724394</v>
      </c>
      <c r="H2111">
        <v>92.428571428571431</v>
      </c>
      <c r="I2111">
        <v>93.639637205723687</v>
      </c>
      <c r="J2111">
        <v>92.772180680908505</v>
      </c>
      <c r="K2111">
        <v>92.824711146452486</v>
      </c>
    </row>
    <row r="2112" spans="1:11" x14ac:dyDescent="0.15">
      <c r="A2112" t="s">
        <v>21</v>
      </c>
      <c r="B2112">
        <v>111</v>
      </c>
      <c r="C2112">
        <v>0.33111725679852738</v>
      </c>
      <c r="D2112">
        <v>93.607142857142861</v>
      </c>
      <c r="E2112">
        <v>94.276916440033958</v>
      </c>
      <c r="F2112">
        <v>93.551204923998881</v>
      </c>
      <c r="G2112">
        <v>93.650596677466851</v>
      </c>
      <c r="H2112">
        <v>92.428571428571431</v>
      </c>
      <c r="I2112">
        <v>93.639637205723687</v>
      </c>
      <c r="J2112">
        <v>92.772180680908505</v>
      </c>
      <c r="K2112">
        <v>92.824711146452486</v>
      </c>
    </row>
    <row r="2113" spans="1:11" x14ac:dyDescent="0.15">
      <c r="A2113" t="s">
        <v>21</v>
      </c>
      <c r="B2113">
        <v>112</v>
      </c>
      <c r="C2113">
        <v>0.32792621241374448</v>
      </c>
      <c r="D2113">
        <v>93.821428571428569</v>
      </c>
      <c r="E2113">
        <v>94.476586932139242</v>
      </c>
      <c r="F2113">
        <v>93.759785213041837</v>
      </c>
      <c r="G2113">
        <v>93.862460397818467</v>
      </c>
      <c r="H2113">
        <v>92.857142857142861</v>
      </c>
      <c r="I2113">
        <v>93.991985861534275</v>
      </c>
      <c r="J2113">
        <v>93.233735698395719</v>
      </c>
      <c r="K2113">
        <v>93.260080289848446</v>
      </c>
    </row>
    <row r="2114" spans="1:11" x14ac:dyDescent="0.15">
      <c r="A2114" t="s">
        <v>21</v>
      </c>
      <c r="B2114">
        <v>113</v>
      </c>
      <c r="C2114">
        <v>0.32442717457359488</v>
      </c>
      <c r="D2114">
        <v>93.821428571428569</v>
      </c>
      <c r="E2114">
        <v>94.49118447726697</v>
      </c>
      <c r="F2114">
        <v>93.761008140485558</v>
      </c>
      <c r="G2114">
        <v>93.864504804026595</v>
      </c>
      <c r="H2114">
        <v>92.571428571428569</v>
      </c>
      <c r="I2114">
        <v>93.771216153092112</v>
      </c>
      <c r="J2114">
        <v>92.930910839638656</v>
      </c>
      <c r="K2114">
        <v>92.970936312015411</v>
      </c>
    </row>
    <row r="2115" spans="1:11" x14ac:dyDescent="0.15">
      <c r="A2115" t="s">
        <v>21</v>
      </c>
      <c r="B2115">
        <v>114</v>
      </c>
      <c r="C2115">
        <v>0.32148102230646391</v>
      </c>
      <c r="D2115">
        <v>93.857142857142861</v>
      </c>
      <c r="E2115">
        <v>94.514751912067695</v>
      </c>
      <c r="F2115">
        <v>93.7948510591971</v>
      </c>
      <c r="G2115">
        <v>93.89804548850968</v>
      </c>
      <c r="H2115">
        <v>92.714285714285722</v>
      </c>
      <c r="I2115">
        <v>93.844425944901772</v>
      </c>
      <c r="J2115">
        <v>93.100402365062394</v>
      </c>
      <c r="K2115">
        <v>93.122276691740666</v>
      </c>
    </row>
    <row r="2116" spans="1:11" x14ac:dyDescent="0.15">
      <c r="A2116" t="s">
        <v>21</v>
      </c>
      <c r="B2116">
        <v>115</v>
      </c>
      <c r="C2116">
        <v>0.31759648973291571</v>
      </c>
      <c r="D2116">
        <v>93.964285714285708</v>
      </c>
      <c r="E2116">
        <v>94.625184825896866</v>
      </c>
      <c r="F2116">
        <v>93.904718416039543</v>
      </c>
      <c r="G2116">
        <v>94.006060981256368</v>
      </c>
      <c r="H2116">
        <v>92.857142857142861</v>
      </c>
      <c r="I2116">
        <v>94.070042713528565</v>
      </c>
      <c r="J2116">
        <v>93.197577506305322</v>
      </c>
      <c r="K2116">
        <v>93.246568140830661</v>
      </c>
    </row>
    <row r="2117" spans="1:11" x14ac:dyDescent="0.15">
      <c r="A2117" t="s">
        <v>21</v>
      </c>
      <c r="B2117">
        <v>116</v>
      </c>
      <c r="C2117">
        <v>0.31462248076092109</v>
      </c>
      <c r="D2117">
        <v>93.964285714285708</v>
      </c>
      <c r="E2117">
        <v>94.625184825896866</v>
      </c>
      <c r="F2117">
        <v>93.904718416039543</v>
      </c>
      <c r="G2117">
        <v>94.006060981256368</v>
      </c>
      <c r="H2117">
        <v>92.714285714285722</v>
      </c>
      <c r="I2117">
        <v>93.918776069724629</v>
      </c>
      <c r="J2117">
        <v>93.064244172971982</v>
      </c>
      <c r="K2117">
        <v>93.108739910123177</v>
      </c>
    </row>
    <row r="2118" spans="1:11" x14ac:dyDescent="0.15">
      <c r="A2118" t="s">
        <v>21</v>
      </c>
      <c r="B2118">
        <v>117</v>
      </c>
      <c r="C2118">
        <v>0.31173483011397451</v>
      </c>
      <c r="D2118">
        <v>94.035714285714292</v>
      </c>
      <c r="E2118">
        <v>94.680564743760669</v>
      </c>
      <c r="F2118">
        <v>93.973446938376327</v>
      </c>
      <c r="G2118">
        <v>94.076020529146803</v>
      </c>
      <c r="H2118">
        <v>93</v>
      </c>
      <c r="I2118">
        <v>93.986237293699986</v>
      </c>
      <c r="J2118">
        <v>93.431873678820637</v>
      </c>
      <c r="K2118">
        <v>93.415756035234992</v>
      </c>
    </row>
    <row r="2119" spans="1:11" x14ac:dyDescent="0.15">
      <c r="A2119" t="s">
        <v>21</v>
      </c>
      <c r="B2119">
        <v>118</v>
      </c>
      <c r="C2119">
        <v>0.30846169286153541</v>
      </c>
      <c r="D2119">
        <v>94</v>
      </c>
      <c r="E2119">
        <v>94.6575842891218</v>
      </c>
      <c r="F2119">
        <v>93.938306229456387</v>
      </c>
      <c r="G2119">
        <v>94.042175940664393</v>
      </c>
      <c r="H2119">
        <v>92.857142857142861</v>
      </c>
      <c r="I2119">
        <v>93.991985861534275</v>
      </c>
      <c r="J2119">
        <v>93.233735698395719</v>
      </c>
      <c r="K2119">
        <v>93.260080289848446</v>
      </c>
    </row>
    <row r="2120" spans="1:11" x14ac:dyDescent="0.15">
      <c r="A2120" t="s">
        <v>21</v>
      </c>
      <c r="B2120">
        <v>119</v>
      </c>
      <c r="C2120">
        <v>0.30539473349397828</v>
      </c>
      <c r="D2120">
        <v>94.071428571428569</v>
      </c>
      <c r="E2120">
        <v>94.725103564668103</v>
      </c>
      <c r="F2120">
        <v>94.009609516271013</v>
      </c>
      <c r="G2120">
        <v>94.110134726578622</v>
      </c>
      <c r="H2120">
        <v>92.714285714285722</v>
      </c>
      <c r="I2120">
        <v>93.918776069724629</v>
      </c>
      <c r="J2120">
        <v>93.064244172971982</v>
      </c>
      <c r="K2120">
        <v>93.108739910123177</v>
      </c>
    </row>
    <row r="2121" spans="1:11" x14ac:dyDescent="0.15">
      <c r="A2121" t="s">
        <v>21</v>
      </c>
      <c r="B2121">
        <v>120</v>
      </c>
      <c r="C2121">
        <v>0.30263922329653392</v>
      </c>
      <c r="D2121">
        <v>94.357142857142861</v>
      </c>
      <c r="E2121">
        <v>94.92666609463285</v>
      </c>
      <c r="F2121">
        <v>94.295313838321533</v>
      </c>
      <c r="G2121">
        <v>94.388695048561715</v>
      </c>
      <c r="H2121">
        <v>93.142857142857139</v>
      </c>
      <c r="I2121">
        <v>94.137503937503936</v>
      </c>
      <c r="J2121">
        <v>93.565207012153991</v>
      </c>
      <c r="K2121">
        <v>93.55358426594249</v>
      </c>
    </row>
    <row r="2122" spans="1:11" x14ac:dyDescent="0.15">
      <c r="A2122" t="s">
        <v>21</v>
      </c>
      <c r="B2122">
        <v>121</v>
      </c>
      <c r="C2122">
        <v>0.29936280406334181</v>
      </c>
      <c r="D2122">
        <v>94.035714285714292</v>
      </c>
      <c r="E2122">
        <v>94.701348465881949</v>
      </c>
      <c r="F2122">
        <v>93.973245879907381</v>
      </c>
      <c r="G2122">
        <v>94.076348251731844</v>
      </c>
      <c r="H2122">
        <v>92.714285714285722</v>
      </c>
      <c r="I2122">
        <v>93.918776069724629</v>
      </c>
      <c r="J2122">
        <v>93.064244172971982</v>
      </c>
      <c r="K2122">
        <v>93.108739910123177</v>
      </c>
    </row>
    <row r="2123" spans="1:11" x14ac:dyDescent="0.15">
      <c r="A2123" t="s">
        <v>21</v>
      </c>
      <c r="B2123">
        <v>122</v>
      </c>
      <c r="C2123">
        <v>0.29646569185636262</v>
      </c>
      <c r="D2123">
        <v>94.214285714285722</v>
      </c>
      <c r="E2123">
        <v>94.796435852034094</v>
      </c>
      <c r="F2123">
        <v>94.149462614503392</v>
      </c>
      <c r="G2123">
        <v>94.245039714574673</v>
      </c>
      <c r="H2123">
        <v>93.285714285714278</v>
      </c>
      <c r="I2123">
        <v>94.274310318659118</v>
      </c>
      <c r="J2123">
        <v>93.71764628547507</v>
      </c>
      <c r="K2123">
        <v>93.699418253230164</v>
      </c>
    </row>
    <row r="2124" spans="1:11" x14ac:dyDescent="0.15">
      <c r="A2124" t="s">
        <v>21</v>
      </c>
      <c r="B2124">
        <v>123</v>
      </c>
      <c r="C2124">
        <v>0.2935797589069063</v>
      </c>
      <c r="D2124">
        <v>94.428571428571431</v>
      </c>
      <c r="E2124">
        <v>94.970606098045891</v>
      </c>
      <c r="F2124">
        <v>94.364042360658289</v>
      </c>
      <c r="G2124">
        <v>94.456136409548904</v>
      </c>
      <c r="H2124">
        <v>93.285714285714278</v>
      </c>
      <c r="I2124">
        <v>94.294499108197741</v>
      </c>
      <c r="J2124">
        <v>93.706052082576505</v>
      </c>
      <c r="K2124">
        <v>93.696614349459779</v>
      </c>
    </row>
    <row r="2125" spans="1:11" x14ac:dyDescent="0.15">
      <c r="A2125" t="s">
        <v>21</v>
      </c>
      <c r="B2125">
        <v>124</v>
      </c>
      <c r="C2125">
        <v>0.29117764735763718</v>
      </c>
      <c r="D2125">
        <v>94.285714285714278</v>
      </c>
      <c r="E2125">
        <v>94.886245451813551</v>
      </c>
      <c r="F2125">
        <v>94.228584691180004</v>
      </c>
      <c r="G2125">
        <v>94.321006898064127</v>
      </c>
      <c r="H2125">
        <v>93.142857142857139</v>
      </c>
      <c r="I2125">
        <v>94.215754800564937</v>
      </c>
      <c r="J2125">
        <v>93.529048820063593</v>
      </c>
      <c r="K2125">
        <v>93.54293023296394</v>
      </c>
    </row>
    <row r="2126" spans="1:11" x14ac:dyDescent="0.15">
      <c r="A2126" t="s">
        <v>21</v>
      </c>
      <c r="B2126">
        <v>125</v>
      </c>
      <c r="C2126">
        <v>0.2877559841356494</v>
      </c>
      <c r="D2126">
        <v>94.571428571428569</v>
      </c>
      <c r="E2126">
        <v>95.028676266997564</v>
      </c>
      <c r="F2126">
        <v>94.497103976577748</v>
      </c>
      <c r="G2126">
        <v>94.58223354507362</v>
      </c>
      <c r="H2126">
        <v>93.428571428571431</v>
      </c>
      <c r="I2126">
        <v>94.434034040771152</v>
      </c>
      <c r="J2126">
        <v>93.858491355897598</v>
      </c>
      <c r="K2126">
        <v>93.842503006383922</v>
      </c>
    </row>
    <row r="2127" spans="1:11" x14ac:dyDescent="0.15">
      <c r="A2127" t="s">
        <v>21</v>
      </c>
      <c r="B2127">
        <v>126</v>
      </c>
      <c r="C2127">
        <v>0.28531281819397752</v>
      </c>
      <c r="D2127">
        <v>94.607142857142861</v>
      </c>
      <c r="E2127">
        <v>95.078149502565765</v>
      </c>
      <c r="F2127">
        <v>94.533467612941394</v>
      </c>
      <c r="G2127">
        <v>94.620421897992358</v>
      </c>
      <c r="H2127">
        <v>93.285714285714278</v>
      </c>
      <c r="I2127">
        <v>94.292677877488003</v>
      </c>
      <c r="J2127">
        <v>93.698540345487331</v>
      </c>
      <c r="K2127">
        <v>93.691477264239339</v>
      </c>
    </row>
    <row r="2128" spans="1:11" x14ac:dyDescent="0.15">
      <c r="A2128" t="s">
        <v>21</v>
      </c>
      <c r="B2128">
        <v>127</v>
      </c>
      <c r="C2128">
        <v>0.28227884220806038</v>
      </c>
      <c r="D2128">
        <v>94.571428571428569</v>
      </c>
      <c r="E2128">
        <v>95.041210898336431</v>
      </c>
      <c r="F2128">
        <v>94.497103976577748</v>
      </c>
      <c r="G2128">
        <v>94.584447067783245</v>
      </c>
      <c r="H2128">
        <v>93.571428571428569</v>
      </c>
      <c r="I2128">
        <v>94.574219387918006</v>
      </c>
      <c r="J2128">
        <v>93.984312952141764</v>
      </c>
      <c r="K2128">
        <v>93.975481451856282</v>
      </c>
    </row>
    <row r="2129" spans="1:11" x14ac:dyDescent="0.15">
      <c r="A2129" t="s">
        <v>21</v>
      </c>
      <c r="B2129">
        <v>128</v>
      </c>
      <c r="C2129">
        <v>0.27973148870197212</v>
      </c>
      <c r="D2129">
        <v>94.678571428571416</v>
      </c>
      <c r="E2129">
        <v>95.152739764819984</v>
      </c>
      <c r="F2129">
        <v>94.606194885668657</v>
      </c>
      <c r="G2129">
        <v>94.692351311489602</v>
      </c>
      <c r="H2129">
        <v>93.428571428571431</v>
      </c>
      <c r="I2129">
        <v>94.449673048181808</v>
      </c>
      <c r="J2129">
        <v>93.839385415909859</v>
      </c>
      <c r="K2129">
        <v>93.834507347756627</v>
      </c>
    </row>
    <row r="2130" spans="1:11" x14ac:dyDescent="0.15">
      <c r="A2130" t="s">
        <v>21</v>
      </c>
      <c r="B2130">
        <v>129</v>
      </c>
      <c r="C2130">
        <v>0.27664225514639512</v>
      </c>
      <c r="D2130">
        <v>94.571428571428569</v>
      </c>
      <c r="E2130">
        <v>95.084665525783237</v>
      </c>
      <c r="F2130">
        <v>94.50310210216351</v>
      </c>
      <c r="G2130">
        <v>94.591679340615514</v>
      </c>
      <c r="H2130">
        <v>93.714285714285722</v>
      </c>
      <c r="I2130">
        <v>94.768689613526575</v>
      </c>
      <c r="J2130">
        <v>94.113563819665714</v>
      </c>
      <c r="K2130">
        <v>94.115590179663073</v>
      </c>
    </row>
    <row r="2131" spans="1:11" x14ac:dyDescent="0.15">
      <c r="A2131" t="s">
        <v>21</v>
      </c>
      <c r="B2131">
        <v>130</v>
      </c>
      <c r="C2131">
        <v>0.27433668923648918</v>
      </c>
      <c r="D2131">
        <v>94.714285714285722</v>
      </c>
      <c r="E2131">
        <v>95.175685263968148</v>
      </c>
      <c r="F2131">
        <v>94.640559146837049</v>
      </c>
      <c r="G2131">
        <v>94.725843212707403</v>
      </c>
      <c r="H2131">
        <v>93.571428571428569</v>
      </c>
      <c r="I2131">
        <v>94.574219387918006</v>
      </c>
      <c r="J2131">
        <v>93.984312952141764</v>
      </c>
      <c r="K2131">
        <v>93.975481451856282</v>
      </c>
    </row>
    <row r="2132" spans="1:11" x14ac:dyDescent="0.15">
      <c r="A2132" t="s">
        <v>21</v>
      </c>
      <c r="B2132">
        <v>131</v>
      </c>
      <c r="C2132">
        <v>0.27184633978388528</v>
      </c>
      <c r="D2132">
        <v>95</v>
      </c>
      <c r="E2132">
        <v>95.39167637076028</v>
      </c>
      <c r="F2132">
        <v>94.919471986574635</v>
      </c>
      <c r="G2132">
        <v>94.998058721332896</v>
      </c>
      <c r="H2132">
        <v>93.857142857142861</v>
      </c>
      <c r="I2132">
        <v>94.848083751044285</v>
      </c>
      <c r="J2132">
        <v>94.222259471839621</v>
      </c>
      <c r="K2132">
        <v>94.23111739445801</v>
      </c>
    </row>
    <row r="2133" spans="1:11" x14ac:dyDescent="0.15">
      <c r="A2133" t="s">
        <v>21</v>
      </c>
      <c r="B2133">
        <v>132</v>
      </c>
      <c r="C2133">
        <v>0.26868979395790532</v>
      </c>
      <c r="D2133">
        <v>94.857142857142861</v>
      </c>
      <c r="E2133">
        <v>95.241525238776802</v>
      </c>
      <c r="F2133">
        <v>94.77401744112008</v>
      </c>
      <c r="G2133">
        <v>94.854222237724755</v>
      </c>
      <c r="H2133">
        <v>93.571428571428569</v>
      </c>
      <c r="I2133">
        <v>94.574219387918006</v>
      </c>
      <c r="J2133">
        <v>93.984312952141764</v>
      </c>
      <c r="K2133">
        <v>93.975481451856282</v>
      </c>
    </row>
    <row r="2134" spans="1:11" x14ac:dyDescent="0.15">
      <c r="A2134" t="s">
        <v>21</v>
      </c>
      <c r="B2134">
        <v>133</v>
      </c>
      <c r="C2134">
        <v>0.26696784726598038</v>
      </c>
      <c r="D2134">
        <v>95.142857142857139</v>
      </c>
      <c r="E2134">
        <v>95.547469164781305</v>
      </c>
      <c r="F2134">
        <v>95.066404564767595</v>
      </c>
      <c r="G2134">
        <v>95.142156736145367</v>
      </c>
      <c r="H2134">
        <v>94</v>
      </c>
      <c r="I2134">
        <v>95.01171911259631</v>
      </c>
      <c r="J2134">
        <v>94.355592805172961</v>
      </c>
      <c r="K2134">
        <v>94.369261084384405</v>
      </c>
    </row>
    <row r="2135" spans="1:11" x14ac:dyDescent="0.15">
      <c r="A2135" t="s">
        <v>21</v>
      </c>
      <c r="B2135">
        <v>134</v>
      </c>
      <c r="C2135">
        <v>0.26379272443327029</v>
      </c>
      <c r="D2135">
        <v>95.071428571428569</v>
      </c>
      <c r="E2135">
        <v>95.385190072929348</v>
      </c>
      <c r="F2135">
        <v>94.979426560378826</v>
      </c>
      <c r="G2135">
        <v>95.053511467860545</v>
      </c>
      <c r="H2135">
        <v>94</v>
      </c>
      <c r="I2135">
        <v>94.815734013643166</v>
      </c>
      <c r="J2135">
        <v>94.431991655163117</v>
      </c>
      <c r="K2135">
        <v>94.385914771597328</v>
      </c>
    </row>
    <row r="2136" spans="1:11" x14ac:dyDescent="0.15">
      <c r="A2136" t="s">
        <v>21</v>
      </c>
      <c r="B2136">
        <v>135</v>
      </c>
      <c r="C2136">
        <v>0.26169848442077642</v>
      </c>
      <c r="D2136">
        <v>95.285714285714278</v>
      </c>
      <c r="E2136">
        <v>95.612578328494962</v>
      </c>
      <c r="F2136">
        <v>95.197863483855372</v>
      </c>
      <c r="G2136">
        <v>95.269174532470828</v>
      </c>
      <c r="H2136">
        <v>94.285714285714278</v>
      </c>
      <c r="I2136">
        <v>95.129732983798448</v>
      </c>
      <c r="J2136">
        <v>94.706170058918971</v>
      </c>
      <c r="K2136">
        <v>94.667609261657901</v>
      </c>
    </row>
    <row r="2137" spans="1:11" x14ac:dyDescent="0.15">
      <c r="A2137" t="s">
        <v>21</v>
      </c>
      <c r="B2137">
        <v>136</v>
      </c>
      <c r="C2137">
        <v>0.25983317704363301</v>
      </c>
      <c r="D2137">
        <v>95.214285714285722</v>
      </c>
      <c r="E2137">
        <v>95.536523047282259</v>
      </c>
      <c r="F2137">
        <v>95.125136211128094</v>
      </c>
      <c r="G2137">
        <v>95.197276541201575</v>
      </c>
      <c r="H2137">
        <v>94.142857142857139</v>
      </c>
      <c r="I2137">
        <v>94.971616106234109</v>
      </c>
      <c r="J2137">
        <v>94.565324988496457</v>
      </c>
      <c r="K2137">
        <v>94.524064528711122</v>
      </c>
    </row>
    <row r="2138" spans="1:11" x14ac:dyDescent="0.15">
      <c r="A2138" t="s">
        <v>21</v>
      </c>
      <c r="B2138">
        <v>137</v>
      </c>
      <c r="C2138">
        <v>0.25704937563701108</v>
      </c>
      <c r="D2138">
        <v>95.285714285714278</v>
      </c>
      <c r="E2138">
        <v>95.628388392881732</v>
      </c>
      <c r="F2138">
        <v>95.20186223424588</v>
      </c>
      <c r="G2138">
        <v>95.272550563662833</v>
      </c>
      <c r="H2138">
        <v>94.142857142857139</v>
      </c>
      <c r="I2138">
        <v>95.048584419503811</v>
      </c>
      <c r="J2138">
        <v>94.536678533495262</v>
      </c>
      <c r="K2138">
        <v>94.520501326506491</v>
      </c>
    </row>
    <row r="2139" spans="1:11" x14ac:dyDescent="0.15">
      <c r="A2139" t="s">
        <v>21</v>
      </c>
      <c r="B2139">
        <v>138</v>
      </c>
      <c r="C2139">
        <v>0.25426228683103208</v>
      </c>
      <c r="D2139">
        <v>95.428571428571431</v>
      </c>
      <c r="E2139">
        <v>95.753233153191886</v>
      </c>
      <c r="F2139">
        <v>95.341318654114673</v>
      </c>
      <c r="G2139">
        <v>95.410135418767226</v>
      </c>
      <c r="H2139">
        <v>94.571428571428569</v>
      </c>
      <c r="I2139">
        <v>95.454419705109643</v>
      </c>
      <c r="J2139">
        <v>94.972836725585651</v>
      </c>
      <c r="K2139">
        <v>94.944347448843857</v>
      </c>
    </row>
    <row r="2140" spans="1:11" x14ac:dyDescent="0.15">
      <c r="A2140" t="s">
        <v>21</v>
      </c>
      <c r="B2140">
        <v>139</v>
      </c>
      <c r="C2140">
        <v>0.25170574134046381</v>
      </c>
      <c r="D2140">
        <v>95.464285714285708</v>
      </c>
      <c r="E2140">
        <v>95.77906110898482</v>
      </c>
      <c r="F2140">
        <v>95.380078344037145</v>
      </c>
      <c r="G2140">
        <v>95.446843490863245</v>
      </c>
      <c r="H2140">
        <v>94.285714285714278</v>
      </c>
      <c r="I2140">
        <v>95.129732983798448</v>
      </c>
      <c r="J2140">
        <v>94.706170058918971</v>
      </c>
      <c r="K2140">
        <v>94.667609261657901</v>
      </c>
    </row>
    <row r="2141" spans="1:11" x14ac:dyDescent="0.15">
      <c r="A2141" t="s">
        <v>21</v>
      </c>
      <c r="B2141">
        <v>140</v>
      </c>
      <c r="C2141">
        <v>0.249904005703601</v>
      </c>
      <c r="D2141">
        <v>95.5</v>
      </c>
      <c r="E2141">
        <v>95.811172903573393</v>
      </c>
      <c r="F2141">
        <v>95.411270103895134</v>
      </c>
      <c r="G2141">
        <v>95.479265447845989</v>
      </c>
      <c r="H2141">
        <v>94.571428571428569</v>
      </c>
      <c r="I2141">
        <v>95.454419705109643</v>
      </c>
      <c r="J2141">
        <v>94.972836725585651</v>
      </c>
      <c r="K2141">
        <v>94.944347448843857</v>
      </c>
    </row>
    <row r="2142" spans="1:11" x14ac:dyDescent="0.15">
      <c r="A2142" t="s">
        <v>21</v>
      </c>
      <c r="B2142">
        <v>141</v>
      </c>
      <c r="C2142">
        <v>0.2474818043410778</v>
      </c>
      <c r="D2142">
        <v>95.714285714285722</v>
      </c>
      <c r="E2142">
        <v>95.99568596299676</v>
      </c>
      <c r="F2142">
        <v>95.626104955344786</v>
      </c>
      <c r="G2142">
        <v>95.687138862530659</v>
      </c>
      <c r="H2142">
        <v>94.571428571428569</v>
      </c>
      <c r="I2142">
        <v>95.454419705109643</v>
      </c>
      <c r="J2142">
        <v>94.972836725585651</v>
      </c>
      <c r="K2142">
        <v>94.944347448843857</v>
      </c>
    </row>
    <row r="2143" spans="1:11" x14ac:dyDescent="0.15">
      <c r="A2143" t="s">
        <v>21</v>
      </c>
      <c r="B2143">
        <v>142</v>
      </c>
      <c r="C2143">
        <v>0.24487560784274881</v>
      </c>
      <c r="D2143">
        <v>95.607142857142861</v>
      </c>
      <c r="E2143">
        <v>95.919024118513647</v>
      </c>
      <c r="F2143">
        <v>95.518616743085545</v>
      </c>
      <c r="G2143">
        <v>95.584099856258462</v>
      </c>
      <c r="H2143">
        <v>94.571428571428569</v>
      </c>
      <c r="I2143">
        <v>95.454419705109643</v>
      </c>
      <c r="J2143">
        <v>94.972836725585651</v>
      </c>
      <c r="K2143">
        <v>94.944347448843857</v>
      </c>
    </row>
    <row r="2144" spans="1:11" x14ac:dyDescent="0.15">
      <c r="A2144" t="s">
        <v>21</v>
      </c>
      <c r="B2144">
        <v>143</v>
      </c>
      <c r="C2144">
        <v>0.24246501414613289</v>
      </c>
      <c r="D2144">
        <v>95.75</v>
      </c>
      <c r="E2144">
        <v>96.028319495664348</v>
      </c>
      <c r="F2144">
        <v>95.661692143956884</v>
      </c>
      <c r="G2144">
        <v>95.72316375611878</v>
      </c>
      <c r="H2144">
        <v>94.571428571428569</v>
      </c>
      <c r="I2144">
        <v>95.379897393898503</v>
      </c>
      <c r="J2144">
        <v>95.001483180586845</v>
      </c>
      <c r="K2144">
        <v>94.946670418189399</v>
      </c>
    </row>
    <row r="2145" spans="1:11" x14ac:dyDescent="0.15">
      <c r="A2145" t="s">
        <v>21</v>
      </c>
      <c r="B2145">
        <v>144</v>
      </c>
      <c r="C2145">
        <v>0.24077363312244421</v>
      </c>
      <c r="D2145">
        <v>95.75</v>
      </c>
      <c r="E2145">
        <v>96.027295399844263</v>
      </c>
      <c r="F2145">
        <v>95.65729671520279</v>
      </c>
      <c r="G2145">
        <v>95.719295013919691</v>
      </c>
      <c r="H2145">
        <v>94.714285714285722</v>
      </c>
      <c r="I2145">
        <v>95.537412554956418</v>
      </c>
      <c r="J2145">
        <v>95.142328251009388</v>
      </c>
      <c r="K2145">
        <v>95.09036442269101</v>
      </c>
    </row>
    <row r="2146" spans="1:11" x14ac:dyDescent="0.15">
      <c r="A2146" t="s">
        <v>21</v>
      </c>
      <c r="B2146">
        <v>145</v>
      </c>
      <c r="C2146">
        <v>0.23878277296369729</v>
      </c>
      <c r="D2146">
        <v>95.678571428571431</v>
      </c>
      <c r="E2146">
        <v>95.977735548379812</v>
      </c>
      <c r="F2146">
        <v>95.592963621620115</v>
      </c>
      <c r="G2146">
        <v>95.656934998926573</v>
      </c>
      <c r="H2146">
        <v>94.571428571428569</v>
      </c>
      <c r="I2146">
        <v>95.454419705109643</v>
      </c>
      <c r="J2146">
        <v>94.972836725585651</v>
      </c>
      <c r="K2146">
        <v>94.944347448843857</v>
      </c>
    </row>
    <row r="2147" spans="1:11" x14ac:dyDescent="0.15">
      <c r="A2147" t="s">
        <v>21</v>
      </c>
      <c r="B2147">
        <v>146</v>
      </c>
      <c r="C2147">
        <v>0.23672376911748541</v>
      </c>
      <c r="D2147">
        <v>95.607142857142861</v>
      </c>
      <c r="E2147">
        <v>95.919024118513647</v>
      </c>
      <c r="F2147">
        <v>95.518616743085545</v>
      </c>
      <c r="G2147">
        <v>95.584099856258462</v>
      </c>
      <c r="H2147">
        <v>94.571428571428569</v>
      </c>
      <c r="I2147">
        <v>95.454419705109643</v>
      </c>
      <c r="J2147">
        <v>94.972836725585651</v>
      </c>
      <c r="K2147">
        <v>94.944347448843857</v>
      </c>
    </row>
    <row r="2148" spans="1:11" x14ac:dyDescent="0.15">
      <c r="A2148" t="s">
        <v>21</v>
      </c>
      <c r="B2148">
        <v>147</v>
      </c>
      <c r="C2148">
        <v>0.23441936143419961</v>
      </c>
      <c r="D2148">
        <v>95.785714285714292</v>
      </c>
      <c r="E2148">
        <v>96.053839775264578</v>
      </c>
      <c r="F2148">
        <v>95.696056405125262</v>
      </c>
      <c r="G2148">
        <v>95.756246258208108</v>
      </c>
      <c r="H2148">
        <v>94.714285714285722</v>
      </c>
      <c r="I2148">
        <v>95.537412554956418</v>
      </c>
      <c r="J2148">
        <v>95.142328251009388</v>
      </c>
      <c r="K2148">
        <v>95.09036442269101</v>
      </c>
    </row>
    <row r="2149" spans="1:11" x14ac:dyDescent="0.15">
      <c r="A2149" t="s">
        <v>21</v>
      </c>
      <c r="B2149">
        <v>148</v>
      </c>
      <c r="C2149">
        <v>0.23209112713282759</v>
      </c>
      <c r="D2149">
        <v>95.928571428571431</v>
      </c>
      <c r="E2149">
        <v>96.158505723626646</v>
      </c>
      <c r="F2149">
        <v>95.837908878552881</v>
      </c>
      <c r="G2149">
        <v>95.892421672899388</v>
      </c>
      <c r="H2149">
        <v>94.714285714285722</v>
      </c>
      <c r="I2149">
        <v>95.537412554956418</v>
      </c>
      <c r="J2149">
        <v>95.142328251009388</v>
      </c>
      <c r="K2149">
        <v>95.09036442269101</v>
      </c>
    </row>
    <row r="2150" spans="1:11" x14ac:dyDescent="0.15">
      <c r="A2150" t="s">
        <v>21</v>
      </c>
      <c r="B2150">
        <v>149</v>
      </c>
      <c r="C2150">
        <v>0.22973807020620859</v>
      </c>
      <c r="D2150">
        <v>95.857142857142847</v>
      </c>
      <c r="E2150">
        <v>96.106363067101455</v>
      </c>
      <c r="F2150">
        <v>95.769180356216111</v>
      </c>
      <c r="G2150">
        <v>95.826260319307167</v>
      </c>
      <c r="H2150">
        <v>94.714285714285722</v>
      </c>
      <c r="I2150">
        <v>95.537412554956418</v>
      </c>
      <c r="J2150">
        <v>95.142328251009388</v>
      </c>
      <c r="K2150">
        <v>95.09036442269101</v>
      </c>
    </row>
    <row r="2151" spans="1:11" x14ac:dyDescent="0.15">
      <c r="A2151" t="s">
        <v>21</v>
      </c>
      <c r="B2151">
        <v>150</v>
      </c>
      <c r="C2151">
        <v>0.22778117961504241</v>
      </c>
      <c r="D2151">
        <v>95.928571428571431</v>
      </c>
      <c r="E2151">
        <v>96.153196280537728</v>
      </c>
      <c r="F2151">
        <v>95.841081379863269</v>
      </c>
      <c r="G2151">
        <v>95.8933995361065</v>
      </c>
      <c r="H2151">
        <v>94.714285714285722</v>
      </c>
      <c r="I2151">
        <v>95.537412554956418</v>
      </c>
      <c r="J2151">
        <v>95.142328251009388</v>
      </c>
      <c r="K2151">
        <v>95.09036442269101</v>
      </c>
    </row>
    <row r="2152" spans="1:11" x14ac:dyDescent="0.15">
      <c r="A2152" t="s">
        <v>21</v>
      </c>
      <c r="B2152">
        <v>151</v>
      </c>
      <c r="C2152">
        <v>0.22593257305296979</v>
      </c>
      <c r="D2152">
        <v>95.928571428571431</v>
      </c>
      <c r="E2152">
        <v>96.169488514527885</v>
      </c>
      <c r="F2152">
        <v>95.839386911291328</v>
      </c>
      <c r="G2152">
        <v>95.895288913116985</v>
      </c>
      <c r="H2152">
        <v>94.714285714285722</v>
      </c>
      <c r="I2152">
        <v>95.537412554956418</v>
      </c>
      <c r="J2152">
        <v>95.142328251009388</v>
      </c>
      <c r="K2152">
        <v>95.09036442269101</v>
      </c>
    </row>
    <row r="2153" spans="1:11" x14ac:dyDescent="0.15">
      <c r="A2153" t="s">
        <v>21</v>
      </c>
      <c r="B2153">
        <v>152</v>
      </c>
      <c r="C2153">
        <v>0.22418523342771959</v>
      </c>
      <c r="D2153">
        <v>96.035714285714292</v>
      </c>
      <c r="E2153">
        <v>96.249254293258275</v>
      </c>
      <c r="F2153">
        <v>95.946875123550569</v>
      </c>
      <c r="G2153">
        <v>95.998490489911276</v>
      </c>
      <c r="H2153">
        <v>94.714285714285722</v>
      </c>
      <c r="I2153">
        <v>95.537412554956418</v>
      </c>
      <c r="J2153">
        <v>95.142328251009388</v>
      </c>
      <c r="K2153">
        <v>95.09036442269101</v>
      </c>
    </row>
    <row r="2154" spans="1:11" x14ac:dyDescent="0.15">
      <c r="A2154" t="s">
        <v>21</v>
      </c>
      <c r="B2154">
        <v>153</v>
      </c>
      <c r="C2154">
        <v>0.22232259268110449</v>
      </c>
      <c r="D2154">
        <v>95.892857142857153</v>
      </c>
      <c r="E2154">
        <v>96.144557453605373</v>
      </c>
      <c r="F2154">
        <v>95.80941807887703</v>
      </c>
      <c r="G2154">
        <v>95.865938302878973</v>
      </c>
      <c r="H2154">
        <v>94.714285714285722</v>
      </c>
      <c r="I2154">
        <v>95.537412554956418</v>
      </c>
      <c r="J2154">
        <v>95.142328251009388</v>
      </c>
      <c r="K2154">
        <v>95.09036442269101</v>
      </c>
    </row>
    <row r="2155" spans="1:11" x14ac:dyDescent="0.15">
      <c r="A2155" t="s">
        <v>21</v>
      </c>
      <c r="B2155">
        <v>154</v>
      </c>
      <c r="C2155">
        <v>0.22005058757283469</v>
      </c>
      <c r="D2155">
        <v>96.035714285714292</v>
      </c>
      <c r="E2155">
        <v>96.249254293258275</v>
      </c>
      <c r="F2155">
        <v>95.946875123550569</v>
      </c>
      <c r="G2155">
        <v>95.998490489911276</v>
      </c>
      <c r="H2155">
        <v>94.714285714285722</v>
      </c>
      <c r="I2155">
        <v>95.537412554956418</v>
      </c>
      <c r="J2155">
        <v>95.142328251009388</v>
      </c>
      <c r="K2155">
        <v>95.09036442269101</v>
      </c>
    </row>
    <row r="2156" spans="1:11" x14ac:dyDescent="0.15">
      <c r="A2156" t="s">
        <v>21</v>
      </c>
      <c r="B2156">
        <v>155</v>
      </c>
      <c r="C2156">
        <v>0.21828473156148739</v>
      </c>
      <c r="D2156">
        <v>96.035714285714292</v>
      </c>
      <c r="E2156">
        <v>96.249254293258275</v>
      </c>
      <c r="F2156">
        <v>95.946875123550569</v>
      </c>
      <c r="G2156">
        <v>95.998490489911276</v>
      </c>
      <c r="H2156">
        <v>94.714285714285722</v>
      </c>
      <c r="I2156">
        <v>95.537412554956418</v>
      </c>
      <c r="J2156">
        <v>95.142328251009388</v>
      </c>
      <c r="K2156">
        <v>95.09036442269101</v>
      </c>
    </row>
    <row r="2157" spans="1:11" x14ac:dyDescent="0.15">
      <c r="A2157" t="s">
        <v>21</v>
      </c>
      <c r="B2157">
        <v>156</v>
      </c>
      <c r="C2157">
        <v>0.21646526201882149</v>
      </c>
      <c r="D2157">
        <v>95.964285714285708</v>
      </c>
      <c r="E2157">
        <v>96.196586663748931</v>
      </c>
      <c r="F2157">
        <v>95.8781466012138</v>
      </c>
      <c r="G2157">
        <v>95.932251998224928</v>
      </c>
      <c r="H2157">
        <v>94.714285714285722</v>
      </c>
      <c r="I2157">
        <v>95.537412554956418</v>
      </c>
      <c r="J2157">
        <v>95.142328251009388</v>
      </c>
      <c r="K2157">
        <v>95.09036442269101</v>
      </c>
    </row>
    <row r="2158" spans="1:11" x14ac:dyDescent="0.15">
      <c r="A2158" t="s">
        <v>21</v>
      </c>
      <c r="B2158">
        <v>157</v>
      </c>
      <c r="C2158">
        <v>0.21433711864731531</v>
      </c>
      <c r="D2158">
        <v>96.25</v>
      </c>
      <c r="E2158">
        <v>96.417677049013022</v>
      </c>
      <c r="F2158">
        <v>96.158679046758678</v>
      </c>
      <c r="G2158">
        <v>96.203991247906842</v>
      </c>
      <c r="H2158">
        <v>94.857142857142861</v>
      </c>
      <c r="I2158">
        <v>95.622313286408883</v>
      </c>
      <c r="J2158">
        <v>95.311819776433111</v>
      </c>
      <c r="K2158">
        <v>95.235348304634115</v>
      </c>
    </row>
    <row r="2159" spans="1:11" x14ac:dyDescent="0.15">
      <c r="A2159" t="s">
        <v>21</v>
      </c>
      <c r="B2159">
        <v>158</v>
      </c>
      <c r="C2159">
        <v>0.21265355971726499</v>
      </c>
      <c r="D2159">
        <v>96</v>
      </c>
      <c r="E2159">
        <v>96.22182714489486</v>
      </c>
      <c r="F2159">
        <v>95.908115433628097</v>
      </c>
      <c r="G2159">
        <v>95.961430375577834</v>
      </c>
      <c r="H2159">
        <v>94.714285714285722</v>
      </c>
      <c r="I2159">
        <v>95.537412554956418</v>
      </c>
      <c r="J2159">
        <v>95.142328251009388</v>
      </c>
      <c r="K2159">
        <v>95.09036442269101</v>
      </c>
    </row>
    <row r="2160" spans="1:11" x14ac:dyDescent="0.15">
      <c r="A2160" t="s">
        <v>21</v>
      </c>
      <c r="B2160">
        <v>159</v>
      </c>
      <c r="C2160">
        <v>0.2106667211787267</v>
      </c>
      <c r="D2160">
        <v>96.178571428571431</v>
      </c>
      <c r="E2160">
        <v>96.362336748766865</v>
      </c>
      <c r="F2160">
        <v>96.085555095667829</v>
      </c>
      <c r="G2160">
        <v>96.133734065959715</v>
      </c>
      <c r="H2160">
        <v>94.857142857142861</v>
      </c>
      <c r="I2160">
        <v>95.622313286408883</v>
      </c>
      <c r="J2160">
        <v>95.311819776433111</v>
      </c>
      <c r="K2160">
        <v>95.235348304634115</v>
      </c>
    </row>
    <row r="2161" spans="1:11" x14ac:dyDescent="0.15">
      <c r="A2161" t="s">
        <v>21</v>
      </c>
      <c r="B2161">
        <v>160</v>
      </c>
      <c r="C2161">
        <v>0.20920759879729961</v>
      </c>
      <c r="D2161">
        <v>96.178571428571431</v>
      </c>
      <c r="E2161">
        <v>96.362336748766865</v>
      </c>
      <c r="F2161">
        <v>96.085555095667829</v>
      </c>
      <c r="G2161">
        <v>96.133734065959715</v>
      </c>
      <c r="H2161">
        <v>94.714285714285722</v>
      </c>
      <c r="I2161">
        <v>95.537412554956418</v>
      </c>
      <c r="J2161">
        <v>95.142328251009388</v>
      </c>
      <c r="K2161">
        <v>95.09036442269101</v>
      </c>
    </row>
    <row r="2162" spans="1:11" x14ac:dyDescent="0.15">
      <c r="A2162" t="s">
        <v>21</v>
      </c>
      <c r="B2162">
        <v>161</v>
      </c>
      <c r="C2162">
        <v>0.2068825384432619</v>
      </c>
      <c r="D2162">
        <v>96.357142857142847</v>
      </c>
      <c r="E2162">
        <v>96.500460706134561</v>
      </c>
      <c r="F2162">
        <v>96.261771830263825</v>
      </c>
      <c r="G2162">
        <v>96.303183947225577</v>
      </c>
      <c r="H2162">
        <v>95</v>
      </c>
      <c r="I2162">
        <v>95.7091884534765</v>
      </c>
      <c r="J2162">
        <v>95.481311301856834</v>
      </c>
      <c r="K2162">
        <v>95.379355663562094</v>
      </c>
    </row>
    <row r="2163" spans="1:11" x14ac:dyDescent="0.15">
      <c r="A2163" t="s">
        <v>21</v>
      </c>
      <c r="B2163">
        <v>162</v>
      </c>
      <c r="C2163">
        <v>0.20543734526092361</v>
      </c>
      <c r="D2163">
        <v>96.321428571428569</v>
      </c>
      <c r="E2163">
        <v>96.472691830621073</v>
      </c>
      <c r="F2163">
        <v>96.227407569095448</v>
      </c>
      <c r="G2163">
        <v>96.270133639970012</v>
      </c>
      <c r="H2163">
        <v>95</v>
      </c>
      <c r="I2163">
        <v>95.7091884534765</v>
      </c>
      <c r="J2163">
        <v>95.481311301856834</v>
      </c>
      <c r="K2163">
        <v>95.379355663562094</v>
      </c>
    </row>
    <row r="2164" spans="1:11" x14ac:dyDescent="0.15">
      <c r="A2164" t="s">
        <v>21</v>
      </c>
      <c r="B2164">
        <v>163</v>
      </c>
      <c r="C2164">
        <v>0.20350881361148571</v>
      </c>
      <c r="D2164">
        <v>96.285714285714292</v>
      </c>
      <c r="E2164">
        <v>96.444075365467413</v>
      </c>
      <c r="F2164">
        <v>96.18864787917299</v>
      </c>
      <c r="G2164">
        <v>96.232819295223138</v>
      </c>
      <c r="H2164">
        <v>94.857142857142861</v>
      </c>
      <c r="I2164">
        <v>95.528862638940168</v>
      </c>
      <c r="J2164">
        <v>95.372615649682913</v>
      </c>
      <c r="K2164">
        <v>95.229154268379261</v>
      </c>
    </row>
    <row r="2165" spans="1:11" x14ac:dyDescent="0.15">
      <c r="A2165" t="s">
        <v>21</v>
      </c>
      <c r="B2165">
        <v>164</v>
      </c>
      <c r="C2165">
        <v>0.20137290504168379</v>
      </c>
      <c r="D2165">
        <v>96.25</v>
      </c>
      <c r="E2165">
        <v>96.417677049013022</v>
      </c>
      <c r="F2165">
        <v>96.158679046758678</v>
      </c>
      <c r="G2165">
        <v>96.203991247906842</v>
      </c>
      <c r="H2165">
        <v>95</v>
      </c>
      <c r="I2165">
        <v>95.7091884534765</v>
      </c>
      <c r="J2165">
        <v>95.481311301856834</v>
      </c>
      <c r="K2165">
        <v>95.379355663562094</v>
      </c>
    </row>
    <row r="2166" spans="1:11" x14ac:dyDescent="0.15">
      <c r="A2166" t="s">
        <v>21</v>
      </c>
      <c r="B2166">
        <v>165</v>
      </c>
      <c r="C2166">
        <v>0.2002650705928152</v>
      </c>
      <c r="D2166">
        <v>96.285714285714292</v>
      </c>
      <c r="E2166">
        <v>96.445097875872037</v>
      </c>
      <c r="F2166">
        <v>96.193043307927056</v>
      </c>
      <c r="G2166">
        <v>96.237069607243313</v>
      </c>
      <c r="H2166">
        <v>94.857142857142861</v>
      </c>
      <c r="I2166">
        <v>95.528862638940168</v>
      </c>
      <c r="J2166">
        <v>95.372615649682913</v>
      </c>
      <c r="K2166">
        <v>95.229154268379261</v>
      </c>
    </row>
    <row r="2167" spans="1:11" x14ac:dyDescent="0.15">
      <c r="A2167" t="s">
        <v>21</v>
      </c>
      <c r="B2167">
        <v>166</v>
      </c>
      <c r="C2167">
        <v>0.1979890497909351</v>
      </c>
      <c r="D2167">
        <v>96.285714285714292</v>
      </c>
      <c r="E2167">
        <v>96.445097875872037</v>
      </c>
      <c r="F2167">
        <v>96.193043307927056</v>
      </c>
      <c r="G2167">
        <v>96.237069607243313</v>
      </c>
      <c r="H2167">
        <v>94.857142857142861</v>
      </c>
      <c r="I2167">
        <v>95.528862638940168</v>
      </c>
      <c r="J2167">
        <v>95.372615649682913</v>
      </c>
      <c r="K2167">
        <v>95.229154268379261</v>
      </c>
    </row>
    <row r="2168" spans="1:11" x14ac:dyDescent="0.15">
      <c r="A2168" t="s">
        <v>21</v>
      </c>
      <c r="B2168">
        <v>167</v>
      </c>
      <c r="C2168">
        <v>0.19694956984709611</v>
      </c>
      <c r="D2168">
        <v>96.321428571428569</v>
      </c>
      <c r="E2168">
        <v>96.480934503013017</v>
      </c>
      <c r="F2168">
        <v>96.228504300834871</v>
      </c>
      <c r="G2168">
        <v>96.271782756057902</v>
      </c>
      <c r="H2168">
        <v>95</v>
      </c>
      <c r="I2168">
        <v>95.7091884534765</v>
      </c>
      <c r="J2168">
        <v>95.481311301856834</v>
      </c>
      <c r="K2168">
        <v>95.379355663562094</v>
      </c>
    </row>
    <row r="2169" spans="1:11" x14ac:dyDescent="0.15">
      <c r="A2169" t="s">
        <v>21</v>
      </c>
      <c r="B2169">
        <v>168</v>
      </c>
      <c r="C2169">
        <v>0.1953859823671254</v>
      </c>
      <c r="D2169">
        <v>96.25</v>
      </c>
      <c r="E2169">
        <v>96.426522870964817</v>
      </c>
      <c r="F2169">
        <v>96.159775778498101</v>
      </c>
      <c r="G2169">
        <v>96.205605910734562</v>
      </c>
      <c r="H2169">
        <v>95</v>
      </c>
      <c r="I2169">
        <v>95.7091884534765</v>
      </c>
      <c r="J2169">
        <v>95.481311301856834</v>
      </c>
      <c r="K2169">
        <v>95.379355663562094</v>
      </c>
    </row>
    <row r="2170" spans="1:11" x14ac:dyDescent="0.15">
      <c r="A2170" t="s">
        <v>21</v>
      </c>
      <c r="B2170">
        <v>169</v>
      </c>
      <c r="C2170">
        <v>0.19328738952224911</v>
      </c>
      <c r="D2170">
        <v>96.535714285714278</v>
      </c>
      <c r="E2170">
        <v>96.648404478977739</v>
      </c>
      <c r="F2170">
        <v>96.434689867845194</v>
      </c>
      <c r="G2170">
        <v>96.46998575215045</v>
      </c>
      <c r="H2170">
        <v>94.857142857142861</v>
      </c>
      <c r="I2170">
        <v>95.528862638940168</v>
      </c>
      <c r="J2170">
        <v>95.372615649682913</v>
      </c>
      <c r="K2170">
        <v>95.229154268379261</v>
      </c>
    </row>
    <row r="2171" spans="1:11" x14ac:dyDescent="0.15">
      <c r="A2171" t="s">
        <v>21</v>
      </c>
      <c r="B2171">
        <v>170</v>
      </c>
      <c r="C2171">
        <v>0.19172063148157159</v>
      </c>
      <c r="D2171">
        <v>96.571428571428569</v>
      </c>
      <c r="E2171">
        <v>96.67810665630914</v>
      </c>
      <c r="F2171">
        <v>96.473449557767665</v>
      </c>
      <c r="G2171">
        <v>96.507515372065399</v>
      </c>
      <c r="H2171">
        <v>94.857142857142861</v>
      </c>
      <c r="I2171">
        <v>95.528862638940168</v>
      </c>
      <c r="J2171">
        <v>95.372615649682913</v>
      </c>
      <c r="K2171">
        <v>95.229154268379261</v>
      </c>
    </row>
    <row r="2172" spans="1:11" x14ac:dyDescent="0.15">
      <c r="A2172" t="s">
        <v>21</v>
      </c>
      <c r="B2172">
        <v>171</v>
      </c>
      <c r="C2172">
        <v>0.1899431114169684</v>
      </c>
      <c r="D2172">
        <v>96.357142857142847</v>
      </c>
      <c r="E2172">
        <v>96.508400510577118</v>
      </c>
      <c r="F2172">
        <v>96.262868562003263</v>
      </c>
      <c r="G2172">
        <v>96.30484920260443</v>
      </c>
      <c r="H2172">
        <v>94.857142857142861</v>
      </c>
      <c r="I2172">
        <v>95.528862638940168</v>
      </c>
      <c r="J2172">
        <v>95.372615649682913</v>
      </c>
      <c r="K2172">
        <v>95.229154268379261</v>
      </c>
    </row>
    <row r="2173" spans="1:11" x14ac:dyDescent="0.15">
      <c r="A2173" t="s">
        <v>21</v>
      </c>
      <c r="B2173">
        <v>172</v>
      </c>
      <c r="C2173">
        <v>0.1887492754242637</v>
      </c>
      <c r="D2173">
        <v>96.571428571428569</v>
      </c>
      <c r="E2173">
        <v>96.67810665630914</v>
      </c>
      <c r="F2173">
        <v>96.473449557767665</v>
      </c>
      <c r="G2173">
        <v>96.507515372065399</v>
      </c>
      <c r="H2173">
        <v>94.857142857142861</v>
      </c>
      <c r="I2173">
        <v>95.528862638940168</v>
      </c>
      <c r="J2173">
        <v>95.372615649682913</v>
      </c>
      <c r="K2173">
        <v>95.229154268379261</v>
      </c>
    </row>
    <row r="2174" spans="1:11" x14ac:dyDescent="0.15">
      <c r="A2174" t="s">
        <v>21</v>
      </c>
      <c r="B2174">
        <v>173</v>
      </c>
      <c r="C2174">
        <v>0.18756169961257421</v>
      </c>
      <c r="D2174">
        <v>96.535714285714278</v>
      </c>
      <c r="E2174">
        <v>96.648404478977739</v>
      </c>
      <c r="F2174">
        <v>96.434689867845194</v>
      </c>
      <c r="G2174">
        <v>96.46998575215045</v>
      </c>
      <c r="H2174">
        <v>94.857142857142861</v>
      </c>
      <c r="I2174">
        <v>95.528862638940168</v>
      </c>
      <c r="J2174">
        <v>95.372615649682913</v>
      </c>
      <c r="K2174">
        <v>95.229154268379261</v>
      </c>
    </row>
    <row r="2175" spans="1:11" x14ac:dyDescent="0.15">
      <c r="A2175" t="s">
        <v>21</v>
      </c>
      <c r="B2175">
        <v>174</v>
      </c>
      <c r="C2175">
        <v>0.1853342467749661</v>
      </c>
      <c r="D2175">
        <v>96.571428571428569</v>
      </c>
      <c r="E2175">
        <v>96.67810665630914</v>
      </c>
      <c r="F2175">
        <v>96.473449557767665</v>
      </c>
      <c r="G2175">
        <v>96.507515372065399</v>
      </c>
      <c r="H2175">
        <v>95</v>
      </c>
      <c r="I2175">
        <v>95.62091475966605</v>
      </c>
      <c r="J2175">
        <v>95.542107175106651</v>
      </c>
      <c r="K2175">
        <v>95.372187847131272</v>
      </c>
    </row>
    <row r="2176" spans="1:11" x14ac:dyDescent="0.15">
      <c r="A2176" t="s">
        <v>21</v>
      </c>
      <c r="B2176">
        <v>175</v>
      </c>
      <c r="C2176">
        <v>0.18430560014464639</v>
      </c>
      <c r="D2176">
        <v>96.571428571428569</v>
      </c>
      <c r="E2176">
        <v>96.67810665630914</v>
      </c>
      <c r="F2176">
        <v>96.473449557767665</v>
      </c>
      <c r="G2176">
        <v>96.507515372065399</v>
      </c>
      <c r="H2176">
        <v>95</v>
      </c>
      <c r="I2176">
        <v>95.698131791949152</v>
      </c>
      <c r="J2176">
        <v>95.505948983016253</v>
      </c>
      <c r="K2176">
        <v>95.367824369610759</v>
      </c>
    </row>
    <row r="2177" spans="1:11" x14ac:dyDescent="0.15">
      <c r="A2177" t="s">
        <v>21</v>
      </c>
      <c r="B2177">
        <v>176</v>
      </c>
      <c r="C2177">
        <v>0.1826890337873589</v>
      </c>
      <c r="D2177">
        <v>96.642857142857139</v>
      </c>
      <c r="E2177">
        <v>96.747387829630057</v>
      </c>
      <c r="F2177">
        <v>96.544879040286574</v>
      </c>
      <c r="G2177">
        <v>96.579584203188332</v>
      </c>
      <c r="H2177">
        <v>95</v>
      </c>
      <c r="I2177">
        <v>95.62091475966605</v>
      </c>
      <c r="J2177">
        <v>95.542107175106651</v>
      </c>
      <c r="K2177">
        <v>95.372187847131272</v>
      </c>
    </row>
    <row r="2178" spans="1:11" x14ac:dyDescent="0.15">
      <c r="A2178" t="s">
        <v>21</v>
      </c>
      <c r="B2178">
        <v>177</v>
      </c>
      <c r="C2178">
        <v>0.18100383606824011</v>
      </c>
      <c r="D2178">
        <v>96.642857142857139</v>
      </c>
      <c r="E2178">
        <v>96.738042225938159</v>
      </c>
      <c r="F2178">
        <v>96.550968937612623</v>
      </c>
      <c r="G2178">
        <v>96.582455881833909</v>
      </c>
      <c r="H2178">
        <v>95.142857142857139</v>
      </c>
      <c r="I2178">
        <v>95.790183912675033</v>
      </c>
      <c r="J2178">
        <v>95.675440508439991</v>
      </c>
      <c r="K2178">
        <v>95.510857948362769</v>
      </c>
    </row>
    <row r="2179" spans="1:11" x14ac:dyDescent="0.15">
      <c r="A2179" t="s">
        <v>21</v>
      </c>
      <c r="B2179">
        <v>178</v>
      </c>
      <c r="C2179">
        <v>0.18010339513421059</v>
      </c>
      <c r="D2179">
        <v>96.607142857142861</v>
      </c>
      <c r="E2179">
        <v>96.71118604233844</v>
      </c>
      <c r="F2179">
        <v>96.509036746379778</v>
      </c>
      <c r="G2179">
        <v>96.543523726481311</v>
      </c>
      <c r="H2179">
        <v>95.142857142857139</v>
      </c>
      <c r="I2179">
        <v>95.790183912675033</v>
      </c>
      <c r="J2179">
        <v>95.675440508439991</v>
      </c>
      <c r="K2179">
        <v>95.510857948362769</v>
      </c>
    </row>
    <row r="2180" spans="1:11" x14ac:dyDescent="0.15">
      <c r="A2180" t="s">
        <v>21</v>
      </c>
      <c r="B2180">
        <v>179</v>
      </c>
      <c r="C2180">
        <v>0.17789488065649159</v>
      </c>
      <c r="D2180">
        <v>96.642857142857139</v>
      </c>
      <c r="E2180">
        <v>96.747387829630057</v>
      </c>
      <c r="F2180">
        <v>96.544879040286574</v>
      </c>
      <c r="G2180">
        <v>96.579584203188332</v>
      </c>
      <c r="H2180">
        <v>95.142857142857139</v>
      </c>
      <c r="I2180">
        <v>95.790183912675033</v>
      </c>
      <c r="J2180">
        <v>95.675440508439991</v>
      </c>
      <c r="K2180">
        <v>95.510857948362769</v>
      </c>
    </row>
    <row r="2181" spans="1:11" x14ac:dyDescent="0.15">
      <c r="A2181" t="s">
        <v>21</v>
      </c>
      <c r="B2181">
        <v>180</v>
      </c>
      <c r="C2181">
        <v>0.17674036154692821</v>
      </c>
      <c r="D2181">
        <v>96.714285714285722</v>
      </c>
      <c r="E2181">
        <v>96.807167300839168</v>
      </c>
      <c r="F2181">
        <v>96.62239842013156</v>
      </c>
      <c r="G2181">
        <v>96.65454005718243</v>
      </c>
      <c r="H2181">
        <v>95.142857142857139</v>
      </c>
      <c r="I2181">
        <v>95.790183912675033</v>
      </c>
      <c r="J2181">
        <v>95.675440508439991</v>
      </c>
      <c r="K2181">
        <v>95.510857948362769</v>
      </c>
    </row>
    <row r="2182" spans="1:11" x14ac:dyDescent="0.15">
      <c r="A2182" t="s">
        <v>21</v>
      </c>
      <c r="B2182">
        <v>181</v>
      </c>
      <c r="C2182">
        <v>0.1749936294826594</v>
      </c>
      <c r="D2182">
        <v>96.714285714285722</v>
      </c>
      <c r="E2182">
        <v>96.807167300839168</v>
      </c>
      <c r="F2182">
        <v>96.62239842013156</v>
      </c>
      <c r="G2182">
        <v>96.65454005718243</v>
      </c>
      <c r="H2182">
        <v>95.142857142857139</v>
      </c>
      <c r="I2182">
        <v>95.790183912675033</v>
      </c>
      <c r="J2182">
        <v>95.675440508439991</v>
      </c>
      <c r="K2182">
        <v>95.510857948362769</v>
      </c>
    </row>
    <row r="2183" spans="1:11" x14ac:dyDescent="0.15">
      <c r="A2183" t="s">
        <v>21</v>
      </c>
      <c r="B2183">
        <v>182</v>
      </c>
      <c r="C2183">
        <v>0.17399023947390641</v>
      </c>
      <c r="D2183">
        <v>96.642857142857139</v>
      </c>
      <c r="E2183">
        <v>96.7441095282514</v>
      </c>
      <c r="F2183">
        <v>96.548051541596962</v>
      </c>
      <c r="G2183">
        <v>96.581073317062177</v>
      </c>
      <c r="H2183">
        <v>95.142857142857139</v>
      </c>
      <c r="I2183">
        <v>95.790183912675033</v>
      </c>
      <c r="J2183">
        <v>95.675440508439991</v>
      </c>
      <c r="K2183">
        <v>95.510857948362769</v>
      </c>
    </row>
    <row r="2184" spans="1:11" x14ac:dyDescent="0.15">
      <c r="A2184" t="s">
        <v>21</v>
      </c>
      <c r="B2184">
        <v>183</v>
      </c>
      <c r="C2184">
        <v>0.1724871203980663</v>
      </c>
      <c r="D2184">
        <v>96.678571428571431</v>
      </c>
      <c r="E2184">
        <v>96.76999445844416</v>
      </c>
      <c r="F2184">
        <v>96.582160697470641</v>
      </c>
      <c r="G2184">
        <v>96.614110670267735</v>
      </c>
      <c r="H2184">
        <v>95.142857142857139</v>
      </c>
      <c r="I2184">
        <v>95.790183912675033</v>
      </c>
      <c r="J2184">
        <v>95.675440508439991</v>
      </c>
      <c r="K2184">
        <v>95.510857948362769</v>
      </c>
    </row>
    <row r="2185" spans="1:11" x14ac:dyDescent="0.15">
      <c r="A2185" t="s">
        <v>21</v>
      </c>
      <c r="B2185">
        <v>184</v>
      </c>
      <c r="C2185">
        <v>0.17118916152553121</v>
      </c>
      <c r="D2185">
        <v>96.714285714285722</v>
      </c>
      <c r="E2185">
        <v>96.806040147315912</v>
      </c>
      <c r="F2185">
        <v>96.618002991377452</v>
      </c>
      <c r="G2185">
        <v>96.650186491200344</v>
      </c>
      <c r="H2185">
        <v>95.142857142857139</v>
      </c>
      <c r="I2185">
        <v>95.790183912675033</v>
      </c>
      <c r="J2185">
        <v>95.675440508439991</v>
      </c>
      <c r="K2185">
        <v>95.510857948362769</v>
      </c>
    </row>
    <row r="2186" spans="1:11" x14ac:dyDescent="0.15">
      <c r="A2186" t="s">
        <v>21</v>
      </c>
      <c r="B2186">
        <v>185</v>
      </c>
      <c r="C2186">
        <v>0.1698723271150481</v>
      </c>
      <c r="D2186">
        <v>96.785714285714292</v>
      </c>
      <c r="E2186">
        <v>96.865446196045113</v>
      </c>
      <c r="F2186">
        <v>96.69112694246833</v>
      </c>
      <c r="G2186">
        <v>96.720845702756336</v>
      </c>
      <c r="H2186">
        <v>95.142857142857139</v>
      </c>
      <c r="I2186">
        <v>95.790183912675033</v>
      </c>
      <c r="J2186">
        <v>95.675440508439991</v>
      </c>
      <c r="K2186">
        <v>95.510857948362769</v>
      </c>
    </row>
    <row r="2187" spans="1:11" x14ac:dyDescent="0.15">
      <c r="A2187" t="s">
        <v>21</v>
      </c>
      <c r="B2187">
        <v>186</v>
      </c>
      <c r="C2187">
        <v>0.1685144982554696</v>
      </c>
      <c r="D2187">
        <v>96.75</v>
      </c>
      <c r="E2187">
        <v>96.836210916617091</v>
      </c>
      <c r="F2187">
        <v>96.656762681299952</v>
      </c>
      <c r="G2187">
        <v>96.687697623495012</v>
      </c>
      <c r="H2187">
        <v>95.142857142857139</v>
      </c>
      <c r="I2187">
        <v>95.790183912675033</v>
      </c>
      <c r="J2187">
        <v>95.675440508439991</v>
      </c>
      <c r="K2187">
        <v>95.510857948362769</v>
      </c>
    </row>
    <row r="2188" spans="1:11" x14ac:dyDescent="0.15">
      <c r="A2188" t="s">
        <v>21</v>
      </c>
      <c r="B2188">
        <v>187</v>
      </c>
      <c r="C2188">
        <v>0.1670411750674248</v>
      </c>
      <c r="D2188">
        <v>96.714285714285722</v>
      </c>
      <c r="E2188">
        <v>96.800245045621807</v>
      </c>
      <c r="F2188">
        <v>96.620920387393113</v>
      </c>
      <c r="G2188">
        <v>96.651614227952479</v>
      </c>
      <c r="H2188">
        <v>95.142857142857139</v>
      </c>
      <c r="I2188">
        <v>95.790183912675033</v>
      </c>
      <c r="J2188">
        <v>95.675440508439991</v>
      </c>
      <c r="K2188">
        <v>95.510857948362769</v>
      </c>
    </row>
    <row r="2189" spans="1:11" x14ac:dyDescent="0.15">
      <c r="A2189" t="s">
        <v>21</v>
      </c>
      <c r="B2189">
        <v>188</v>
      </c>
      <c r="C2189">
        <v>0.16539909081025561</v>
      </c>
      <c r="D2189">
        <v>96.785714285714292</v>
      </c>
      <c r="E2189">
        <v>96.865446196045113</v>
      </c>
      <c r="F2189">
        <v>96.69112694246833</v>
      </c>
      <c r="G2189">
        <v>96.720845702756336</v>
      </c>
      <c r="H2189">
        <v>95.142857142857139</v>
      </c>
      <c r="I2189">
        <v>95.790183912675033</v>
      </c>
      <c r="J2189">
        <v>95.675440508439991</v>
      </c>
      <c r="K2189">
        <v>95.510857948362769</v>
      </c>
    </row>
    <row r="2190" spans="1:11" x14ac:dyDescent="0.15">
      <c r="A2190" t="s">
        <v>21</v>
      </c>
      <c r="B2190">
        <v>189</v>
      </c>
      <c r="C2190">
        <v>0.1645572199062868</v>
      </c>
      <c r="D2190">
        <v>96.785714285714292</v>
      </c>
      <c r="E2190">
        <v>96.86656304457297</v>
      </c>
      <c r="F2190">
        <v>96.69552237122241</v>
      </c>
      <c r="G2190">
        <v>96.725170783197839</v>
      </c>
      <c r="H2190">
        <v>95.142857142857139</v>
      </c>
      <c r="I2190">
        <v>95.790183912675033</v>
      </c>
      <c r="J2190">
        <v>95.675440508439991</v>
      </c>
      <c r="K2190">
        <v>95.510857948362769</v>
      </c>
    </row>
    <row r="2191" spans="1:11" x14ac:dyDescent="0.15">
      <c r="A2191" t="s">
        <v>21</v>
      </c>
      <c r="B2191">
        <v>190</v>
      </c>
      <c r="C2191">
        <v>0.16322710263458171</v>
      </c>
      <c r="D2191">
        <v>96.821428571428569</v>
      </c>
      <c r="E2191">
        <v>96.894875150438665</v>
      </c>
      <c r="F2191">
        <v>96.725491203636722</v>
      </c>
      <c r="G2191">
        <v>96.753984898705554</v>
      </c>
      <c r="H2191">
        <v>95.142857142857139</v>
      </c>
      <c r="I2191">
        <v>95.790183912675033</v>
      </c>
      <c r="J2191">
        <v>95.675440508439991</v>
      </c>
      <c r="K2191">
        <v>95.510857948362769</v>
      </c>
    </row>
    <row r="2192" spans="1:11" x14ac:dyDescent="0.15">
      <c r="A2192" t="s">
        <v>21</v>
      </c>
      <c r="B2192">
        <v>191</v>
      </c>
      <c r="C2192">
        <v>0.16164534047923301</v>
      </c>
      <c r="D2192">
        <v>96.821428571428569</v>
      </c>
      <c r="E2192">
        <v>96.894875150438665</v>
      </c>
      <c r="F2192">
        <v>96.725491203636722</v>
      </c>
      <c r="G2192">
        <v>96.753984898705554</v>
      </c>
      <c r="H2192">
        <v>95.142857142857139</v>
      </c>
      <c r="I2192">
        <v>95.790183912675033</v>
      </c>
      <c r="J2192">
        <v>95.675440508439991</v>
      </c>
      <c r="K2192">
        <v>95.510857948362769</v>
      </c>
    </row>
    <row r="2193" spans="1:11" x14ac:dyDescent="0.15">
      <c r="A2193" t="s">
        <v>21</v>
      </c>
      <c r="B2193">
        <v>192</v>
      </c>
      <c r="C2193">
        <v>0.16104520129209221</v>
      </c>
      <c r="D2193">
        <v>96.785714285714292</v>
      </c>
      <c r="E2193">
        <v>96.86656304457297</v>
      </c>
      <c r="F2193">
        <v>96.69552237122241</v>
      </c>
      <c r="G2193">
        <v>96.725170783197839</v>
      </c>
      <c r="H2193">
        <v>95.142857142857139</v>
      </c>
      <c r="I2193">
        <v>95.790183912675033</v>
      </c>
      <c r="J2193">
        <v>95.675440508439991</v>
      </c>
      <c r="K2193">
        <v>95.510857948362769</v>
      </c>
    </row>
    <row r="2194" spans="1:11" x14ac:dyDescent="0.15">
      <c r="A2194" t="s">
        <v>21</v>
      </c>
      <c r="B2194">
        <v>193</v>
      </c>
      <c r="C2194">
        <v>0.15983248231085859</v>
      </c>
      <c r="D2194">
        <v>96.785714285714292</v>
      </c>
      <c r="E2194">
        <v>96.865446196045113</v>
      </c>
      <c r="F2194">
        <v>96.69112694246833</v>
      </c>
      <c r="G2194">
        <v>96.720845702756336</v>
      </c>
      <c r="H2194">
        <v>95.142857142857139</v>
      </c>
      <c r="I2194">
        <v>95.790183912675033</v>
      </c>
      <c r="J2194">
        <v>95.675440508439991</v>
      </c>
      <c r="K2194">
        <v>95.510857948362769</v>
      </c>
    </row>
    <row r="2195" spans="1:11" x14ac:dyDescent="0.15">
      <c r="A2195" t="s">
        <v>21</v>
      </c>
      <c r="B2195">
        <v>194</v>
      </c>
      <c r="C2195">
        <v>0.15817075679925349</v>
      </c>
      <c r="D2195">
        <v>96.857142857142847</v>
      </c>
      <c r="E2195">
        <v>96.925621932980192</v>
      </c>
      <c r="F2195">
        <v>96.764250893559179</v>
      </c>
      <c r="G2195">
        <v>96.791564937698894</v>
      </c>
      <c r="H2195">
        <v>95.142857142857139</v>
      </c>
      <c r="I2195">
        <v>95.790183912675033</v>
      </c>
      <c r="J2195">
        <v>95.675440508439991</v>
      </c>
      <c r="K2195">
        <v>95.510857948362769</v>
      </c>
    </row>
    <row r="2196" spans="1:11" x14ac:dyDescent="0.15">
      <c r="A2196" t="s">
        <v>21</v>
      </c>
      <c r="B2196">
        <v>195</v>
      </c>
      <c r="C2196">
        <v>0.15780197676609861</v>
      </c>
      <c r="D2196">
        <v>96.892857142857153</v>
      </c>
      <c r="E2196">
        <v>96.958927811557217</v>
      </c>
      <c r="F2196">
        <v>96.799838082171277</v>
      </c>
      <c r="G2196">
        <v>96.827566072932001</v>
      </c>
      <c r="H2196">
        <v>95.142857142857139</v>
      </c>
      <c r="I2196">
        <v>95.790183912675033</v>
      </c>
      <c r="J2196">
        <v>95.675440508439991</v>
      </c>
      <c r="K2196">
        <v>95.510857948362769</v>
      </c>
    </row>
    <row r="2197" spans="1:11" x14ac:dyDescent="0.15">
      <c r="A2197" t="s">
        <v>21</v>
      </c>
      <c r="B2197">
        <v>196</v>
      </c>
      <c r="C2197">
        <v>0.15559782782061529</v>
      </c>
      <c r="D2197">
        <v>96.892857142857153</v>
      </c>
      <c r="E2197">
        <v>96.958927811557217</v>
      </c>
      <c r="F2197">
        <v>96.799838082171277</v>
      </c>
      <c r="G2197">
        <v>96.827566072932001</v>
      </c>
      <c r="H2197">
        <v>95.142857142857139</v>
      </c>
      <c r="I2197">
        <v>95.790183912675033</v>
      </c>
      <c r="J2197">
        <v>95.675440508439991</v>
      </c>
      <c r="K2197">
        <v>95.510857948362769</v>
      </c>
    </row>
    <row r="2198" spans="1:11" x14ac:dyDescent="0.15">
      <c r="A2198" t="s">
        <v>21</v>
      </c>
      <c r="B2198">
        <v>197</v>
      </c>
      <c r="C2198">
        <v>0.15495305457575759</v>
      </c>
      <c r="D2198">
        <v>96.892857142857153</v>
      </c>
      <c r="E2198">
        <v>96.964597806596075</v>
      </c>
      <c r="F2198">
        <v>96.800614529922825</v>
      </c>
      <c r="G2198">
        <v>96.827513926555781</v>
      </c>
      <c r="H2198">
        <v>95.142857142857139</v>
      </c>
      <c r="I2198">
        <v>95.790183912675033</v>
      </c>
      <c r="J2198">
        <v>95.675440508439991</v>
      </c>
      <c r="K2198">
        <v>95.510857948362769</v>
      </c>
    </row>
    <row r="2199" spans="1:11" x14ac:dyDescent="0.15">
      <c r="A2199" t="s">
        <v>21</v>
      </c>
      <c r="B2199">
        <v>198</v>
      </c>
      <c r="C2199">
        <v>0.1531341231682084</v>
      </c>
      <c r="D2199">
        <v>96.928571428571431</v>
      </c>
      <c r="E2199">
        <v>96.988752848924094</v>
      </c>
      <c r="F2199">
        <v>96.834202343339655</v>
      </c>
      <c r="G2199">
        <v>96.86075084990533</v>
      </c>
      <c r="H2199">
        <v>95.142857142857139</v>
      </c>
      <c r="I2199">
        <v>95.790183912675033</v>
      </c>
      <c r="J2199">
        <v>95.675440508439991</v>
      </c>
      <c r="K2199">
        <v>95.510857948362769</v>
      </c>
    </row>
    <row r="2200" spans="1:11" x14ac:dyDescent="0.15">
      <c r="A2200" t="s">
        <v>21</v>
      </c>
      <c r="B2200">
        <v>199</v>
      </c>
      <c r="C2200">
        <v>0.15237502262673591</v>
      </c>
      <c r="D2200">
        <v>96.928571428571431</v>
      </c>
      <c r="E2200">
        <v>96.988752848924094</v>
      </c>
      <c r="F2200">
        <v>96.834202343339655</v>
      </c>
      <c r="G2200">
        <v>96.86075084990533</v>
      </c>
      <c r="H2200">
        <v>95.142857142857139</v>
      </c>
      <c r="I2200">
        <v>95.790183912675033</v>
      </c>
      <c r="J2200">
        <v>95.675440508439991</v>
      </c>
      <c r="K2200">
        <v>95.510857948362769</v>
      </c>
    </row>
    <row r="2201" spans="1:11" x14ac:dyDescent="0.15">
      <c r="A2201" t="s">
        <v>21</v>
      </c>
      <c r="B2201">
        <v>200</v>
      </c>
      <c r="C2201">
        <v>0.1512454069134864</v>
      </c>
      <c r="D2201">
        <v>96.964285714285708</v>
      </c>
      <c r="E2201">
        <v>97.01988962377763</v>
      </c>
      <c r="F2201">
        <v>96.872962033262127</v>
      </c>
      <c r="G2201">
        <v>96.898348455334173</v>
      </c>
      <c r="H2201">
        <v>95.142857142857139</v>
      </c>
      <c r="I2201">
        <v>95.790183912675033</v>
      </c>
      <c r="J2201">
        <v>95.675440508439991</v>
      </c>
      <c r="K2201">
        <v>95.510857948362769</v>
      </c>
    </row>
    <row r="2202" spans="1:11" x14ac:dyDescent="0.15">
      <c r="A2202" t="s">
        <v>22</v>
      </c>
      <c r="B2202">
        <v>1</v>
      </c>
      <c r="C2202">
        <v>2.2882651632482349</v>
      </c>
      <c r="D2202">
        <v>21.214285714285712</v>
      </c>
      <c r="E2202">
        <v>6.3187218399344864</v>
      </c>
      <c r="F2202">
        <v>21.338901381304211</v>
      </c>
      <c r="G2202">
        <v>9.7395401671428239</v>
      </c>
      <c r="H2202">
        <v>21.142857142857139</v>
      </c>
      <c r="I2202">
        <v>6.0341107403975549</v>
      </c>
      <c r="J2202">
        <v>20.640796019900499</v>
      </c>
      <c r="K2202">
        <v>9.2958023006099921</v>
      </c>
    </row>
    <row r="2203" spans="1:11" x14ac:dyDescent="0.15">
      <c r="A2203" t="s">
        <v>22</v>
      </c>
      <c r="B2203">
        <v>2</v>
      </c>
      <c r="C2203">
        <v>2.229723431847312</v>
      </c>
      <c r="D2203">
        <v>31.678571428571431</v>
      </c>
      <c r="E2203">
        <v>24.527625121478341</v>
      </c>
      <c r="F2203">
        <v>31.470258096303571</v>
      </c>
      <c r="G2203">
        <v>21.567066544570199</v>
      </c>
      <c r="H2203">
        <v>29.714285714285719</v>
      </c>
      <c r="I2203">
        <v>24.762665012887691</v>
      </c>
      <c r="J2203">
        <v>30.4951765403111</v>
      </c>
      <c r="K2203">
        <v>21.164170508234839</v>
      </c>
    </row>
    <row r="2204" spans="1:11" x14ac:dyDescent="0.15">
      <c r="A2204" t="s">
        <v>22</v>
      </c>
      <c r="B2204">
        <v>3</v>
      </c>
      <c r="C2204">
        <v>2.1744512482122942</v>
      </c>
      <c r="D2204">
        <v>42.785714285714278</v>
      </c>
      <c r="E2204">
        <v>32.596626452692767</v>
      </c>
      <c r="F2204">
        <v>42.25908461336568</v>
      </c>
      <c r="G2204">
        <v>31.88096056307641</v>
      </c>
      <c r="H2204">
        <v>39.428571428571431</v>
      </c>
      <c r="I2204">
        <v>32.377857232155101</v>
      </c>
      <c r="J2204">
        <v>41.516082451838429</v>
      </c>
      <c r="K2204">
        <v>30.75867188367123</v>
      </c>
    </row>
    <row r="2205" spans="1:11" x14ac:dyDescent="0.15">
      <c r="A2205" t="s">
        <v>22</v>
      </c>
      <c r="B2205">
        <v>4</v>
      </c>
      <c r="C2205">
        <v>2.1208772334185508</v>
      </c>
      <c r="D2205">
        <v>44.821428571428577</v>
      </c>
      <c r="E2205">
        <v>33.721353248629732</v>
      </c>
      <c r="F2205">
        <v>44.257807740886733</v>
      </c>
      <c r="G2205">
        <v>33.744783774327317</v>
      </c>
      <c r="H2205">
        <v>41.285714285714278</v>
      </c>
      <c r="I2205">
        <v>33.267036884593139</v>
      </c>
      <c r="J2205">
        <v>43.537340312981392</v>
      </c>
      <c r="K2205">
        <v>32.58435447421904</v>
      </c>
    </row>
    <row r="2206" spans="1:11" x14ac:dyDescent="0.15">
      <c r="A2206" t="s">
        <v>22</v>
      </c>
      <c r="B2206">
        <v>5</v>
      </c>
      <c r="C2206">
        <v>2.06860379468311</v>
      </c>
      <c r="D2206">
        <v>44.25</v>
      </c>
      <c r="E2206">
        <v>30.512491156731219</v>
      </c>
      <c r="F2206">
        <v>43.698613860018177</v>
      </c>
      <c r="G2206">
        <v>33.660080463219373</v>
      </c>
      <c r="H2206">
        <v>41.714285714285722</v>
      </c>
      <c r="I2206">
        <v>31.225945869416769</v>
      </c>
      <c r="J2206">
        <v>43.947193609417702</v>
      </c>
      <c r="K2206">
        <v>33.326281903690948</v>
      </c>
    </row>
    <row r="2207" spans="1:11" x14ac:dyDescent="0.15">
      <c r="A2207" t="s">
        <v>22</v>
      </c>
      <c r="B2207">
        <v>6</v>
      </c>
      <c r="C2207">
        <v>2.0147166387601332</v>
      </c>
      <c r="D2207">
        <v>57.964285714285722</v>
      </c>
      <c r="E2207">
        <v>54.370111807374919</v>
      </c>
      <c r="F2207">
        <v>57.337739550234289</v>
      </c>
      <c r="G2207">
        <v>52.9069705844732</v>
      </c>
      <c r="H2207">
        <v>55.428571428571431</v>
      </c>
      <c r="I2207">
        <v>55.016099635966441</v>
      </c>
      <c r="J2207">
        <v>57.966801452554961</v>
      </c>
      <c r="K2207">
        <v>52.985728151238114</v>
      </c>
    </row>
    <row r="2208" spans="1:11" x14ac:dyDescent="0.15">
      <c r="A2208" t="s">
        <v>22</v>
      </c>
      <c r="B2208">
        <v>7</v>
      </c>
      <c r="C2208">
        <v>1.9612775011496111</v>
      </c>
      <c r="D2208">
        <v>66.214285714285708</v>
      </c>
      <c r="E2208">
        <v>67.395065692161808</v>
      </c>
      <c r="F2208">
        <v>66.065696444983274</v>
      </c>
      <c r="G2208">
        <v>64.184511574187596</v>
      </c>
      <c r="H2208">
        <v>66</v>
      </c>
      <c r="I2208">
        <v>68.730809263596143</v>
      </c>
      <c r="J2208">
        <v>66.769017991344384</v>
      </c>
      <c r="K2208">
        <v>64.797319888304429</v>
      </c>
    </row>
    <row r="2209" spans="1:11" x14ac:dyDescent="0.15">
      <c r="A2209" t="s">
        <v>22</v>
      </c>
      <c r="B2209">
        <v>8</v>
      </c>
      <c r="C2209">
        <v>1.9081690284338859</v>
      </c>
      <c r="D2209">
        <v>67.607142857142861</v>
      </c>
      <c r="E2209">
        <v>68.286379739581704</v>
      </c>
      <c r="F2209">
        <v>67.489136569432034</v>
      </c>
      <c r="G2209">
        <v>65.531073783346727</v>
      </c>
      <c r="H2209">
        <v>67.571428571428569</v>
      </c>
      <c r="I2209">
        <v>69.480793807280833</v>
      </c>
      <c r="J2209">
        <v>68.102266073185817</v>
      </c>
      <c r="K2209">
        <v>66.162952719933315</v>
      </c>
    </row>
    <row r="2210" spans="1:11" x14ac:dyDescent="0.15">
      <c r="A2210" t="s">
        <v>22</v>
      </c>
      <c r="B2210">
        <v>9</v>
      </c>
      <c r="C2210">
        <v>1.855382201346484</v>
      </c>
      <c r="D2210">
        <v>67.321428571428584</v>
      </c>
      <c r="E2210">
        <v>67.531920026587201</v>
      </c>
      <c r="F2210">
        <v>67.278243947994227</v>
      </c>
      <c r="G2210">
        <v>65.205498490590543</v>
      </c>
      <c r="H2210">
        <v>67.285714285714278</v>
      </c>
      <c r="I2210">
        <v>68.781922675026124</v>
      </c>
      <c r="J2210">
        <v>67.483941337248694</v>
      </c>
      <c r="K2210">
        <v>65.598002978145971</v>
      </c>
    </row>
    <row r="2211" spans="1:11" x14ac:dyDescent="0.15">
      <c r="A2211" t="s">
        <v>22</v>
      </c>
      <c r="B2211">
        <v>10</v>
      </c>
      <c r="C2211">
        <v>1.8028852370652291</v>
      </c>
      <c r="D2211">
        <v>67.714285714285722</v>
      </c>
      <c r="E2211">
        <v>67.336219806118152</v>
      </c>
      <c r="F2211">
        <v>67.710704983496001</v>
      </c>
      <c r="G2211">
        <v>65.493025432867952</v>
      </c>
      <c r="H2211">
        <v>68.142857142857139</v>
      </c>
      <c r="I2211">
        <v>68.92704779894359</v>
      </c>
      <c r="J2211">
        <v>68.1245947393612</v>
      </c>
      <c r="K2211">
        <v>66.168569517362357</v>
      </c>
    </row>
    <row r="2212" spans="1:11" x14ac:dyDescent="0.15">
      <c r="A2212" t="s">
        <v>22</v>
      </c>
      <c r="B2212">
        <v>11</v>
      </c>
      <c r="C2212">
        <v>1.749495403333144</v>
      </c>
      <c r="D2212">
        <v>68.178571428571431</v>
      </c>
      <c r="E2212">
        <v>76.672800819346378</v>
      </c>
      <c r="F2212">
        <v>68.209029367075217</v>
      </c>
      <c r="G2212">
        <v>66.656118272043344</v>
      </c>
      <c r="H2212">
        <v>69.285714285714278</v>
      </c>
      <c r="I2212">
        <v>78.811998667898308</v>
      </c>
      <c r="J2212">
        <v>69.098176753842253</v>
      </c>
      <c r="K2212">
        <v>67.796473628831251</v>
      </c>
    </row>
    <row r="2213" spans="1:11" x14ac:dyDescent="0.15">
      <c r="A2213" t="s">
        <v>22</v>
      </c>
      <c r="B2213">
        <v>12</v>
      </c>
      <c r="C2213">
        <v>1.6973741569302301</v>
      </c>
      <c r="D2213">
        <v>78.321428571428569</v>
      </c>
      <c r="E2213">
        <v>83.376899280830614</v>
      </c>
      <c r="F2213">
        <v>78.1285980853431</v>
      </c>
      <c r="G2213">
        <v>77.842685879168016</v>
      </c>
      <c r="H2213">
        <v>77.857142857142861</v>
      </c>
      <c r="I2213">
        <v>83.941010070743189</v>
      </c>
      <c r="J2213">
        <v>78.593474504482671</v>
      </c>
      <c r="K2213">
        <v>78.04004987650238</v>
      </c>
    </row>
    <row r="2214" spans="1:11" x14ac:dyDescent="0.15">
      <c r="A2214" t="s">
        <v>22</v>
      </c>
      <c r="B2214">
        <v>13</v>
      </c>
      <c r="C2214">
        <v>1.6464713540944189</v>
      </c>
      <c r="D2214">
        <v>78.928571428571431</v>
      </c>
      <c r="E2214">
        <v>83.779578879652902</v>
      </c>
      <c r="F2214">
        <v>78.757160844398626</v>
      </c>
      <c r="G2214">
        <v>78.440863606645365</v>
      </c>
      <c r="H2214">
        <v>78.571428571428569</v>
      </c>
      <c r="I2214">
        <v>84.421914000861378</v>
      </c>
      <c r="J2214">
        <v>79.171066873898539</v>
      </c>
      <c r="K2214">
        <v>78.59803777703894</v>
      </c>
    </row>
    <row r="2215" spans="1:11" x14ac:dyDescent="0.15">
      <c r="A2215" t="s">
        <v>22</v>
      </c>
      <c r="B2215">
        <v>14</v>
      </c>
      <c r="C2215">
        <v>1.5976159843531521</v>
      </c>
      <c r="D2215">
        <v>78.714285714285708</v>
      </c>
      <c r="E2215">
        <v>83.356015963351254</v>
      </c>
      <c r="F2215">
        <v>78.587797923692889</v>
      </c>
      <c r="G2215">
        <v>78.194934222818304</v>
      </c>
      <c r="H2215">
        <v>78.714285714285708</v>
      </c>
      <c r="I2215">
        <v>84.365179306158623</v>
      </c>
      <c r="J2215">
        <v>79.21896665282263</v>
      </c>
      <c r="K2215">
        <v>78.60603969832745</v>
      </c>
    </row>
    <row r="2216" spans="1:11" x14ac:dyDescent="0.15">
      <c r="A2216" t="s">
        <v>22</v>
      </c>
      <c r="B2216">
        <v>15</v>
      </c>
      <c r="C2216">
        <v>1.5495640120723031</v>
      </c>
      <c r="D2216">
        <v>80.5</v>
      </c>
      <c r="E2216">
        <v>84.213324021896909</v>
      </c>
      <c r="F2216">
        <v>80.406968078727914</v>
      </c>
      <c r="G2216">
        <v>80.293678274669873</v>
      </c>
      <c r="H2216">
        <v>80.857142857142861</v>
      </c>
      <c r="I2216">
        <v>85.473054087557898</v>
      </c>
      <c r="J2216">
        <v>81.181285493402356</v>
      </c>
      <c r="K2216">
        <v>80.953472115604214</v>
      </c>
    </row>
    <row r="2217" spans="1:11" x14ac:dyDescent="0.15">
      <c r="A2217" t="s">
        <v>22</v>
      </c>
      <c r="B2217">
        <v>16</v>
      </c>
      <c r="C2217">
        <v>1.5032016580755061</v>
      </c>
      <c r="D2217">
        <v>81.428571428571431</v>
      </c>
      <c r="E2217">
        <v>84.564271377679319</v>
      </c>
      <c r="F2217">
        <v>81.360638732176696</v>
      </c>
      <c r="G2217">
        <v>81.258993619779091</v>
      </c>
      <c r="H2217">
        <v>82.428571428571431</v>
      </c>
      <c r="I2217">
        <v>86.079491236927737</v>
      </c>
      <c r="J2217">
        <v>82.598676797750187</v>
      </c>
      <c r="K2217">
        <v>82.476872678065703</v>
      </c>
    </row>
    <row r="2218" spans="1:11" x14ac:dyDescent="0.15">
      <c r="A2218" t="s">
        <v>22</v>
      </c>
      <c r="B2218">
        <v>17</v>
      </c>
      <c r="C2218">
        <v>1.4584432488138031</v>
      </c>
      <c r="D2218">
        <v>81.928571428571431</v>
      </c>
      <c r="E2218">
        <v>84.679187969351077</v>
      </c>
      <c r="F2218">
        <v>81.890412107212725</v>
      </c>
      <c r="G2218">
        <v>81.728841223407102</v>
      </c>
      <c r="H2218">
        <v>82.714285714285722</v>
      </c>
      <c r="I2218">
        <v>86.191003390390691</v>
      </c>
      <c r="J2218">
        <v>82.829185272326455</v>
      </c>
      <c r="K2218">
        <v>82.737638396011377</v>
      </c>
    </row>
    <row r="2219" spans="1:11" x14ac:dyDescent="0.15">
      <c r="A2219" t="s">
        <v>22</v>
      </c>
      <c r="B2219">
        <v>18</v>
      </c>
      <c r="C2219">
        <v>1.413581365888769</v>
      </c>
      <c r="D2219">
        <v>84.071428571428569</v>
      </c>
      <c r="E2219">
        <v>85.754230002119627</v>
      </c>
      <c r="F2219">
        <v>84.061602144100547</v>
      </c>
      <c r="G2219">
        <v>83.784904539698331</v>
      </c>
      <c r="H2219">
        <v>85</v>
      </c>
      <c r="I2219">
        <v>87.505963923904631</v>
      </c>
      <c r="J2219">
        <v>85.034834989840562</v>
      </c>
      <c r="K2219">
        <v>84.939677966529047</v>
      </c>
    </row>
    <row r="2220" spans="1:11" x14ac:dyDescent="0.15">
      <c r="A2220" t="s">
        <v>22</v>
      </c>
      <c r="B2220">
        <v>19</v>
      </c>
      <c r="C2220">
        <v>1.371751365336505</v>
      </c>
      <c r="D2220">
        <v>85.107142857142861</v>
      </c>
      <c r="E2220">
        <v>86.435897114008739</v>
      </c>
      <c r="F2220">
        <v>85.085777201329307</v>
      </c>
      <c r="G2220">
        <v>84.777909482896106</v>
      </c>
      <c r="H2220">
        <v>86.142857142857139</v>
      </c>
      <c r="I2220">
        <v>88.264151896063197</v>
      </c>
      <c r="J2220">
        <v>86.173818040688019</v>
      </c>
      <c r="K2220">
        <v>86.026432117329648</v>
      </c>
    </row>
    <row r="2221" spans="1:11" x14ac:dyDescent="0.15">
      <c r="A2221" t="s">
        <v>22</v>
      </c>
      <c r="B2221">
        <v>20</v>
      </c>
      <c r="C2221">
        <v>1.3311725340106271</v>
      </c>
      <c r="D2221">
        <v>85.857142857142861</v>
      </c>
      <c r="E2221">
        <v>86.880444799200049</v>
      </c>
      <c r="F2221">
        <v>85.854027600932994</v>
      </c>
      <c r="G2221">
        <v>85.454789827364962</v>
      </c>
      <c r="H2221">
        <v>87</v>
      </c>
      <c r="I2221">
        <v>88.838404032815319</v>
      </c>
      <c r="J2221">
        <v>86.973818040688016</v>
      </c>
      <c r="K2221">
        <v>86.772248785304654</v>
      </c>
    </row>
    <row r="2222" spans="1:11" x14ac:dyDescent="0.15">
      <c r="A2222" t="s">
        <v>22</v>
      </c>
      <c r="B2222">
        <v>21</v>
      </c>
      <c r="C2222">
        <v>1.291732465678995</v>
      </c>
      <c r="D2222">
        <v>85.892857142857139</v>
      </c>
      <c r="E2222">
        <v>86.793221643521463</v>
      </c>
      <c r="F2222">
        <v>85.911429845542472</v>
      </c>
      <c r="G2222">
        <v>85.454503778539575</v>
      </c>
      <c r="H2222">
        <v>87</v>
      </c>
      <c r="I2222">
        <v>88.808325777737068</v>
      </c>
      <c r="J2222">
        <v>86.901501656507236</v>
      </c>
      <c r="K2222">
        <v>86.692492768407831</v>
      </c>
    </row>
    <row r="2223" spans="1:11" x14ac:dyDescent="0.15">
      <c r="A2223" t="s">
        <v>22</v>
      </c>
      <c r="B2223">
        <v>22</v>
      </c>
      <c r="C2223">
        <v>1.254066022959623</v>
      </c>
      <c r="D2223">
        <v>86.142857142857139</v>
      </c>
      <c r="E2223">
        <v>86.972596171369077</v>
      </c>
      <c r="F2223">
        <v>86.156626602041413</v>
      </c>
      <c r="G2223">
        <v>85.69913798253495</v>
      </c>
      <c r="H2223">
        <v>87.571428571428569</v>
      </c>
      <c r="I2223">
        <v>89.219566723730338</v>
      </c>
      <c r="J2223">
        <v>87.457876011702524</v>
      </c>
      <c r="K2223">
        <v>87.227239039387342</v>
      </c>
    </row>
    <row r="2224" spans="1:11" x14ac:dyDescent="0.15">
      <c r="A2224" t="s">
        <v>22</v>
      </c>
      <c r="B2224">
        <v>23</v>
      </c>
      <c r="C2224">
        <v>1.218704443086277</v>
      </c>
      <c r="D2224">
        <v>86.035714285714278</v>
      </c>
      <c r="E2224">
        <v>86.752870952619702</v>
      </c>
      <c r="F2224">
        <v>86.070848803045024</v>
      </c>
      <c r="G2224">
        <v>85.550492038747208</v>
      </c>
      <c r="H2224">
        <v>87.428571428571431</v>
      </c>
      <c r="I2224">
        <v>89.100268478116291</v>
      </c>
      <c r="J2224">
        <v>87.288384486278787</v>
      </c>
      <c r="K2224">
        <v>87.064551876700179</v>
      </c>
    </row>
    <row r="2225" spans="1:11" x14ac:dyDescent="0.15">
      <c r="A2225" t="s">
        <v>22</v>
      </c>
      <c r="B2225">
        <v>24</v>
      </c>
      <c r="C2225">
        <v>1.1843424547802319</v>
      </c>
      <c r="D2225">
        <v>86.142857142857139</v>
      </c>
      <c r="E2225">
        <v>86.848407389122897</v>
      </c>
      <c r="F2225">
        <v>86.175164513993877</v>
      </c>
      <c r="G2225">
        <v>85.666631592482261</v>
      </c>
      <c r="H2225">
        <v>87.714285714285708</v>
      </c>
      <c r="I2225">
        <v>89.314219345819694</v>
      </c>
      <c r="J2225">
        <v>87.542007674684598</v>
      </c>
      <c r="K2225">
        <v>87.328429479624489</v>
      </c>
    </row>
    <row r="2226" spans="1:11" x14ac:dyDescent="0.15">
      <c r="A2226" t="s">
        <v>22</v>
      </c>
      <c r="B2226">
        <v>25</v>
      </c>
      <c r="C2226">
        <v>1.1509661024267019</v>
      </c>
      <c r="D2226">
        <v>86</v>
      </c>
      <c r="E2226">
        <v>86.726042530595279</v>
      </c>
      <c r="F2226">
        <v>86.034485166681378</v>
      </c>
      <c r="G2226">
        <v>85.524282182937284</v>
      </c>
      <c r="H2226">
        <v>87.714285714285708</v>
      </c>
      <c r="I2226">
        <v>89.314219345819694</v>
      </c>
      <c r="J2226">
        <v>87.542007674684598</v>
      </c>
      <c r="K2226">
        <v>87.328429479624489</v>
      </c>
    </row>
    <row r="2227" spans="1:11" x14ac:dyDescent="0.15">
      <c r="A2227" t="s">
        <v>22</v>
      </c>
      <c r="B2227">
        <v>26</v>
      </c>
      <c r="C2227">
        <v>1.1191581406376581</v>
      </c>
      <c r="D2227">
        <v>86.607142857142861</v>
      </c>
      <c r="E2227">
        <v>87.482375034922882</v>
      </c>
      <c r="F2227">
        <v>86.63498166939479</v>
      </c>
      <c r="G2227">
        <v>86.10968378215216</v>
      </c>
      <c r="H2227">
        <v>88.142857142857139</v>
      </c>
      <c r="I2227">
        <v>90.007107843137248</v>
      </c>
      <c r="J2227">
        <v>88.010006662794879</v>
      </c>
      <c r="K2227">
        <v>87.765077608374924</v>
      </c>
    </row>
    <row r="2228" spans="1:11" x14ac:dyDescent="0.15">
      <c r="A2228" t="s">
        <v>22</v>
      </c>
      <c r="B2228">
        <v>27</v>
      </c>
      <c r="C2228">
        <v>1.08928845687346</v>
      </c>
      <c r="D2228">
        <v>87.214285714285708</v>
      </c>
      <c r="E2228">
        <v>88.249785276348973</v>
      </c>
      <c r="F2228">
        <v>87.250607314125588</v>
      </c>
      <c r="G2228">
        <v>86.587739600168305</v>
      </c>
      <c r="H2228">
        <v>88.142857142857139</v>
      </c>
      <c r="I2228">
        <v>90.082866777850796</v>
      </c>
      <c r="J2228">
        <v>87.989768868714435</v>
      </c>
      <c r="K2228">
        <v>87.708634606872792</v>
      </c>
    </row>
    <row r="2229" spans="1:11" x14ac:dyDescent="0.15">
      <c r="A2229" t="s">
        <v>22</v>
      </c>
      <c r="B2229">
        <v>28</v>
      </c>
      <c r="C2229">
        <v>1.0605749799446631</v>
      </c>
      <c r="D2229">
        <v>87.321428571428569</v>
      </c>
      <c r="E2229">
        <v>88.369360245510123</v>
      </c>
      <c r="F2229">
        <v>87.355837933511864</v>
      </c>
      <c r="G2229">
        <v>86.657372295010347</v>
      </c>
      <c r="H2229">
        <v>88.428571428571416</v>
      </c>
      <c r="I2229">
        <v>90.52368625846411</v>
      </c>
      <c r="J2229">
        <v>88.308514125481437</v>
      </c>
      <c r="K2229">
        <v>88.009317585478925</v>
      </c>
    </row>
    <row r="2230" spans="1:11" x14ac:dyDescent="0.15">
      <c r="A2230" t="s">
        <v>22</v>
      </c>
      <c r="B2230">
        <v>29</v>
      </c>
      <c r="C2230">
        <v>1.033039563081481</v>
      </c>
      <c r="D2230">
        <v>87.571428571428569</v>
      </c>
      <c r="E2230">
        <v>88.4779936184853</v>
      </c>
      <c r="F2230">
        <v>87.620307761216168</v>
      </c>
      <c r="G2230">
        <v>86.780140059031353</v>
      </c>
      <c r="H2230">
        <v>88.428571428571416</v>
      </c>
      <c r="I2230">
        <v>90.436915347534381</v>
      </c>
      <c r="J2230">
        <v>88.308514125481437</v>
      </c>
      <c r="K2230">
        <v>87.997428771982527</v>
      </c>
    </row>
    <row r="2231" spans="1:11" x14ac:dyDescent="0.15">
      <c r="A2231" t="s">
        <v>22</v>
      </c>
      <c r="B2231">
        <v>30</v>
      </c>
      <c r="C2231">
        <v>1.0067144727165049</v>
      </c>
      <c r="D2231">
        <v>88.035714285714278</v>
      </c>
      <c r="E2231">
        <v>89.448736650137874</v>
      </c>
      <c r="F2231">
        <v>88.065262505107327</v>
      </c>
      <c r="G2231">
        <v>87.230435607838203</v>
      </c>
      <c r="H2231">
        <v>88.714285714285708</v>
      </c>
      <c r="I2231">
        <v>90.878401928068229</v>
      </c>
      <c r="J2231">
        <v>88.602695393056621</v>
      </c>
      <c r="K2231">
        <v>88.286959959653387</v>
      </c>
    </row>
    <row r="2232" spans="1:11" x14ac:dyDescent="0.15">
      <c r="A2232" t="s">
        <v>22</v>
      </c>
      <c r="B2232">
        <v>31</v>
      </c>
      <c r="C2232">
        <v>0.98276886885816406</v>
      </c>
      <c r="D2232">
        <v>87.785714285714292</v>
      </c>
      <c r="E2232">
        <v>89.23452399603687</v>
      </c>
      <c r="F2232">
        <v>87.819540800422985</v>
      </c>
      <c r="G2232">
        <v>86.992655163985006</v>
      </c>
      <c r="H2232">
        <v>88.714285714285708</v>
      </c>
      <c r="I2232">
        <v>90.866676832196021</v>
      </c>
      <c r="J2232">
        <v>88.578131403864774</v>
      </c>
      <c r="K2232">
        <v>88.273013676955756</v>
      </c>
    </row>
    <row r="2233" spans="1:11" x14ac:dyDescent="0.15">
      <c r="A2233" t="s">
        <v>22</v>
      </c>
      <c r="B2233">
        <v>32</v>
      </c>
      <c r="C2233">
        <v>0.95868154818361451</v>
      </c>
      <c r="D2233">
        <v>88.071428571428569</v>
      </c>
      <c r="E2233">
        <v>89.718704553387099</v>
      </c>
      <c r="F2233">
        <v>88.091995598659523</v>
      </c>
      <c r="G2233">
        <v>87.310301600095684</v>
      </c>
      <c r="H2233">
        <v>88.857142857142861</v>
      </c>
      <c r="I2233">
        <v>91.035327982654906</v>
      </c>
      <c r="J2233">
        <v>88.747622929288497</v>
      </c>
      <c r="K2233">
        <v>88.437122620476444</v>
      </c>
    </row>
    <row r="2234" spans="1:11" x14ac:dyDescent="0.15">
      <c r="A2234" t="s">
        <v>22</v>
      </c>
      <c r="B2234">
        <v>33</v>
      </c>
      <c r="C2234">
        <v>0.93573108992793341</v>
      </c>
      <c r="D2234">
        <v>87.678571428571431</v>
      </c>
      <c r="E2234">
        <v>89.590620409498925</v>
      </c>
      <c r="F2234">
        <v>87.710878475831251</v>
      </c>
      <c r="G2234">
        <v>86.661588751205016</v>
      </c>
      <c r="H2234">
        <v>88.142857142857139</v>
      </c>
      <c r="I2234">
        <v>90.497082603452725</v>
      </c>
      <c r="J2234">
        <v>88.014751122174644</v>
      </c>
      <c r="K2234">
        <v>87.520982095092222</v>
      </c>
    </row>
    <row r="2235" spans="1:11" x14ac:dyDescent="0.15">
      <c r="A2235" t="s">
        <v>22</v>
      </c>
      <c r="B2235">
        <v>34</v>
      </c>
      <c r="C2235">
        <v>0.91376113620671362</v>
      </c>
      <c r="D2235">
        <v>87.714285714285708</v>
      </c>
      <c r="E2235">
        <v>89.713256823584175</v>
      </c>
      <c r="F2235">
        <v>87.737168202074287</v>
      </c>
      <c r="G2235">
        <v>86.709356811035576</v>
      </c>
      <c r="H2235">
        <v>88</v>
      </c>
      <c r="I2235">
        <v>90.364710457670313</v>
      </c>
      <c r="J2235">
        <v>87.881417788841304</v>
      </c>
      <c r="K2235">
        <v>87.385202363345599</v>
      </c>
    </row>
    <row r="2236" spans="1:11" x14ac:dyDescent="0.15">
      <c r="A2236" t="s">
        <v>22</v>
      </c>
      <c r="B2236">
        <v>35</v>
      </c>
      <c r="C2236">
        <v>0.89281664517792791</v>
      </c>
      <c r="D2236">
        <v>87.785714285714292</v>
      </c>
      <c r="E2236">
        <v>90.155817426616267</v>
      </c>
      <c r="F2236">
        <v>87.797784013370048</v>
      </c>
      <c r="G2236">
        <v>86.723733039371325</v>
      </c>
      <c r="H2236">
        <v>88.428571428571416</v>
      </c>
      <c r="I2236">
        <v>91.372447260305591</v>
      </c>
      <c r="J2236">
        <v>88.341905039862382</v>
      </c>
      <c r="K2236">
        <v>87.755030969196653</v>
      </c>
    </row>
    <row r="2237" spans="1:11" x14ac:dyDescent="0.15">
      <c r="A2237" t="s">
        <v>22</v>
      </c>
      <c r="B2237">
        <v>36</v>
      </c>
      <c r="C2237">
        <v>0.87291532348502765</v>
      </c>
      <c r="D2237">
        <v>87.821428571428569</v>
      </c>
      <c r="E2237">
        <v>90.176272559441983</v>
      </c>
      <c r="F2237">
        <v>87.83337120198216</v>
      </c>
      <c r="G2237">
        <v>86.758702420700146</v>
      </c>
      <c r="H2237">
        <v>88.285714285714292</v>
      </c>
      <c r="I2237">
        <v>91.244952185154034</v>
      </c>
      <c r="J2237">
        <v>88.208571706529042</v>
      </c>
      <c r="K2237">
        <v>87.626076936023296</v>
      </c>
    </row>
    <row r="2238" spans="1:11" x14ac:dyDescent="0.15">
      <c r="A2238" t="s">
        <v>22</v>
      </c>
      <c r="B2238">
        <v>37</v>
      </c>
      <c r="C2238">
        <v>0.85428272052244703</v>
      </c>
      <c r="D2238">
        <v>87.785714285714292</v>
      </c>
      <c r="E2238">
        <v>90.140134341796298</v>
      </c>
      <c r="F2238">
        <v>87.803402369567848</v>
      </c>
      <c r="G2238">
        <v>86.713194748104883</v>
      </c>
      <c r="H2238">
        <v>88.142857142857139</v>
      </c>
      <c r="I2238">
        <v>91.129990362512615</v>
      </c>
      <c r="J2238">
        <v>88.039080181105334</v>
      </c>
      <c r="K2238">
        <v>87.468173094830831</v>
      </c>
    </row>
    <row r="2239" spans="1:11" x14ac:dyDescent="0.15">
      <c r="A2239" t="s">
        <v>22</v>
      </c>
      <c r="B2239">
        <v>38</v>
      </c>
      <c r="C2239">
        <v>0.83604602515697479</v>
      </c>
      <c r="D2239">
        <v>87.821428571428569</v>
      </c>
      <c r="E2239">
        <v>90.08757586526211</v>
      </c>
      <c r="F2239">
        <v>87.833622701548308</v>
      </c>
      <c r="G2239">
        <v>86.759055766526956</v>
      </c>
      <c r="H2239">
        <v>88.428571428571416</v>
      </c>
      <c r="I2239">
        <v>91.314864794392477</v>
      </c>
      <c r="J2239">
        <v>88.3494167769516</v>
      </c>
      <c r="K2239">
        <v>87.827507908113006</v>
      </c>
    </row>
    <row r="2240" spans="1:11" x14ac:dyDescent="0.15">
      <c r="A2240" t="s">
        <v>22</v>
      </c>
      <c r="B2240">
        <v>39</v>
      </c>
      <c r="C2240">
        <v>0.81809308447621087</v>
      </c>
      <c r="D2240">
        <v>87.821428571428569</v>
      </c>
      <c r="E2240">
        <v>90.243198391779416</v>
      </c>
      <c r="F2240">
        <v>87.822847206440827</v>
      </c>
      <c r="G2240">
        <v>86.770024533832029</v>
      </c>
      <c r="H2240">
        <v>88.428571428571416</v>
      </c>
      <c r="I2240">
        <v>91.366812757949674</v>
      </c>
      <c r="J2240">
        <v>88.37806323195278</v>
      </c>
      <c r="K2240">
        <v>87.781320145968621</v>
      </c>
    </row>
    <row r="2241" spans="1:11" x14ac:dyDescent="0.15">
      <c r="A2241" t="s">
        <v>22</v>
      </c>
      <c r="B2241">
        <v>40</v>
      </c>
      <c r="C2241">
        <v>0.80168444324623456</v>
      </c>
      <c r="D2241">
        <v>87.892857142857139</v>
      </c>
      <c r="E2241">
        <v>90.241948106670634</v>
      </c>
      <c r="F2241">
        <v>87.896417637223877</v>
      </c>
      <c r="G2241">
        <v>86.809029502544249</v>
      </c>
      <c r="H2241">
        <v>88.428571428571416</v>
      </c>
      <c r="I2241">
        <v>91.36747470767655</v>
      </c>
      <c r="J2241">
        <v>88.37806323195278</v>
      </c>
      <c r="K2241">
        <v>87.787968559182545</v>
      </c>
    </row>
    <row r="2242" spans="1:11" x14ac:dyDescent="0.15">
      <c r="A2242" t="s">
        <v>22</v>
      </c>
      <c r="B2242">
        <v>41</v>
      </c>
      <c r="C2242">
        <v>0.7851266833868894</v>
      </c>
      <c r="D2242">
        <v>87.678571428571431</v>
      </c>
      <c r="E2242">
        <v>90.208327058335797</v>
      </c>
      <c r="F2242">
        <v>87.675784187046375</v>
      </c>
      <c r="G2242">
        <v>86.620901645261512</v>
      </c>
      <c r="H2242">
        <v>88</v>
      </c>
      <c r="I2242">
        <v>91.082890849771459</v>
      </c>
      <c r="J2242">
        <v>87.991180402181229</v>
      </c>
      <c r="K2242">
        <v>87.419635484889696</v>
      </c>
    </row>
    <row r="2243" spans="1:11" x14ac:dyDescent="0.15">
      <c r="A2243" t="s">
        <v>22</v>
      </c>
      <c r="B2243">
        <v>42</v>
      </c>
      <c r="C2243">
        <v>0.77001718093048444</v>
      </c>
      <c r="D2243">
        <v>87.821428571428569</v>
      </c>
      <c r="E2243">
        <v>90.189710700660825</v>
      </c>
      <c r="F2243">
        <v>87.824516613576705</v>
      </c>
      <c r="G2243">
        <v>86.757667691429887</v>
      </c>
      <c r="H2243">
        <v>87.857142857142861</v>
      </c>
      <c r="I2243">
        <v>90.881368477554588</v>
      </c>
      <c r="J2243">
        <v>87.857847068847903</v>
      </c>
      <c r="K2243">
        <v>87.286365421034375</v>
      </c>
    </row>
    <row r="2244" spans="1:11" x14ac:dyDescent="0.15">
      <c r="A2244" t="s">
        <v>22</v>
      </c>
      <c r="B2244">
        <v>43</v>
      </c>
      <c r="C2244">
        <v>0.75504489378495654</v>
      </c>
      <c r="D2244">
        <v>88.035714285714278</v>
      </c>
      <c r="E2244">
        <v>90.528509932243324</v>
      </c>
      <c r="F2244">
        <v>88.027949608066109</v>
      </c>
      <c r="G2244">
        <v>86.997874677337776</v>
      </c>
      <c r="H2244">
        <v>87.857142857142861</v>
      </c>
      <c r="I2244">
        <v>90.895407688390122</v>
      </c>
      <c r="J2244">
        <v>87.857847068847903</v>
      </c>
      <c r="K2244">
        <v>87.280747140396258</v>
      </c>
    </row>
    <row r="2245" spans="1:11" x14ac:dyDescent="0.15">
      <c r="A2245" t="s">
        <v>22</v>
      </c>
      <c r="B2245">
        <v>44</v>
      </c>
      <c r="C2245">
        <v>0.74108709259466687</v>
      </c>
      <c r="D2245">
        <v>87.821428571428569</v>
      </c>
      <c r="E2245">
        <v>90.201154313571138</v>
      </c>
      <c r="F2245">
        <v>87.818388046789494</v>
      </c>
      <c r="G2245">
        <v>86.721864114903696</v>
      </c>
      <c r="H2245">
        <v>87.857142857142861</v>
      </c>
      <c r="I2245">
        <v>90.881896553597542</v>
      </c>
      <c r="J2245">
        <v>87.857847068847903</v>
      </c>
      <c r="K2245">
        <v>87.290143018440091</v>
      </c>
    </row>
    <row r="2246" spans="1:11" x14ac:dyDescent="0.15">
      <c r="A2246" t="s">
        <v>22</v>
      </c>
      <c r="B2246">
        <v>45</v>
      </c>
      <c r="C2246">
        <v>0.72695841978896747</v>
      </c>
      <c r="D2246">
        <v>87.964285714285722</v>
      </c>
      <c r="E2246">
        <v>90.311476800612638</v>
      </c>
      <c r="F2246">
        <v>87.957323124201437</v>
      </c>
      <c r="G2246">
        <v>86.877934115141258</v>
      </c>
      <c r="H2246">
        <v>88</v>
      </c>
      <c r="I2246">
        <v>91.004419076120072</v>
      </c>
      <c r="J2246">
        <v>88.027338594271626</v>
      </c>
      <c r="K2246">
        <v>87.452034641599312</v>
      </c>
    </row>
    <row r="2247" spans="1:11" x14ac:dyDescent="0.15">
      <c r="A2247" t="s">
        <v>22</v>
      </c>
      <c r="B2247">
        <v>46</v>
      </c>
      <c r="C2247">
        <v>0.71485196189446887</v>
      </c>
      <c r="D2247">
        <v>88</v>
      </c>
      <c r="E2247">
        <v>90.360136717688363</v>
      </c>
      <c r="F2247">
        <v>87.991132773898727</v>
      </c>
      <c r="G2247">
        <v>86.885456256621524</v>
      </c>
      <c r="H2247">
        <v>87.857142857142861</v>
      </c>
      <c r="I2247">
        <v>90.881368477554588</v>
      </c>
      <c r="J2247">
        <v>87.857847068847903</v>
      </c>
      <c r="K2247">
        <v>87.286365421034375</v>
      </c>
    </row>
    <row r="2248" spans="1:11" x14ac:dyDescent="0.15">
      <c r="A2248" t="s">
        <v>22</v>
      </c>
      <c r="B2248">
        <v>47</v>
      </c>
      <c r="C2248">
        <v>0.70206728577613831</v>
      </c>
      <c r="D2248">
        <v>88.178571428571431</v>
      </c>
      <c r="E2248">
        <v>90.506918772941546</v>
      </c>
      <c r="F2248">
        <v>88.162642455005795</v>
      </c>
      <c r="G2248">
        <v>87.046280827268191</v>
      </c>
      <c r="H2248">
        <v>88</v>
      </c>
      <c r="I2248">
        <v>91.003891000077118</v>
      </c>
      <c r="J2248">
        <v>88.027338594271626</v>
      </c>
      <c r="K2248">
        <v>87.44825704419361</v>
      </c>
    </row>
    <row r="2249" spans="1:11" x14ac:dyDescent="0.15">
      <c r="A2249" t="s">
        <v>22</v>
      </c>
      <c r="B2249">
        <v>48</v>
      </c>
      <c r="C2249">
        <v>0.68994341248815705</v>
      </c>
      <c r="D2249">
        <v>88.178571428571431</v>
      </c>
      <c r="E2249">
        <v>90.500625803480887</v>
      </c>
      <c r="F2249">
        <v>88.158247026251715</v>
      </c>
      <c r="G2249">
        <v>87.045291599024708</v>
      </c>
      <c r="H2249">
        <v>88</v>
      </c>
      <c r="I2249">
        <v>91.003891000077118</v>
      </c>
      <c r="J2249">
        <v>88.027338594271626</v>
      </c>
      <c r="K2249">
        <v>87.44825704419361</v>
      </c>
    </row>
    <row r="2250" spans="1:11" x14ac:dyDescent="0.15">
      <c r="A2250" t="s">
        <v>22</v>
      </c>
      <c r="B2250">
        <v>49</v>
      </c>
      <c r="C2250">
        <v>0.67800572514533997</v>
      </c>
      <c r="D2250">
        <v>88.214285714285708</v>
      </c>
      <c r="E2250">
        <v>90.472045198747992</v>
      </c>
      <c r="F2250">
        <v>88.195507227728243</v>
      </c>
      <c r="G2250">
        <v>87.099330582608417</v>
      </c>
      <c r="H2250">
        <v>87.857142857142861</v>
      </c>
      <c r="I2250">
        <v>90.881896553597542</v>
      </c>
      <c r="J2250">
        <v>87.857847068847903</v>
      </c>
      <c r="K2250">
        <v>87.290143018440091</v>
      </c>
    </row>
    <row r="2251" spans="1:11" x14ac:dyDescent="0.15">
      <c r="A2251" t="s">
        <v>22</v>
      </c>
      <c r="B2251">
        <v>50</v>
      </c>
      <c r="C2251">
        <v>0.66603744165463885</v>
      </c>
      <c r="D2251">
        <v>88.25</v>
      </c>
      <c r="E2251">
        <v>90.69641061735922</v>
      </c>
      <c r="F2251">
        <v>88.219358709037849</v>
      </c>
      <c r="G2251">
        <v>87.19448821497329</v>
      </c>
      <c r="H2251">
        <v>88.142857142857139</v>
      </c>
      <c r="I2251">
        <v>91.246845573717792</v>
      </c>
      <c r="J2251">
        <v>88.266034653865916</v>
      </c>
      <c r="K2251">
        <v>87.586578245266878</v>
      </c>
    </row>
    <row r="2252" spans="1:11" x14ac:dyDescent="0.15">
      <c r="A2252" t="s">
        <v>22</v>
      </c>
      <c r="B2252">
        <v>51</v>
      </c>
      <c r="C2252">
        <v>0.65614426136016846</v>
      </c>
      <c r="D2252">
        <v>88.107142857142861</v>
      </c>
      <c r="E2252">
        <v>90.431474918689503</v>
      </c>
      <c r="F2252">
        <v>88.084290107969139</v>
      </c>
      <c r="G2252">
        <v>87.000811974037845</v>
      </c>
      <c r="H2252">
        <v>87.857142857142861</v>
      </c>
      <c r="I2252">
        <v>90.970603278717306</v>
      </c>
      <c r="J2252">
        <v>87.927051603018455</v>
      </c>
      <c r="K2252">
        <v>87.265386822158291</v>
      </c>
    </row>
    <row r="2253" spans="1:11" x14ac:dyDescent="0.15">
      <c r="A2253" t="s">
        <v>22</v>
      </c>
      <c r="B2253">
        <v>52</v>
      </c>
      <c r="C2253">
        <v>0.64458686655217956</v>
      </c>
      <c r="D2253">
        <v>88.214285714285708</v>
      </c>
      <c r="E2253">
        <v>90.51141677789964</v>
      </c>
      <c r="F2253">
        <v>88.188159339225848</v>
      </c>
      <c r="G2253">
        <v>87.083090425369008</v>
      </c>
      <c r="H2253">
        <v>88.142857142857139</v>
      </c>
      <c r="I2253">
        <v>91.153636050736537</v>
      </c>
      <c r="J2253">
        <v>88.237388198864721</v>
      </c>
      <c r="K2253">
        <v>87.630909527645542</v>
      </c>
    </row>
    <row r="2254" spans="1:11" x14ac:dyDescent="0.15">
      <c r="A2254" t="s">
        <v>22</v>
      </c>
      <c r="B2254">
        <v>53</v>
      </c>
      <c r="C2254">
        <v>0.63525333187796851</v>
      </c>
      <c r="D2254">
        <v>88.035714285714278</v>
      </c>
      <c r="E2254">
        <v>90.330165235239093</v>
      </c>
      <c r="F2254">
        <v>88.01238908432201</v>
      </c>
      <c r="G2254">
        <v>86.91497285863997</v>
      </c>
      <c r="H2254">
        <v>87.857142857142861</v>
      </c>
      <c r="I2254">
        <v>90.90248473553811</v>
      </c>
      <c r="J2254">
        <v>87.898405148017261</v>
      </c>
      <c r="K2254">
        <v>87.310982224493145</v>
      </c>
    </row>
    <row r="2255" spans="1:11" x14ac:dyDescent="0.15">
      <c r="A2255" t="s">
        <v>22</v>
      </c>
      <c r="B2255">
        <v>54</v>
      </c>
      <c r="C2255">
        <v>0.62521610070358624</v>
      </c>
      <c r="D2255">
        <v>88.25</v>
      </c>
      <c r="E2255">
        <v>90.514478960729278</v>
      </c>
      <c r="F2255">
        <v>88.218574651332318</v>
      </c>
      <c r="G2255">
        <v>87.124816364142148</v>
      </c>
      <c r="H2255">
        <v>88</v>
      </c>
      <c r="I2255">
        <v>91.085684091191652</v>
      </c>
      <c r="J2255">
        <v>88.096543128442192</v>
      </c>
      <c r="K2255">
        <v>87.430766323394181</v>
      </c>
    </row>
    <row r="2256" spans="1:11" x14ac:dyDescent="0.15">
      <c r="A2256" t="s">
        <v>22</v>
      </c>
      <c r="B2256">
        <v>55</v>
      </c>
      <c r="C2256">
        <v>0.61584167588840832</v>
      </c>
      <c r="D2256">
        <v>88.25</v>
      </c>
      <c r="E2256">
        <v>90.691464539386928</v>
      </c>
      <c r="F2256">
        <v>88.212424628837567</v>
      </c>
      <c r="G2256">
        <v>87.229261559593169</v>
      </c>
      <c r="H2256">
        <v>87.857142857142861</v>
      </c>
      <c r="I2256">
        <v>91.00589425150828</v>
      </c>
      <c r="J2256">
        <v>87.927051603018455</v>
      </c>
      <c r="K2256">
        <v>87.266085267060646</v>
      </c>
    </row>
    <row r="2257" spans="1:11" x14ac:dyDescent="0.15">
      <c r="A2257" t="s">
        <v>22</v>
      </c>
      <c r="B2257">
        <v>56</v>
      </c>
      <c r="C2257">
        <v>0.6063822724602439</v>
      </c>
      <c r="D2257">
        <v>88.214285714285708</v>
      </c>
      <c r="E2257">
        <v>90.468101144173318</v>
      </c>
      <c r="F2257">
        <v>88.18045642122803</v>
      </c>
      <c r="G2257">
        <v>87.114284217953639</v>
      </c>
      <c r="H2257">
        <v>88</v>
      </c>
      <c r="I2257">
        <v>90.974108497800103</v>
      </c>
      <c r="J2257">
        <v>88.067896673440998</v>
      </c>
      <c r="K2257">
        <v>87.46179132420832</v>
      </c>
    </row>
    <row r="2258" spans="1:11" x14ac:dyDescent="0.15">
      <c r="A2258" t="s">
        <v>22</v>
      </c>
      <c r="B2258">
        <v>57</v>
      </c>
      <c r="C2258">
        <v>0.59705388952385297</v>
      </c>
      <c r="D2258">
        <v>88.25</v>
      </c>
      <c r="E2258">
        <v>90.493211507058376</v>
      </c>
      <c r="F2258">
        <v>88.213403666669095</v>
      </c>
      <c r="G2258">
        <v>87.138929954544977</v>
      </c>
      <c r="H2258">
        <v>88</v>
      </c>
      <c r="I2258">
        <v>91.036158014527558</v>
      </c>
      <c r="J2258">
        <v>88.096543128442192</v>
      </c>
      <c r="K2258">
        <v>87.420230153757373</v>
      </c>
    </row>
    <row r="2259" spans="1:11" x14ac:dyDescent="0.15">
      <c r="A2259" t="s">
        <v>22</v>
      </c>
      <c r="B2259">
        <v>58</v>
      </c>
      <c r="C2259">
        <v>0.58826682648875495</v>
      </c>
      <c r="D2259">
        <v>88.25</v>
      </c>
      <c r="E2259">
        <v>90.493270741460563</v>
      </c>
      <c r="F2259">
        <v>88.214820682396407</v>
      </c>
      <c r="G2259">
        <v>87.146346754095717</v>
      </c>
      <c r="H2259">
        <v>88</v>
      </c>
      <c r="I2259">
        <v>91.034794132001466</v>
      </c>
      <c r="J2259">
        <v>88.071979139250331</v>
      </c>
      <c r="K2259">
        <v>87.409261209585438</v>
      </c>
    </row>
    <row r="2260" spans="1:11" x14ac:dyDescent="0.15">
      <c r="A2260" t="s">
        <v>22</v>
      </c>
      <c r="B2260">
        <v>59</v>
      </c>
      <c r="C2260">
        <v>0.57981032336300065</v>
      </c>
      <c r="D2260">
        <v>88.178571428571431</v>
      </c>
      <c r="E2260">
        <v>90.671299114833175</v>
      </c>
      <c r="F2260">
        <v>88.134601234211758</v>
      </c>
      <c r="G2260">
        <v>87.164836996425962</v>
      </c>
      <c r="H2260">
        <v>88</v>
      </c>
      <c r="I2260">
        <v>91.126027241036383</v>
      </c>
      <c r="J2260">
        <v>88.132775012500161</v>
      </c>
      <c r="K2260">
        <v>87.471074188554894</v>
      </c>
    </row>
    <row r="2261" spans="1:11" x14ac:dyDescent="0.15">
      <c r="A2261" t="s">
        <v>22</v>
      </c>
      <c r="B2261">
        <v>60</v>
      </c>
      <c r="C2261">
        <v>0.57112459906122903</v>
      </c>
      <c r="D2261">
        <v>88.678571428571431</v>
      </c>
      <c r="E2261">
        <v>90.904006432966582</v>
      </c>
      <c r="F2261">
        <v>88.636983475785627</v>
      </c>
      <c r="G2261">
        <v>87.840369178008785</v>
      </c>
      <c r="H2261">
        <v>88.571428571428569</v>
      </c>
      <c r="I2261">
        <v>91.36352724103638</v>
      </c>
      <c r="J2261">
        <v>88.696155294190291</v>
      </c>
      <c r="K2261">
        <v>88.255178974196582</v>
      </c>
    </row>
    <row r="2262" spans="1:11" x14ac:dyDescent="0.15">
      <c r="A2262" t="s">
        <v>22</v>
      </c>
      <c r="B2262">
        <v>61</v>
      </c>
      <c r="C2262">
        <v>0.5631165795705535</v>
      </c>
      <c r="D2262">
        <v>88.928571428571416</v>
      </c>
      <c r="E2262">
        <v>90.826427450308529</v>
      </c>
      <c r="F2262">
        <v>88.886257853208519</v>
      </c>
      <c r="G2262">
        <v>88.114799845522285</v>
      </c>
      <c r="H2262">
        <v>88.714285714285708</v>
      </c>
      <c r="I2262">
        <v>91.409299403070705</v>
      </c>
      <c r="J2262">
        <v>88.837000364612834</v>
      </c>
      <c r="K2262">
        <v>88.447673393401629</v>
      </c>
    </row>
    <row r="2263" spans="1:11" x14ac:dyDescent="0.15">
      <c r="A2263" t="s">
        <v>22</v>
      </c>
      <c r="B2263">
        <v>62</v>
      </c>
      <c r="C2263">
        <v>0.55569809268821369</v>
      </c>
      <c r="D2263">
        <v>89.214285714285708</v>
      </c>
      <c r="E2263">
        <v>91.061915791037066</v>
      </c>
      <c r="F2263">
        <v>89.17506436407993</v>
      </c>
      <c r="G2263">
        <v>88.534780116172669</v>
      </c>
      <c r="H2263">
        <v>88.714285714285708</v>
      </c>
      <c r="I2263">
        <v>91.42602724103638</v>
      </c>
      <c r="J2263">
        <v>88.837000364612834</v>
      </c>
      <c r="K2263">
        <v>88.444712555491762</v>
      </c>
    </row>
    <row r="2264" spans="1:11" x14ac:dyDescent="0.15">
      <c r="A2264" t="s">
        <v>22</v>
      </c>
      <c r="B2264">
        <v>63</v>
      </c>
      <c r="C2264">
        <v>0.54770121181553055</v>
      </c>
      <c r="D2264">
        <v>89.321428571428569</v>
      </c>
      <c r="E2264">
        <v>91.205159816379648</v>
      </c>
      <c r="F2264">
        <v>89.279314896335677</v>
      </c>
      <c r="G2264">
        <v>88.668625375747695</v>
      </c>
      <c r="H2264">
        <v>88.714285714285708</v>
      </c>
      <c r="I2264">
        <v>91.502715061749626</v>
      </c>
      <c r="J2264">
        <v>88.873232248670803</v>
      </c>
      <c r="K2264">
        <v>88.495141321518247</v>
      </c>
    </row>
    <row r="2265" spans="1:11" x14ac:dyDescent="0.15">
      <c r="A2265" t="s">
        <v>22</v>
      </c>
      <c r="B2265">
        <v>64</v>
      </c>
      <c r="C2265">
        <v>0.54029378904537717</v>
      </c>
      <c r="D2265">
        <v>90.25</v>
      </c>
      <c r="E2265">
        <v>91.669131568952466</v>
      </c>
      <c r="F2265">
        <v>90.209481399879579</v>
      </c>
      <c r="G2265">
        <v>89.797501701372568</v>
      </c>
      <c r="H2265">
        <v>89</v>
      </c>
      <c r="I2265">
        <v>91.597823543335153</v>
      </c>
      <c r="J2265">
        <v>89.154922389515875</v>
      </c>
      <c r="K2265">
        <v>88.864244070302448</v>
      </c>
    </row>
    <row r="2266" spans="1:11" x14ac:dyDescent="0.15">
      <c r="A2266" t="s">
        <v>22</v>
      </c>
      <c r="B2266">
        <v>65</v>
      </c>
      <c r="C2266">
        <v>0.53266789222305466</v>
      </c>
      <c r="D2266">
        <v>92.178571428571431</v>
      </c>
      <c r="E2266">
        <v>93.064971325361014</v>
      </c>
      <c r="F2266">
        <v>92.146116941254931</v>
      </c>
      <c r="G2266">
        <v>92.104109541598831</v>
      </c>
      <c r="H2266">
        <v>90.857142857142861</v>
      </c>
      <c r="I2266">
        <v>92.634904862169904</v>
      </c>
      <c r="J2266">
        <v>91.018057723257471</v>
      </c>
      <c r="K2266">
        <v>91.104772601026994</v>
      </c>
    </row>
    <row r="2267" spans="1:11" x14ac:dyDescent="0.15">
      <c r="A2267" t="s">
        <v>22</v>
      </c>
      <c r="B2267">
        <v>66</v>
      </c>
      <c r="C2267">
        <v>0.52612198076464911</v>
      </c>
      <c r="D2267">
        <v>92.321428571428584</v>
      </c>
      <c r="E2267">
        <v>93.216750428402179</v>
      </c>
      <c r="F2267">
        <v>92.284350433680018</v>
      </c>
      <c r="G2267">
        <v>92.242039322755289</v>
      </c>
      <c r="H2267">
        <v>91.285714285714278</v>
      </c>
      <c r="I2267">
        <v>92.810509766931091</v>
      </c>
      <c r="J2267">
        <v>91.463025636419374</v>
      </c>
      <c r="K2267">
        <v>91.560870315409346</v>
      </c>
    </row>
    <row r="2268" spans="1:11" x14ac:dyDescent="0.15">
      <c r="A2268" t="s">
        <v>22</v>
      </c>
      <c r="B2268">
        <v>67</v>
      </c>
      <c r="C2268">
        <v>0.51857095279476861</v>
      </c>
      <c r="D2268">
        <v>92.892857142857139</v>
      </c>
      <c r="E2268">
        <v>93.526220016780414</v>
      </c>
      <c r="F2268">
        <v>92.859751648619564</v>
      </c>
      <c r="G2268">
        <v>92.833727216183377</v>
      </c>
      <c r="H2268">
        <v>91.428571428571431</v>
      </c>
      <c r="I2268">
        <v>92.93869101903249</v>
      </c>
      <c r="J2268">
        <v>91.581438004947614</v>
      </c>
      <c r="K2268">
        <v>91.705948355854687</v>
      </c>
    </row>
    <row r="2269" spans="1:11" x14ac:dyDescent="0.15">
      <c r="A2269" t="s">
        <v>22</v>
      </c>
      <c r="B2269">
        <v>68</v>
      </c>
      <c r="C2269">
        <v>0.51164500821720471</v>
      </c>
      <c r="D2269">
        <v>93.392857142857139</v>
      </c>
      <c r="E2269">
        <v>93.839721782153163</v>
      </c>
      <c r="F2269">
        <v>93.360767315563379</v>
      </c>
      <c r="G2269">
        <v>93.334640791596769</v>
      </c>
      <c r="H2269">
        <v>92.571428571428569</v>
      </c>
      <c r="I2269">
        <v>93.615755754954577</v>
      </c>
      <c r="J2269">
        <v>92.71228103413722</v>
      </c>
      <c r="K2269">
        <v>92.861369097885913</v>
      </c>
    </row>
    <row r="2270" spans="1:11" x14ac:dyDescent="0.15">
      <c r="A2270" t="s">
        <v>22</v>
      </c>
      <c r="B2270">
        <v>69</v>
      </c>
      <c r="C2270">
        <v>0.50483571128411731</v>
      </c>
      <c r="D2270">
        <v>93.5</v>
      </c>
      <c r="E2270">
        <v>93.95797412471299</v>
      </c>
      <c r="F2270">
        <v>93.467086007436038</v>
      </c>
      <c r="G2270">
        <v>93.439810787312865</v>
      </c>
      <c r="H2270">
        <v>92.428571428571431</v>
      </c>
      <c r="I2270">
        <v>93.46329821433045</v>
      </c>
      <c r="J2270">
        <v>92.626018083857616</v>
      </c>
      <c r="K2270">
        <v>92.753025858037134</v>
      </c>
    </row>
    <row r="2271" spans="1:11" x14ac:dyDescent="0.15">
      <c r="A2271" t="s">
        <v>22</v>
      </c>
      <c r="B2271">
        <v>70</v>
      </c>
      <c r="C2271">
        <v>0.49864950505169953</v>
      </c>
      <c r="D2271">
        <v>93.428571428571431</v>
      </c>
      <c r="E2271">
        <v>93.881034232772748</v>
      </c>
      <c r="F2271">
        <v>93.388790179839546</v>
      </c>
      <c r="G2271">
        <v>93.371675850235263</v>
      </c>
      <c r="H2271">
        <v>92.571428571428569</v>
      </c>
      <c r="I2271">
        <v>93.596747734000019</v>
      </c>
      <c r="J2271">
        <v>92.77094562008952</v>
      </c>
      <c r="K2271">
        <v>92.90176190643102</v>
      </c>
    </row>
    <row r="2272" spans="1:11" x14ac:dyDescent="0.15">
      <c r="A2272" t="s">
        <v>22</v>
      </c>
      <c r="B2272">
        <v>71</v>
      </c>
      <c r="C2272">
        <v>0.49233764139088709</v>
      </c>
      <c r="D2272">
        <v>93.464285714285708</v>
      </c>
      <c r="E2272">
        <v>93.905782923672106</v>
      </c>
      <c r="F2272">
        <v>93.424632473746371</v>
      </c>
      <c r="G2272">
        <v>93.406919837376506</v>
      </c>
      <c r="H2272">
        <v>92.571428571428569</v>
      </c>
      <c r="I2272">
        <v>93.596747734000019</v>
      </c>
      <c r="J2272">
        <v>92.77094562008952</v>
      </c>
      <c r="K2272">
        <v>92.90176190643102</v>
      </c>
    </row>
    <row r="2273" spans="1:11" x14ac:dyDescent="0.15">
      <c r="A2273" t="s">
        <v>22</v>
      </c>
      <c r="B2273">
        <v>72</v>
      </c>
      <c r="C2273">
        <v>0.48552811348980118</v>
      </c>
      <c r="D2273">
        <v>93.714285714285722</v>
      </c>
      <c r="E2273">
        <v>94.109243886227148</v>
      </c>
      <c r="F2273">
        <v>93.669487490549912</v>
      </c>
      <c r="G2273">
        <v>93.660279478942812</v>
      </c>
      <c r="H2273">
        <v>92.571428571428569</v>
      </c>
      <c r="I2273">
        <v>93.596747734000019</v>
      </c>
      <c r="J2273">
        <v>92.77094562008952</v>
      </c>
      <c r="K2273">
        <v>92.90176190643102</v>
      </c>
    </row>
    <row r="2274" spans="1:11" x14ac:dyDescent="0.15">
      <c r="A2274" t="s">
        <v>22</v>
      </c>
      <c r="B2274">
        <v>73</v>
      </c>
      <c r="C2274">
        <v>0.48023808747529978</v>
      </c>
      <c r="D2274">
        <v>93.75</v>
      </c>
      <c r="E2274">
        <v>94.175640825279245</v>
      </c>
      <c r="F2274">
        <v>93.707919286530512</v>
      </c>
      <c r="G2274">
        <v>93.700537918574298</v>
      </c>
      <c r="H2274">
        <v>92.857142857142861</v>
      </c>
      <c r="I2274">
        <v>93.766314891518974</v>
      </c>
      <c r="J2274">
        <v>93.052635760934592</v>
      </c>
      <c r="K2274">
        <v>93.180555878974985</v>
      </c>
    </row>
    <row r="2275" spans="1:11" x14ac:dyDescent="0.15">
      <c r="A2275" t="s">
        <v>22</v>
      </c>
      <c r="B2275">
        <v>74</v>
      </c>
      <c r="C2275">
        <v>0.47439084337516257</v>
      </c>
      <c r="D2275">
        <v>93.714285714285722</v>
      </c>
      <c r="E2275">
        <v>94.130732223319825</v>
      </c>
      <c r="F2275">
        <v>93.666063489673377</v>
      </c>
      <c r="G2275">
        <v>93.664708623573105</v>
      </c>
      <c r="H2275">
        <v>93</v>
      </c>
      <c r="I2275">
        <v>93.904256576717884</v>
      </c>
      <c r="J2275">
        <v>93.222127286358329</v>
      </c>
      <c r="K2275">
        <v>93.34036805921582</v>
      </c>
    </row>
    <row r="2276" spans="1:11" x14ac:dyDescent="0.15">
      <c r="A2276" t="s">
        <v>22</v>
      </c>
      <c r="B2276">
        <v>75</v>
      </c>
      <c r="C2276">
        <v>0.46860953352668072</v>
      </c>
      <c r="D2276">
        <v>94</v>
      </c>
      <c r="E2276">
        <v>94.382390928696722</v>
      </c>
      <c r="F2276">
        <v>93.941805359711623</v>
      </c>
      <c r="G2276">
        <v>93.950615368129917</v>
      </c>
      <c r="H2276">
        <v>93.285714285714278</v>
      </c>
      <c r="I2276">
        <v>94.191716252827391</v>
      </c>
      <c r="J2276">
        <v>93.56111033720579</v>
      </c>
      <c r="K2276">
        <v>93.658500368933332</v>
      </c>
    </row>
    <row r="2277" spans="1:11" x14ac:dyDescent="0.15">
      <c r="A2277" t="s">
        <v>22</v>
      </c>
      <c r="B2277">
        <v>76</v>
      </c>
      <c r="C2277">
        <v>0.4624544145031409</v>
      </c>
      <c r="D2277">
        <v>93.821428571428569</v>
      </c>
      <c r="E2277">
        <v>94.20705597116168</v>
      </c>
      <c r="F2277">
        <v>93.769797732996722</v>
      </c>
      <c r="G2277">
        <v>93.778816261912397</v>
      </c>
      <c r="H2277">
        <v>93.142857142857139</v>
      </c>
      <c r="I2277">
        <v>94.045997736213309</v>
      </c>
      <c r="J2277">
        <v>93.391618811782067</v>
      </c>
      <c r="K2277">
        <v>93.499662359286447</v>
      </c>
    </row>
    <row r="2278" spans="1:11" x14ac:dyDescent="0.15">
      <c r="A2278" t="s">
        <v>22</v>
      </c>
      <c r="B2278">
        <v>77</v>
      </c>
      <c r="C2278">
        <v>0.4569028162143447</v>
      </c>
      <c r="D2278">
        <v>94.214285714285722</v>
      </c>
      <c r="E2278">
        <v>94.575458827706086</v>
      </c>
      <c r="F2278">
        <v>94.154364274963768</v>
      </c>
      <c r="G2278">
        <v>94.169011962338331</v>
      </c>
      <c r="H2278">
        <v>93.714285714285722</v>
      </c>
      <c r="I2278">
        <v>94.519752771494552</v>
      </c>
      <c r="J2278">
        <v>94.012292003474585</v>
      </c>
      <c r="K2278">
        <v>94.093132582669597</v>
      </c>
    </row>
    <row r="2279" spans="1:11" x14ac:dyDescent="0.15">
      <c r="A2279" t="s">
        <v>22</v>
      </c>
      <c r="B2279">
        <v>78</v>
      </c>
      <c r="C2279">
        <v>0.45195609127933328</v>
      </c>
      <c r="D2279">
        <v>94.107142857142861</v>
      </c>
      <c r="E2279">
        <v>94.489047830089731</v>
      </c>
      <c r="F2279">
        <v>94.044175102522388</v>
      </c>
      <c r="G2279">
        <v>94.063204332803053</v>
      </c>
      <c r="H2279">
        <v>93.714285714285722</v>
      </c>
      <c r="I2279">
        <v>94.519752771494552</v>
      </c>
      <c r="J2279">
        <v>94.012292003474585</v>
      </c>
      <c r="K2279">
        <v>94.093132582669597</v>
      </c>
    </row>
    <row r="2280" spans="1:11" x14ac:dyDescent="0.15">
      <c r="A2280" t="s">
        <v>22</v>
      </c>
      <c r="B2280">
        <v>79</v>
      </c>
      <c r="C2280">
        <v>0.44665207510644739</v>
      </c>
      <c r="D2280">
        <v>94.142857142857139</v>
      </c>
      <c r="E2280">
        <v>94.495711542159782</v>
      </c>
      <c r="F2280">
        <v>94.080337680417074</v>
      </c>
      <c r="G2280">
        <v>94.099427250539108</v>
      </c>
      <c r="H2280">
        <v>93.714285714285722</v>
      </c>
      <c r="I2280">
        <v>94.462371523482673</v>
      </c>
      <c r="J2280">
        <v>93.983645548473376</v>
      </c>
      <c r="K2280">
        <v>94.071921975259315</v>
      </c>
    </row>
    <row r="2281" spans="1:11" x14ac:dyDescent="0.15">
      <c r="A2281" t="s">
        <v>22</v>
      </c>
      <c r="B2281">
        <v>80</v>
      </c>
      <c r="C2281">
        <v>0.44119184938344091</v>
      </c>
      <c r="D2281">
        <v>94.357142857142861</v>
      </c>
      <c r="E2281">
        <v>94.664116809162053</v>
      </c>
      <c r="F2281">
        <v>94.291719947640686</v>
      </c>
      <c r="G2281">
        <v>94.308769650165587</v>
      </c>
      <c r="H2281">
        <v>94</v>
      </c>
      <c r="I2281">
        <v>94.748954480838549</v>
      </c>
      <c r="J2281">
        <v>94.298064610128989</v>
      </c>
      <c r="K2281">
        <v>94.378708701168705</v>
      </c>
    </row>
    <row r="2282" spans="1:11" x14ac:dyDescent="0.15">
      <c r="A2282" t="s">
        <v>22</v>
      </c>
      <c r="B2282">
        <v>81</v>
      </c>
      <c r="C2282">
        <v>0.43629053235054022</v>
      </c>
      <c r="D2282">
        <v>94.285714285714278</v>
      </c>
      <c r="E2282">
        <v>94.612496505175798</v>
      </c>
      <c r="F2282">
        <v>94.220035359827065</v>
      </c>
      <c r="G2282">
        <v>94.239065785098816</v>
      </c>
      <c r="H2282">
        <v>94</v>
      </c>
      <c r="I2282">
        <v>94.748954480838549</v>
      </c>
      <c r="J2282">
        <v>94.298064610128989</v>
      </c>
      <c r="K2282">
        <v>94.378708701168705</v>
      </c>
    </row>
    <row r="2283" spans="1:11" x14ac:dyDescent="0.15">
      <c r="A2283" t="s">
        <v>22</v>
      </c>
      <c r="B2283">
        <v>82</v>
      </c>
      <c r="C2283">
        <v>0.43062044138258149</v>
      </c>
      <c r="D2283">
        <v>94.321428571428569</v>
      </c>
      <c r="E2283">
        <v>94.663421312201194</v>
      </c>
      <c r="F2283">
        <v>94.2521985475626</v>
      </c>
      <c r="G2283">
        <v>94.280101517192819</v>
      </c>
      <c r="H2283">
        <v>94</v>
      </c>
      <c r="I2283">
        <v>94.706454708380974</v>
      </c>
      <c r="J2283">
        <v>94.309658813027553</v>
      </c>
      <c r="K2283">
        <v>94.381690793703044</v>
      </c>
    </row>
    <row r="2284" spans="1:11" x14ac:dyDescent="0.15">
      <c r="A2284" t="s">
        <v>22</v>
      </c>
      <c r="B2284">
        <v>83</v>
      </c>
      <c r="C2284">
        <v>0.42606075378981512</v>
      </c>
      <c r="D2284">
        <v>94.357142857142861</v>
      </c>
      <c r="E2284">
        <v>94.68584622083263</v>
      </c>
      <c r="F2284">
        <v>94.28804084146941</v>
      </c>
      <c r="G2284">
        <v>94.316474670312701</v>
      </c>
      <c r="H2284">
        <v>94.142857142857139</v>
      </c>
      <c r="I2284">
        <v>94.86656911928651</v>
      </c>
      <c r="J2284">
        <v>94.442992146360865</v>
      </c>
      <c r="K2284">
        <v>94.51997320915649</v>
      </c>
    </row>
    <row r="2285" spans="1:11" x14ac:dyDescent="0.15">
      <c r="A2285" t="s">
        <v>22</v>
      </c>
      <c r="B2285">
        <v>84</v>
      </c>
      <c r="C2285">
        <v>0.42158652029254218</v>
      </c>
      <c r="D2285">
        <v>94.428571428571431</v>
      </c>
      <c r="E2285">
        <v>94.744838063613201</v>
      </c>
      <c r="F2285">
        <v>94.359344128284022</v>
      </c>
      <c r="G2285">
        <v>94.386207149606051</v>
      </c>
      <c r="H2285">
        <v>94</v>
      </c>
      <c r="I2285">
        <v>94.706454708380974</v>
      </c>
      <c r="J2285">
        <v>94.309658813027553</v>
      </c>
      <c r="K2285">
        <v>94.381690793703044</v>
      </c>
    </row>
    <row r="2286" spans="1:11" x14ac:dyDescent="0.15">
      <c r="A2286" t="s">
        <v>22</v>
      </c>
      <c r="B2286">
        <v>85</v>
      </c>
      <c r="C2286">
        <v>0.41673535785891791</v>
      </c>
      <c r="D2286">
        <v>94.392857142857139</v>
      </c>
      <c r="E2286">
        <v>94.714696791639483</v>
      </c>
      <c r="F2286">
        <v>94.323628030081522</v>
      </c>
      <c r="G2286">
        <v>94.353164450531565</v>
      </c>
      <c r="H2286">
        <v>94</v>
      </c>
      <c r="I2286">
        <v>94.706454708380974</v>
      </c>
      <c r="J2286">
        <v>94.309658813027553</v>
      </c>
      <c r="K2286">
        <v>94.381690793703044</v>
      </c>
    </row>
    <row r="2287" spans="1:11" x14ac:dyDescent="0.15">
      <c r="A2287" t="s">
        <v>22</v>
      </c>
      <c r="B2287">
        <v>86</v>
      </c>
      <c r="C2287">
        <v>0.41208270801739261</v>
      </c>
      <c r="D2287">
        <v>94.5</v>
      </c>
      <c r="E2287">
        <v>94.792181018768829</v>
      </c>
      <c r="F2287">
        <v>94.431154911801968</v>
      </c>
      <c r="G2287">
        <v>94.45746491227446</v>
      </c>
      <c r="H2287">
        <v>93.857142857142861</v>
      </c>
      <c r="I2287">
        <v>94.589797684734393</v>
      </c>
      <c r="J2287">
        <v>94.233112579102269</v>
      </c>
      <c r="K2287">
        <v>94.288125218128698</v>
      </c>
    </row>
    <row r="2288" spans="1:11" x14ac:dyDescent="0.15">
      <c r="A2288" t="s">
        <v>22</v>
      </c>
      <c r="B2288">
        <v>87</v>
      </c>
      <c r="C2288">
        <v>0.40750995210625912</v>
      </c>
      <c r="D2288">
        <v>94.392857142857139</v>
      </c>
      <c r="E2288">
        <v>94.72251625968984</v>
      </c>
      <c r="F2288">
        <v>94.323246729082513</v>
      </c>
      <c r="G2288">
        <v>94.353274471107824</v>
      </c>
      <c r="H2288">
        <v>93.857142857142861</v>
      </c>
      <c r="I2288">
        <v>94.602007696944398</v>
      </c>
      <c r="J2288">
        <v>94.200963160853647</v>
      </c>
      <c r="K2288">
        <v>94.267256544400567</v>
      </c>
    </row>
    <row r="2289" spans="1:11" x14ac:dyDescent="0.15">
      <c r="A2289" t="s">
        <v>22</v>
      </c>
      <c r="B2289">
        <v>88</v>
      </c>
      <c r="C2289">
        <v>0.40277347916906531</v>
      </c>
      <c r="D2289">
        <v>94.428571428571431</v>
      </c>
      <c r="E2289">
        <v>94.74649724320075</v>
      </c>
      <c r="F2289">
        <v>94.359345020126455</v>
      </c>
      <c r="G2289">
        <v>94.391239828448192</v>
      </c>
      <c r="H2289">
        <v>93.714285714285722</v>
      </c>
      <c r="I2289">
        <v>94.43391559214345</v>
      </c>
      <c r="J2289">
        <v>94.099779245768929</v>
      </c>
      <c r="K2289">
        <v>94.149975461014918</v>
      </c>
    </row>
    <row r="2290" spans="1:11" x14ac:dyDescent="0.15">
      <c r="A2290" t="s">
        <v>22</v>
      </c>
      <c r="B2290">
        <v>89</v>
      </c>
      <c r="C2290">
        <v>0.39853723821314901</v>
      </c>
      <c r="D2290">
        <v>94.5</v>
      </c>
      <c r="E2290">
        <v>94.779150435878449</v>
      </c>
      <c r="F2290">
        <v>94.431662408505275</v>
      </c>
      <c r="G2290">
        <v>94.460592418280271</v>
      </c>
      <c r="H2290">
        <v>94</v>
      </c>
      <c r="I2290">
        <v>94.579072668624917</v>
      </c>
      <c r="J2290">
        <v>94.356831705454582</v>
      </c>
      <c r="K2290">
        <v>94.397537750141836</v>
      </c>
    </row>
    <row r="2291" spans="1:11" x14ac:dyDescent="0.15">
      <c r="A2291" t="s">
        <v>22</v>
      </c>
      <c r="B2291">
        <v>90</v>
      </c>
      <c r="C2291">
        <v>0.39402340691198001</v>
      </c>
      <c r="D2291">
        <v>94.535714285714292</v>
      </c>
      <c r="E2291">
        <v>94.816682176309925</v>
      </c>
      <c r="F2291">
        <v>94.465714153096357</v>
      </c>
      <c r="G2291">
        <v>94.496796131472038</v>
      </c>
      <c r="H2291">
        <v>93.857142857142861</v>
      </c>
      <c r="I2291">
        <v>94.505146728056943</v>
      </c>
      <c r="J2291">
        <v>94.252218519089993</v>
      </c>
      <c r="K2291">
        <v>94.287081810662016</v>
      </c>
    </row>
    <row r="2292" spans="1:11" x14ac:dyDescent="0.15">
      <c r="A2292" t="s">
        <v>22</v>
      </c>
      <c r="B2292">
        <v>91</v>
      </c>
      <c r="C2292">
        <v>0.39049882848154421</v>
      </c>
      <c r="D2292">
        <v>94.5</v>
      </c>
      <c r="E2292">
        <v>94.802274783572159</v>
      </c>
      <c r="F2292">
        <v>94.427730910925405</v>
      </c>
      <c r="G2292">
        <v>94.459994901695268</v>
      </c>
      <c r="H2292">
        <v>94</v>
      </c>
      <c r="I2292">
        <v>94.621323121323115</v>
      </c>
      <c r="J2292">
        <v>94.381469386613986</v>
      </c>
      <c r="K2292">
        <v>94.418983781802055</v>
      </c>
    </row>
    <row r="2293" spans="1:11" x14ac:dyDescent="0.15">
      <c r="A2293" t="s">
        <v>22</v>
      </c>
      <c r="B2293">
        <v>92</v>
      </c>
      <c r="C2293">
        <v>0.38558191806077963</v>
      </c>
      <c r="D2293">
        <v>94.5</v>
      </c>
      <c r="E2293">
        <v>94.798315353990915</v>
      </c>
      <c r="F2293">
        <v>94.427857106629716</v>
      </c>
      <c r="G2293">
        <v>94.46169821373573</v>
      </c>
      <c r="H2293">
        <v>93.714285714285722</v>
      </c>
      <c r="I2293">
        <v>94.374554964107205</v>
      </c>
      <c r="J2293">
        <v>94.107290982858117</v>
      </c>
      <c r="K2293">
        <v>94.146651714496272</v>
      </c>
    </row>
    <row r="2294" spans="1:11" x14ac:dyDescent="0.15">
      <c r="A2294" t="s">
        <v>22</v>
      </c>
      <c r="B2294">
        <v>93</v>
      </c>
      <c r="C2294">
        <v>0.38179915466091852</v>
      </c>
      <c r="D2294">
        <v>94.535714285714292</v>
      </c>
      <c r="E2294">
        <v>94.827329348293105</v>
      </c>
      <c r="F2294">
        <v>94.466616796552188</v>
      </c>
      <c r="G2294">
        <v>94.497404924704753</v>
      </c>
      <c r="H2294">
        <v>94.142857142857139</v>
      </c>
      <c r="I2294">
        <v>94.709664432574641</v>
      </c>
      <c r="J2294">
        <v>94.501759241686457</v>
      </c>
      <c r="K2294">
        <v>94.537967846307566</v>
      </c>
    </row>
    <row r="2295" spans="1:11" x14ac:dyDescent="0.15">
      <c r="A2295" t="s">
        <v>22</v>
      </c>
      <c r="B2295">
        <v>94</v>
      </c>
      <c r="C2295">
        <v>0.37776002761992539</v>
      </c>
      <c r="D2295">
        <v>94.571428571428569</v>
      </c>
      <c r="E2295">
        <v>94.832844328364047</v>
      </c>
      <c r="F2295">
        <v>94.498891442396086</v>
      </c>
      <c r="G2295">
        <v>94.533667307559483</v>
      </c>
      <c r="H2295">
        <v>93.857142857142861</v>
      </c>
      <c r="I2295">
        <v>94.455254407428328</v>
      </c>
      <c r="J2295">
        <v>94.259730256179211</v>
      </c>
      <c r="K2295">
        <v>94.283187627591559</v>
      </c>
    </row>
    <row r="2296" spans="1:11" x14ac:dyDescent="0.15">
      <c r="A2296" t="s">
        <v>22</v>
      </c>
      <c r="B2296">
        <v>95</v>
      </c>
      <c r="C2296">
        <v>0.37351446327838028</v>
      </c>
      <c r="D2296">
        <v>94.535714285714292</v>
      </c>
      <c r="E2296">
        <v>94.840214679918475</v>
      </c>
      <c r="F2296">
        <v>94.463192795675639</v>
      </c>
      <c r="G2296">
        <v>94.498263311125726</v>
      </c>
      <c r="H2296">
        <v>93.857142857142861</v>
      </c>
      <c r="I2296">
        <v>94.469460059012306</v>
      </c>
      <c r="J2296">
        <v>94.248136053280675</v>
      </c>
      <c r="K2296">
        <v>94.280926219595869</v>
      </c>
    </row>
    <row r="2297" spans="1:11" x14ac:dyDescent="0.15">
      <c r="A2297" t="s">
        <v>22</v>
      </c>
      <c r="B2297">
        <v>96</v>
      </c>
      <c r="C2297">
        <v>0.3696628151969476</v>
      </c>
      <c r="D2297">
        <v>94.535714285714292</v>
      </c>
      <c r="E2297">
        <v>94.824241498980157</v>
      </c>
      <c r="F2297">
        <v>94.463699400536512</v>
      </c>
      <c r="G2297">
        <v>94.496366277278796</v>
      </c>
      <c r="H2297">
        <v>93.857142857142861</v>
      </c>
      <c r="I2297">
        <v>94.469460059012306</v>
      </c>
      <c r="J2297">
        <v>94.248136053280675</v>
      </c>
      <c r="K2297">
        <v>94.280926219595869</v>
      </c>
    </row>
    <row r="2298" spans="1:11" x14ac:dyDescent="0.15">
      <c r="A2298" t="s">
        <v>22</v>
      </c>
      <c r="B2298">
        <v>97</v>
      </c>
      <c r="C2298">
        <v>0.36630795015530149</v>
      </c>
      <c r="D2298">
        <v>94.607142857142861</v>
      </c>
      <c r="E2298">
        <v>94.868017477742001</v>
      </c>
      <c r="F2298">
        <v>94.534737342031448</v>
      </c>
      <c r="G2298">
        <v>94.566295460080624</v>
      </c>
      <c r="H2298">
        <v>94</v>
      </c>
      <c r="I2298">
        <v>94.600051822962044</v>
      </c>
      <c r="J2298">
        <v>94.39306358951255</v>
      </c>
      <c r="K2298">
        <v>94.421356315761628</v>
      </c>
    </row>
    <row r="2299" spans="1:11" x14ac:dyDescent="0.15">
      <c r="A2299" t="s">
        <v>22</v>
      </c>
      <c r="B2299">
        <v>98</v>
      </c>
      <c r="C2299">
        <v>0.36239869757132098</v>
      </c>
      <c r="D2299">
        <v>94.464285714285708</v>
      </c>
      <c r="E2299">
        <v>94.750990357375429</v>
      </c>
      <c r="F2299">
        <v>94.387419217342284</v>
      </c>
      <c r="G2299">
        <v>94.429579910888819</v>
      </c>
      <c r="H2299">
        <v>93.857142857142861</v>
      </c>
      <c r="I2299">
        <v>94.455254407428328</v>
      </c>
      <c r="J2299">
        <v>94.259730256179211</v>
      </c>
      <c r="K2299">
        <v>94.283187627591559</v>
      </c>
    </row>
    <row r="2300" spans="1:11" x14ac:dyDescent="0.15">
      <c r="A2300" t="s">
        <v>22</v>
      </c>
      <c r="B2300">
        <v>99</v>
      </c>
      <c r="C2300">
        <v>0.35844416984102939</v>
      </c>
      <c r="D2300">
        <v>94.678571428571416</v>
      </c>
      <c r="E2300">
        <v>94.91400079854057</v>
      </c>
      <c r="F2300">
        <v>94.602091679784138</v>
      </c>
      <c r="G2300">
        <v>94.637390703597362</v>
      </c>
      <c r="H2300">
        <v>93.857142857142861</v>
      </c>
      <c r="I2300">
        <v>94.455254407428328</v>
      </c>
      <c r="J2300">
        <v>94.259730256179211</v>
      </c>
      <c r="K2300">
        <v>94.283187627591559</v>
      </c>
    </row>
    <row r="2301" spans="1:11" x14ac:dyDescent="0.15">
      <c r="A2301" t="s">
        <v>22</v>
      </c>
      <c r="B2301">
        <v>100</v>
      </c>
      <c r="C2301">
        <v>0.35483203828334808</v>
      </c>
      <c r="D2301">
        <v>94.678571428571416</v>
      </c>
      <c r="E2301">
        <v>94.941664947989565</v>
      </c>
      <c r="F2301">
        <v>94.603644575287234</v>
      </c>
      <c r="G2301">
        <v>94.635368182117389</v>
      </c>
      <c r="H2301">
        <v>94</v>
      </c>
      <c r="I2301">
        <v>94.566862656414912</v>
      </c>
      <c r="J2301">
        <v>94.388981123703203</v>
      </c>
      <c r="K2301">
        <v>94.414783931811797</v>
      </c>
    </row>
    <row r="2302" spans="1:11" x14ac:dyDescent="0.15">
      <c r="A2302" t="s">
        <v>22</v>
      </c>
      <c r="B2302">
        <v>101</v>
      </c>
      <c r="C2302">
        <v>0.35116782581264322</v>
      </c>
      <c r="D2302">
        <v>94.642857142857139</v>
      </c>
      <c r="E2302">
        <v>94.881121671701706</v>
      </c>
      <c r="F2302">
        <v>94.566630686876337</v>
      </c>
      <c r="G2302">
        <v>94.602439651244268</v>
      </c>
      <c r="H2302">
        <v>94</v>
      </c>
      <c r="I2302">
        <v>94.552657004830905</v>
      </c>
      <c r="J2302">
        <v>94.400575326601754</v>
      </c>
      <c r="K2302">
        <v>94.417045339807473</v>
      </c>
    </row>
    <row r="2303" spans="1:11" x14ac:dyDescent="0.15">
      <c r="A2303" t="s">
        <v>22</v>
      </c>
      <c r="B2303">
        <v>102</v>
      </c>
      <c r="C2303">
        <v>0.34791889786720281</v>
      </c>
      <c r="D2303">
        <v>94.642857142857139</v>
      </c>
      <c r="E2303">
        <v>94.887646128572896</v>
      </c>
      <c r="F2303">
        <v>94.566249385877327</v>
      </c>
      <c r="G2303">
        <v>94.602872241156248</v>
      </c>
      <c r="H2303">
        <v>94</v>
      </c>
      <c r="I2303">
        <v>94.552657004830905</v>
      </c>
      <c r="J2303">
        <v>94.400575326601754</v>
      </c>
      <c r="K2303">
        <v>94.417045339807473</v>
      </c>
    </row>
    <row r="2304" spans="1:11" x14ac:dyDescent="0.15">
      <c r="A2304" t="s">
        <v>22</v>
      </c>
      <c r="B2304">
        <v>103</v>
      </c>
      <c r="C2304">
        <v>0.34429012713107188</v>
      </c>
      <c r="D2304">
        <v>94.642857142857139</v>
      </c>
      <c r="E2304">
        <v>94.891518860922488</v>
      </c>
      <c r="F2304">
        <v>94.567533330332182</v>
      </c>
      <c r="G2304">
        <v>94.603069574658832</v>
      </c>
      <c r="H2304">
        <v>94</v>
      </c>
      <c r="I2304">
        <v>94.552657004830905</v>
      </c>
      <c r="J2304">
        <v>94.400575326601754</v>
      </c>
      <c r="K2304">
        <v>94.417045339807473</v>
      </c>
    </row>
    <row r="2305" spans="1:11" x14ac:dyDescent="0.15">
      <c r="A2305" t="s">
        <v>22</v>
      </c>
      <c r="B2305">
        <v>104</v>
      </c>
      <c r="C2305">
        <v>0.340716096826575</v>
      </c>
      <c r="D2305">
        <v>94.714285714285722</v>
      </c>
      <c r="E2305">
        <v>94.940522799746105</v>
      </c>
      <c r="F2305">
        <v>94.637933973690949</v>
      </c>
      <c r="G2305">
        <v>94.671883761564501</v>
      </c>
      <c r="H2305">
        <v>94.285714285714278</v>
      </c>
      <c r="I2305">
        <v>94.784111108254265</v>
      </c>
      <c r="J2305">
        <v>94.690674128367561</v>
      </c>
      <c r="K2305">
        <v>94.682817741913965</v>
      </c>
    </row>
    <row r="2306" spans="1:11" x14ac:dyDescent="0.15">
      <c r="A2306" t="s">
        <v>22</v>
      </c>
      <c r="B2306">
        <v>105</v>
      </c>
      <c r="C2306">
        <v>0.33740892870859668</v>
      </c>
      <c r="D2306">
        <v>94.821428571428569</v>
      </c>
      <c r="E2306">
        <v>95.010161124643901</v>
      </c>
      <c r="F2306">
        <v>94.7462234574094</v>
      </c>
      <c r="G2306">
        <v>94.774080844530232</v>
      </c>
      <c r="H2306">
        <v>94.285714285714278</v>
      </c>
      <c r="I2306">
        <v>94.784111108254265</v>
      </c>
      <c r="J2306">
        <v>94.690674128367561</v>
      </c>
      <c r="K2306">
        <v>94.682817741913965</v>
      </c>
    </row>
    <row r="2307" spans="1:11" x14ac:dyDescent="0.15">
      <c r="A2307" t="s">
        <v>22</v>
      </c>
      <c r="B2307">
        <v>106</v>
      </c>
      <c r="C2307">
        <v>0.33496982739730308</v>
      </c>
      <c r="D2307">
        <v>94.642857142857139</v>
      </c>
      <c r="E2307">
        <v>94.874984473338216</v>
      </c>
      <c r="F2307">
        <v>94.567011987875347</v>
      </c>
      <c r="G2307">
        <v>94.601973347186146</v>
      </c>
      <c r="H2307">
        <v>94.285714285714278</v>
      </c>
      <c r="I2307">
        <v>94.784111108254265</v>
      </c>
      <c r="J2307">
        <v>94.690674128367561</v>
      </c>
      <c r="K2307">
        <v>94.682817741913965</v>
      </c>
    </row>
    <row r="2308" spans="1:11" x14ac:dyDescent="0.15">
      <c r="A2308" t="s">
        <v>22</v>
      </c>
      <c r="B2308">
        <v>107</v>
      </c>
      <c r="C2308">
        <v>0.33120679652149032</v>
      </c>
      <c r="D2308">
        <v>94.857142857142861</v>
      </c>
      <c r="E2308">
        <v>95.030237523106578</v>
      </c>
      <c r="F2308">
        <v>94.780908002565667</v>
      </c>
      <c r="G2308">
        <v>94.809949314421019</v>
      </c>
      <c r="H2308">
        <v>94.142857142857139</v>
      </c>
      <c r="I2308">
        <v>94.673508375682275</v>
      </c>
      <c r="J2308">
        <v>94.581978476193655</v>
      </c>
      <c r="K2308">
        <v>94.564483957834327</v>
      </c>
    </row>
    <row r="2309" spans="1:11" x14ac:dyDescent="0.15">
      <c r="A2309" t="s">
        <v>22</v>
      </c>
      <c r="B2309">
        <v>108</v>
      </c>
      <c r="C2309">
        <v>0.32791481573473319</v>
      </c>
      <c r="D2309">
        <v>94.857142857142861</v>
      </c>
      <c r="E2309">
        <v>95.04282032421294</v>
      </c>
      <c r="F2309">
        <v>94.781684450317201</v>
      </c>
      <c r="G2309">
        <v>94.809040206555494</v>
      </c>
      <c r="H2309">
        <v>94.142857142857139</v>
      </c>
      <c r="I2309">
        <v>94.673508375682275</v>
      </c>
      <c r="J2309">
        <v>94.581978476193655</v>
      </c>
      <c r="K2309">
        <v>94.564483957834327</v>
      </c>
    </row>
    <row r="2310" spans="1:11" x14ac:dyDescent="0.15">
      <c r="A2310" t="s">
        <v>22</v>
      </c>
      <c r="B2310">
        <v>109</v>
      </c>
      <c r="C2310">
        <v>0.32540364834395319</v>
      </c>
      <c r="D2310">
        <v>94.821428571428569</v>
      </c>
      <c r="E2310">
        <v>94.997578323537525</v>
      </c>
      <c r="F2310">
        <v>94.745447009657866</v>
      </c>
      <c r="G2310">
        <v>94.774989952395785</v>
      </c>
      <c r="H2310">
        <v>94.142857142857139</v>
      </c>
      <c r="I2310">
        <v>94.673508375682275</v>
      </c>
      <c r="J2310">
        <v>94.581978476193655</v>
      </c>
      <c r="K2310">
        <v>94.564483957834327</v>
      </c>
    </row>
    <row r="2311" spans="1:11" x14ac:dyDescent="0.15">
      <c r="A2311" t="s">
        <v>22</v>
      </c>
      <c r="B2311">
        <v>110</v>
      </c>
      <c r="C2311">
        <v>0.32162223146720359</v>
      </c>
      <c r="D2311">
        <v>94.892857142857139</v>
      </c>
      <c r="E2311">
        <v>95.063116649945428</v>
      </c>
      <c r="F2311">
        <v>94.816368995473468</v>
      </c>
      <c r="G2311">
        <v>94.844900366774112</v>
      </c>
      <c r="H2311">
        <v>94.142857142857139</v>
      </c>
      <c r="I2311">
        <v>94.673508375682275</v>
      </c>
      <c r="J2311">
        <v>94.581978476193655</v>
      </c>
      <c r="K2311">
        <v>94.564483957834327</v>
      </c>
    </row>
    <row r="2312" spans="1:11" x14ac:dyDescent="0.15">
      <c r="A2312" t="s">
        <v>22</v>
      </c>
      <c r="B2312">
        <v>111</v>
      </c>
      <c r="C2312">
        <v>0.31921106576919561</v>
      </c>
      <c r="D2312">
        <v>94.642857142857139</v>
      </c>
      <c r="E2312">
        <v>94.86853887059533</v>
      </c>
      <c r="F2312">
        <v>94.565854239124803</v>
      </c>
      <c r="G2312">
        <v>94.603348759109807</v>
      </c>
      <c r="H2312">
        <v>94.142857142857139</v>
      </c>
      <c r="I2312">
        <v>94.673508375682275</v>
      </c>
      <c r="J2312">
        <v>94.581978476193655</v>
      </c>
      <c r="K2312">
        <v>94.564483957834327</v>
      </c>
    </row>
    <row r="2313" spans="1:11" x14ac:dyDescent="0.15">
      <c r="A2313" t="s">
        <v>22</v>
      </c>
      <c r="B2313">
        <v>112</v>
      </c>
      <c r="C2313">
        <v>0.31571064076640393</v>
      </c>
      <c r="D2313">
        <v>94.857142857142861</v>
      </c>
      <c r="E2313">
        <v>95.025138611667828</v>
      </c>
      <c r="F2313">
        <v>94.781289303564677</v>
      </c>
      <c r="G2313">
        <v>94.809344528458865</v>
      </c>
      <c r="H2313">
        <v>94.285714285714278</v>
      </c>
      <c r="I2313">
        <v>94.772619790583178</v>
      </c>
      <c r="J2313">
        <v>94.722823546616169</v>
      </c>
      <c r="K2313">
        <v>94.697029481105474</v>
      </c>
    </row>
    <row r="2314" spans="1:11" x14ac:dyDescent="0.15">
      <c r="A2314" t="s">
        <v>22</v>
      </c>
      <c r="B2314">
        <v>113</v>
      </c>
      <c r="C2314">
        <v>0.31290583685040468</v>
      </c>
      <c r="D2314">
        <v>94.857142857142861</v>
      </c>
      <c r="E2314">
        <v>95.039364548494973</v>
      </c>
      <c r="F2314">
        <v>94.777610197393443</v>
      </c>
      <c r="G2314">
        <v>94.81175093524412</v>
      </c>
      <c r="H2314">
        <v>94.142857142857139</v>
      </c>
      <c r="I2314">
        <v>94.673508375682275</v>
      </c>
      <c r="J2314">
        <v>94.581978476193655</v>
      </c>
      <c r="K2314">
        <v>94.564483957834327</v>
      </c>
    </row>
    <row r="2315" spans="1:11" x14ac:dyDescent="0.15">
      <c r="A2315" t="s">
        <v>22</v>
      </c>
      <c r="B2315">
        <v>114</v>
      </c>
      <c r="C2315">
        <v>0.31005649200894608</v>
      </c>
      <c r="D2315">
        <v>94.857142857142861</v>
      </c>
      <c r="E2315">
        <v>95.040161529291964</v>
      </c>
      <c r="F2315">
        <v>94.781810646021498</v>
      </c>
      <c r="G2315">
        <v>94.810600146035</v>
      </c>
      <c r="H2315">
        <v>94.142857142857139</v>
      </c>
      <c r="I2315">
        <v>94.673508375682275</v>
      </c>
      <c r="J2315">
        <v>94.581978476193655</v>
      </c>
      <c r="K2315">
        <v>94.564483957834327</v>
      </c>
    </row>
    <row r="2316" spans="1:11" x14ac:dyDescent="0.15">
      <c r="A2316" t="s">
        <v>22</v>
      </c>
      <c r="B2316">
        <v>115</v>
      </c>
      <c r="C2316">
        <v>0.30757426538250671</v>
      </c>
      <c r="D2316">
        <v>94.928571428571431</v>
      </c>
      <c r="E2316">
        <v>95.076626059918596</v>
      </c>
      <c r="F2316">
        <v>94.850533090015347</v>
      </c>
      <c r="G2316">
        <v>94.882556373605013</v>
      </c>
      <c r="H2316">
        <v>94.142857142857139</v>
      </c>
      <c r="I2316">
        <v>94.673508375682275</v>
      </c>
      <c r="J2316">
        <v>94.581978476193655</v>
      </c>
      <c r="K2316">
        <v>94.564483957834327</v>
      </c>
    </row>
    <row r="2317" spans="1:11" x14ac:dyDescent="0.15">
      <c r="A2317" t="s">
        <v>22</v>
      </c>
      <c r="B2317">
        <v>116</v>
      </c>
      <c r="C2317">
        <v>0.30431989343328908</v>
      </c>
      <c r="D2317">
        <v>94.785714285714278</v>
      </c>
      <c r="E2317">
        <v>94.942430544396842</v>
      </c>
      <c r="F2317">
        <v>94.708433121246983</v>
      </c>
      <c r="G2317">
        <v>94.741636259573141</v>
      </c>
      <c r="H2317">
        <v>94.142857142857139</v>
      </c>
      <c r="I2317">
        <v>94.673508375682275</v>
      </c>
      <c r="J2317">
        <v>94.581978476193655</v>
      </c>
      <c r="K2317">
        <v>94.564483957834327</v>
      </c>
    </row>
    <row r="2318" spans="1:11" x14ac:dyDescent="0.15">
      <c r="A2318" t="s">
        <v>22</v>
      </c>
      <c r="B2318">
        <v>117</v>
      </c>
      <c r="C2318">
        <v>0.30153340880166402</v>
      </c>
      <c r="D2318">
        <v>94.928571428571431</v>
      </c>
      <c r="E2318">
        <v>95.08757175981637</v>
      </c>
      <c r="F2318">
        <v>94.85130953776688</v>
      </c>
      <c r="G2318">
        <v>94.881782951839568</v>
      </c>
      <c r="H2318">
        <v>94.285714285714278</v>
      </c>
      <c r="I2318">
        <v>94.772619790583178</v>
      </c>
      <c r="J2318">
        <v>94.722823546616169</v>
      </c>
      <c r="K2318">
        <v>94.697029481105474</v>
      </c>
    </row>
    <row r="2319" spans="1:11" x14ac:dyDescent="0.15">
      <c r="A2319" t="s">
        <v>22</v>
      </c>
      <c r="B2319">
        <v>118</v>
      </c>
      <c r="C2319">
        <v>0.29885614053769538</v>
      </c>
      <c r="D2319">
        <v>94.821428571428569</v>
      </c>
      <c r="E2319">
        <v>94.980457645693292</v>
      </c>
      <c r="F2319">
        <v>94.739438560232017</v>
      </c>
      <c r="G2319">
        <v>94.779607086090166</v>
      </c>
      <c r="H2319">
        <v>94</v>
      </c>
      <c r="I2319">
        <v>94.532262782262791</v>
      </c>
      <c r="J2319">
        <v>94.448645142860315</v>
      </c>
      <c r="K2319">
        <v>94.426314155187981</v>
      </c>
    </row>
    <row r="2320" spans="1:11" x14ac:dyDescent="0.15">
      <c r="A2320" t="s">
        <v>22</v>
      </c>
      <c r="B2320">
        <v>119</v>
      </c>
      <c r="C2320">
        <v>0.29647850279103632</v>
      </c>
      <c r="D2320">
        <v>94.857142857142861</v>
      </c>
      <c r="E2320">
        <v>95.024557259120144</v>
      </c>
      <c r="F2320">
        <v>94.777088854936608</v>
      </c>
      <c r="G2320">
        <v>94.810429096962778</v>
      </c>
      <c r="H2320">
        <v>94.142857142857139</v>
      </c>
      <c r="I2320">
        <v>94.673508375682275</v>
      </c>
      <c r="J2320">
        <v>94.581978476193655</v>
      </c>
      <c r="K2320">
        <v>94.564483957834327</v>
      </c>
    </row>
    <row r="2321" spans="1:11" x14ac:dyDescent="0.15">
      <c r="A2321" t="s">
        <v>22</v>
      </c>
      <c r="B2321">
        <v>120</v>
      </c>
      <c r="C2321">
        <v>0.29400919547135179</v>
      </c>
      <c r="D2321">
        <v>94.892857142857139</v>
      </c>
      <c r="E2321">
        <v>95.04396686034957</v>
      </c>
      <c r="F2321">
        <v>94.815072097107546</v>
      </c>
      <c r="G2321">
        <v>94.847597011579765</v>
      </c>
      <c r="H2321">
        <v>94.285714285714278</v>
      </c>
      <c r="I2321">
        <v>94.772619790583178</v>
      </c>
      <c r="J2321">
        <v>94.722823546616169</v>
      </c>
      <c r="K2321">
        <v>94.697029481105474</v>
      </c>
    </row>
    <row r="2322" spans="1:11" x14ac:dyDescent="0.15">
      <c r="A2322" t="s">
        <v>22</v>
      </c>
      <c r="B2322">
        <v>121</v>
      </c>
      <c r="C2322">
        <v>0.29121480441906228</v>
      </c>
      <c r="D2322">
        <v>94.857142857142861</v>
      </c>
      <c r="E2322">
        <v>95.003474032057397</v>
      </c>
      <c r="F2322">
        <v>94.775535959433526</v>
      </c>
      <c r="G2322">
        <v>94.811908283864668</v>
      </c>
      <c r="H2322">
        <v>94.285714285714278</v>
      </c>
      <c r="I2322">
        <v>94.772619790583178</v>
      </c>
      <c r="J2322">
        <v>94.722823546616169</v>
      </c>
      <c r="K2322">
        <v>94.697029481105474</v>
      </c>
    </row>
    <row r="2323" spans="1:11" x14ac:dyDescent="0.15">
      <c r="A2323" t="s">
        <v>22</v>
      </c>
      <c r="B2323">
        <v>122</v>
      </c>
      <c r="C2323">
        <v>0.28842442042448302</v>
      </c>
      <c r="D2323">
        <v>94.892857142857139</v>
      </c>
      <c r="E2323">
        <v>95.034904293115318</v>
      </c>
      <c r="F2323">
        <v>94.811123148045624</v>
      </c>
      <c r="G2323">
        <v>94.848249108282772</v>
      </c>
      <c r="H2323">
        <v>94.142857142857139</v>
      </c>
      <c r="I2323">
        <v>94.63137419716368</v>
      </c>
      <c r="J2323">
        <v>94.589490213282858</v>
      </c>
      <c r="K2323">
        <v>94.558859678459143</v>
      </c>
    </row>
    <row r="2324" spans="1:11" x14ac:dyDescent="0.15">
      <c r="A2324" t="s">
        <v>22</v>
      </c>
      <c r="B2324">
        <v>123</v>
      </c>
      <c r="C2324">
        <v>0.28559974174607877</v>
      </c>
      <c r="D2324">
        <v>94.857142857142861</v>
      </c>
      <c r="E2324">
        <v>95.003474032057397</v>
      </c>
      <c r="F2324">
        <v>94.775535959433526</v>
      </c>
      <c r="G2324">
        <v>94.811908283864668</v>
      </c>
      <c r="H2324">
        <v>94.142857142857139</v>
      </c>
      <c r="I2324">
        <v>94.673508375682275</v>
      </c>
      <c r="J2324">
        <v>94.581978476193655</v>
      </c>
      <c r="K2324">
        <v>94.564483957834327</v>
      </c>
    </row>
    <row r="2325" spans="1:11" x14ac:dyDescent="0.15">
      <c r="A2325" t="s">
        <v>22</v>
      </c>
      <c r="B2325">
        <v>124</v>
      </c>
      <c r="C2325">
        <v>0.2835381786254319</v>
      </c>
      <c r="D2325">
        <v>94.857142857142861</v>
      </c>
      <c r="E2325">
        <v>95.036317866791137</v>
      </c>
      <c r="F2325">
        <v>94.777865302688141</v>
      </c>
      <c r="G2325">
        <v>94.809587897854655</v>
      </c>
      <c r="H2325">
        <v>94.285714285714278</v>
      </c>
      <c r="I2325">
        <v>94.772619790583178</v>
      </c>
      <c r="J2325">
        <v>94.722823546616169</v>
      </c>
      <c r="K2325">
        <v>94.697029481105474</v>
      </c>
    </row>
    <row r="2326" spans="1:11" x14ac:dyDescent="0.15">
      <c r="A2326" t="s">
        <v>22</v>
      </c>
      <c r="B2326">
        <v>125</v>
      </c>
      <c r="C2326">
        <v>0.28138548440553918</v>
      </c>
      <c r="D2326">
        <v>94.892857142857139</v>
      </c>
      <c r="E2326">
        <v>95.034904293115318</v>
      </c>
      <c r="F2326">
        <v>94.811123148045624</v>
      </c>
      <c r="G2326">
        <v>94.848249108282772</v>
      </c>
      <c r="H2326">
        <v>94.142857142857139</v>
      </c>
      <c r="I2326">
        <v>94.63137419716368</v>
      </c>
      <c r="J2326">
        <v>94.589490213282858</v>
      </c>
      <c r="K2326">
        <v>94.558859678459143</v>
      </c>
    </row>
    <row r="2327" spans="1:11" x14ac:dyDescent="0.15">
      <c r="A2327" t="s">
        <v>22</v>
      </c>
      <c r="B2327">
        <v>126</v>
      </c>
      <c r="C2327">
        <v>0.27891430157152092</v>
      </c>
      <c r="D2327">
        <v>94.892857142857139</v>
      </c>
      <c r="E2327">
        <v>95.034904293115318</v>
      </c>
      <c r="F2327">
        <v>94.811123148045624</v>
      </c>
      <c r="G2327">
        <v>94.848249108282772</v>
      </c>
      <c r="H2327">
        <v>94.142857142857139</v>
      </c>
      <c r="I2327">
        <v>94.63137419716368</v>
      </c>
      <c r="J2327">
        <v>94.589490213282858</v>
      </c>
      <c r="K2327">
        <v>94.558859678459143</v>
      </c>
    </row>
    <row r="2328" spans="1:11" x14ac:dyDescent="0.15">
      <c r="A2328" t="s">
        <v>22</v>
      </c>
      <c r="B2328">
        <v>127</v>
      </c>
      <c r="C2328">
        <v>0.27600737254727969</v>
      </c>
      <c r="D2328">
        <v>94.857142857142861</v>
      </c>
      <c r="E2328">
        <v>94.998519335716281</v>
      </c>
      <c r="F2328">
        <v>94.775917260432536</v>
      </c>
      <c r="G2328">
        <v>94.811229017576565</v>
      </c>
      <c r="H2328">
        <v>94.142857142857139</v>
      </c>
      <c r="I2328">
        <v>94.63137419716368</v>
      </c>
      <c r="J2328">
        <v>94.589490213282858</v>
      </c>
      <c r="K2328">
        <v>94.558859678459143</v>
      </c>
    </row>
    <row r="2329" spans="1:11" x14ac:dyDescent="0.15">
      <c r="A2329" t="s">
        <v>22</v>
      </c>
      <c r="B2329">
        <v>128</v>
      </c>
      <c r="C2329">
        <v>0.27373098480430519</v>
      </c>
      <c r="D2329">
        <v>94.857142857142861</v>
      </c>
      <c r="E2329">
        <v>94.994138482468941</v>
      </c>
      <c r="F2329">
        <v>94.774759511681978</v>
      </c>
      <c r="G2329">
        <v>94.812546502432085</v>
      </c>
      <c r="H2329">
        <v>94.142857142857139</v>
      </c>
      <c r="I2329">
        <v>94.63137419716368</v>
      </c>
      <c r="J2329">
        <v>94.589490213282858</v>
      </c>
      <c r="K2329">
        <v>94.558859678459143</v>
      </c>
    </row>
    <row r="2330" spans="1:11" x14ac:dyDescent="0.15">
      <c r="A2330" t="s">
        <v>22</v>
      </c>
      <c r="B2330">
        <v>129</v>
      </c>
      <c r="C2330">
        <v>0.27139552276242862</v>
      </c>
      <c r="D2330">
        <v>94.857142857142861</v>
      </c>
      <c r="E2330">
        <v>95.006156845868333</v>
      </c>
      <c r="F2330">
        <v>94.771335510805457</v>
      </c>
      <c r="G2330">
        <v>94.812738591409627</v>
      </c>
      <c r="H2330">
        <v>94</v>
      </c>
      <c r="I2330">
        <v>94.532262782262791</v>
      </c>
      <c r="J2330">
        <v>94.448645142860315</v>
      </c>
      <c r="K2330">
        <v>94.426314155187981</v>
      </c>
    </row>
    <row r="2331" spans="1:11" x14ac:dyDescent="0.15">
      <c r="A2331" t="s">
        <v>22</v>
      </c>
      <c r="B2331">
        <v>130</v>
      </c>
      <c r="C2331">
        <v>0.26921814307570457</v>
      </c>
      <c r="D2331">
        <v>94.928571428571431</v>
      </c>
      <c r="E2331">
        <v>95.067937807324924</v>
      </c>
      <c r="F2331">
        <v>94.845682389340013</v>
      </c>
      <c r="G2331">
        <v>94.885478243491349</v>
      </c>
      <c r="H2331">
        <v>94.142857142857139</v>
      </c>
      <c r="I2331">
        <v>94.63137419716368</v>
      </c>
      <c r="J2331">
        <v>94.589490213282858</v>
      </c>
      <c r="K2331">
        <v>94.558859678459143</v>
      </c>
    </row>
    <row r="2332" spans="1:11" x14ac:dyDescent="0.15">
      <c r="A2332" t="s">
        <v>22</v>
      </c>
      <c r="B2332">
        <v>131</v>
      </c>
      <c r="C2332">
        <v>0.26715936342423607</v>
      </c>
      <c r="D2332">
        <v>94.892857142857139</v>
      </c>
      <c r="E2332">
        <v>95.017108009971395</v>
      </c>
      <c r="F2332">
        <v>94.805624909209172</v>
      </c>
      <c r="G2332">
        <v>94.848057323683008</v>
      </c>
      <c r="H2332">
        <v>94.142857142857139</v>
      </c>
      <c r="I2332">
        <v>94.63137419716368</v>
      </c>
      <c r="J2332">
        <v>94.589490213282858</v>
      </c>
      <c r="K2332">
        <v>94.558859678459143</v>
      </c>
    </row>
    <row r="2333" spans="1:11" x14ac:dyDescent="0.15">
      <c r="A2333" t="s">
        <v>22</v>
      </c>
      <c r="B2333">
        <v>132</v>
      </c>
      <c r="C2333">
        <v>0.26480661298740987</v>
      </c>
      <c r="D2333">
        <v>94.892857142857139</v>
      </c>
      <c r="E2333">
        <v>95.02760902577559</v>
      </c>
      <c r="F2333">
        <v>94.809318752976367</v>
      </c>
      <c r="G2333">
        <v>94.849750321450799</v>
      </c>
      <c r="H2333">
        <v>94.142857142857139</v>
      </c>
      <c r="I2333">
        <v>94.63137419716368</v>
      </c>
      <c r="J2333">
        <v>94.589490213282858</v>
      </c>
      <c r="K2333">
        <v>94.558859678459143</v>
      </c>
    </row>
    <row r="2334" spans="1:11" x14ac:dyDescent="0.15">
      <c r="A2334" t="s">
        <v>22</v>
      </c>
      <c r="B2334">
        <v>133</v>
      </c>
      <c r="C2334">
        <v>0.26346382295543502</v>
      </c>
      <c r="D2334">
        <v>94.857142857142861</v>
      </c>
      <c r="E2334">
        <v>95.015492395456803</v>
      </c>
      <c r="F2334">
        <v>94.772111958556977</v>
      </c>
      <c r="G2334">
        <v>94.81210037284221</v>
      </c>
      <c r="H2334">
        <v>94.142857142857139</v>
      </c>
      <c r="I2334">
        <v>94.673508375682275</v>
      </c>
      <c r="J2334">
        <v>94.581978476193655</v>
      </c>
      <c r="K2334">
        <v>94.564483957834327</v>
      </c>
    </row>
    <row r="2335" spans="1:11" x14ac:dyDescent="0.15">
      <c r="A2335" t="s">
        <v>22</v>
      </c>
      <c r="B2335">
        <v>134</v>
      </c>
      <c r="C2335">
        <v>0.26068956845185981</v>
      </c>
      <c r="D2335">
        <v>94.892857142857139</v>
      </c>
      <c r="E2335">
        <v>95.022381499403011</v>
      </c>
      <c r="F2335">
        <v>94.805369803914473</v>
      </c>
      <c r="G2335">
        <v>94.850030146919906</v>
      </c>
      <c r="H2335">
        <v>94</v>
      </c>
      <c r="I2335">
        <v>94.532262782262791</v>
      </c>
      <c r="J2335">
        <v>94.448645142860315</v>
      </c>
      <c r="K2335">
        <v>94.426314155187981</v>
      </c>
    </row>
    <row r="2336" spans="1:11" x14ac:dyDescent="0.15">
      <c r="A2336" t="s">
        <v>22</v>
      </c>
      <c r="B2336">
        <v>135</v>
      </c>
      <c r="C2336">
        <v>0.25875863602215587</v>
      </c>
      <c r="D2336">
        <v>94.928571428571431</v>
      </c>
      <c r="E2336">
        <v>95.05504069897205</v>
      </c>
      <c r="F2336">
        <v>94.840830796822274</v>
      </c>
      <c r="G2336">
        <v>94.884989508945168</v>
      </c>
      <c r="H2336">
        <v>94.142857142857139</v>
      </c>
      <c r="I2336">
        <v>94.63137419716368</v>
      </c>
      <c r="J2336">
        <v>94.589490213282858</v>
      </c>
      <c r="K2336">
        <v>94.558859678459143</v>
      </c>
    </row>
    <row r="2337" spans="1:11" x14ac:dyDescent="0.15">
      <c r="A2337" t="s">
        <v>22</v>
      </c>
      <c r="B2337">
        <v>136</v>
      </c>
      <c r="C2337">
        <v>0.25622790103608911</v>
      </c>
      <c r="D2337">
        <v>94.928571428571431</v>
      </c>
      <c r="E2337">
        <v>95.057006110652665</v>
      </c>
      <c r="F2337">
        <v>94.841988545572804</v>
      </c>
      <c r="G2337">
        <v>94.8838114549241</v>
      </c>
      <c r="H2337">
        <v>94.142857142857139</v>
      </c>
      <c r="I2337">
        <v>94.63137419716368</v>
      </c>
      <c r="J2337">
        <v>94.589490213282858</v>
      </c>
      <c r="K2337">
        <v>94.558859678459143</v>
      </c>
    </row>
    <row r="2338" spans="1:11" x14ac:dyDescent="0.15">
      <c r="A2338" t="s">
        <v>22</v>
      </c>
      <c r="B2338">
        <v>137</v>
      </c>
      <c r="C2338">
        <v>0.25448750670660619</v>
      </c>
      <c r="D2338">
        <v>94.857142857142861</v>
      </c>
      <c r="E2338">
        <v>94.997326169350274</v>
      </c>
      <c r="F2338">
        <v>94.770685258758206</v>
      </c>
      <c r="G2338">
        <v>94.814598593606931</v>
      </c>
      <c r="H2338">
        <v>94.142857142857139</v>
      </c>
      <c r="I2338">
        <v>94.63137419716368</v>
      </c>
      <c r="J2338">
        <v>94.589490213282858</v>
      </c>
      <c r="K2338">
        <v>94.558859678459143</v>
      </c>
    </row>
    <row r="2339" spans="1:11" x14ac:dyDescent="0.15">
      <c r="A2339" t="s">
        <v>22</v>
      </c>
      <c r="B2339">
        <v>138</v>
      </c>
      <c r="C2339">
        <v>0.25235973975875159</v>
      </c>
      <c r="D2339">
        <v>94.928571428571431</v>
      </c>
      <c r="E2339">
        <v>95.05504069897205</v>
      </c>
      <c r="F2339">
        <v>94.840830796822274</v>
      </c>
      <c r="G2339">
        <v>94.884989508945168</v>
      </c>
      <c r="H2339">
        <v>94.142857142857139</v>
      </c>
      <c r="I2339">
        <v>94.63137419716368</v>
      </c>
      <c r="J2339">
        <v>94.589490213282858</v>
      </c>
      <c r="K2339">
        <v>94.558859678459143</v>
      </c>
    </row>
    <row r="2340" spans="1:11" x14ac:dyDescent="0.15">
      <c r="A2340" t="s">
        <v>22</v>
      </c>
      <c r="B2340">
        <v>139</v>
      </c>
      <c r="C2340">
        <v>0.25030477649786248</v>
      </c>
      <c r="D2340">
        <v>94.928571428571431</v>
      </c>
      <c r="E2340">
        <v>95.05504069897205</v>
      </c>
      <c r="F2340">
        <v>94.840830796822274</v>
      </c>
      <c r="G2340">
        <v>94.884989508945168</v>
      </c>
      <c r="H2340">
        <v>94.142857142857139</v>
      </c>
      <c r="I2340">
        <v>94.63137419716368</v>
      </c>
      <c r="J2340">
        <v>94.589490213282858</v>
      </c>
      <c r="K2340">
        <v>94.558859678459143</v>
      </c>
    </row>
    <row r="2341" spans="1:11" x14ac:dyDescent="0.15">
      <c r="A2341" t="s">
        <v>22</v>
      </c>
      <c r="B2341">
        <v>140</v>
      </c>
      <c r="C2341">
        <v>0.2485529147088528</v>
      </c>
      <c r="D2341">
        <v>94.964285714285708</v>
      </c>
      <c r="E2341">
        <v>95.075681238018461</v>
      </c>
      <c r="F2341">
        <v>94.875896642977537</v>
      </c>
      <c r="G2341">
        <v>94.919630985462049</v>
      </c>
      <c r="H2341">
        <v>94.142857142857139</v>
      </c>
      <c r="I2341">
        <v>94.63137419716368</v>
      </c>
      <c r="J2341">
        <v>94.589490213282858</v>
      </c>
      <c r="K2341">
        <v>94.558859678459143</v>
      </c>
    </row>
    <row r="2342" spans="1:11" x14ac:dyDescent="0.15">
      <c r="A2342" t="s">
        <v>22</v>
      </c>
      <c r="B2342">
        <v>141</v>
      </c>
      <c r="C2342">
        <v>0.24631347405639559</v>
      </c>
      <c r="D2342">
        <v>94.928571428571431</v>
      </c>
      <c r="E2342">
        <v>95.05504069897205</v>
      </c>
      <c r="F2342">
        <v>94.840830796822274</v>
      </c>
      <c r="G2342">
        <v>94.884989508945168</v>
      </c>
      <c r="H2342">
        <v>94.142857142857139</v>
      </c>
      <c r="I2342">
        <v>94.63137419716368</v>
      </c>
      <c r="J2342">
        <v>94.589490213282858</v>
      </c>
      <c r="K2342">
        <v>94.558859678459143</v>
      </c>
    </row>
    <row r="2343" spans="1:11" x14ac:dyDescent="0.15">
      <c r="A2343" t="s">
        <v>22</v>
      </c>
      <c r="B2343">
        <v>142</v>
      </c>
      <c r="C2343">
        <v>0.24447208880023519</v>
      </c>
      <c r="D2343">
        <v>94.964285714285708</v>
      </c>
      <c r="E2343">
        <v>95.076067471476335</v>
      </c>
      <c r="F2343">
        <v>94.876022838681834</v>
      </c>
      <c r="G2343">
        <v>94.920828103893641</v>
      </c>
      <c r="H2343">
        <v>94</v>
      </c>
      <c r="I2343">
        <v>94.493506636375031</v>
      </c>
      <c r="J2343">
        <v>94.456156879949518</v>
      </c>
      <c r="K2343">
        <v>94.420648752550846</v>
      </c>
    </row>
    <row r="2344" spans="1:11" x14ac:dyDescent="0.15">
      <c r="A2344" t="s">
        <v>22</v>
      </c>
      <c r="B2344">
        <v>143</v>
      </c>
      <c r="C2344">
        <v>0.2432657287202098</v>
      </c>
      <c r="D2344">
        <v>94.892857142857139</v>
      </c>
      <c r="E2344">
        <v>95.022381499403011</v>
      </c>
      <c r="F2344">
        <v>94.805369803914473</v>
      </c>
      <c r="G2344">
        <v>94.850030146919906</v>
      </c>
      <c r="H2344">
        <v>94.142857142857139</v>
      </c>
      <c r="I2344">
        <v>94.63137419716368</v>
      </c>
      <c r="J2344">
        <v>94.589490213282858</v>
      </c>
      <c r="K2344">
        <v>94.558859678459143</v>
      </c>
    </row>
    <row r="2345" spans="1:11" x14ac:dyDescent="0.15">
      <c r="A2345" t="s">
        <v>22</v>
      </c>
      <c r="B2345">
        <v>144</v>
      </c>
      <c r="C2345">
        <v>0.24052875082601199</v>
      </c>
      <c r="D2345">
        <v>94.964285714285708</v>
      </c>
      <c r="E2345">
        <v>95.082298985710025</v>
      </c>
      <c r="F2345">
        <v>94.876799286433368</v>
      </c>
      <c r="G2345">
        <v>94.920469430473148</v>
      </c>
      <c r="H2345">
        <v>94.142857142857139</v>
      </c>
      <c r="I2345">
        <v>94.63137419716368</v>
      </c>
      <c r="J2345">
        <v>94.589490213282858</v>
      </c>
      <c r="K2345">
        <v>94.558859678459143</v>
      </c>
    </row>
    <row r="2346" spans="1:11" x14ac:dyDescent="0.15">
      <c r="A2346" t="s">
        <v>22</v>
      </c>
      <c r="B2346">
        <v>145</v>
      </c>
      <c r="C2346">
        <v>0.23920126597989691</v>
      </c>
      <c r="D2346">
        <v>94.964285714285708</v>
      </c>
      <c r="E2346">
        <v>95.076067471476335</v>
      </c>
      <c r="F2346">
        <v>94.876022838681834</v>
      </c>
      <c r="G2346">
        <v>94.920828103893641</v>
      </c>
      <c r="H2346">
        <v>94.142857142857139</v>
      </c>
      <c r="I2346">
        <v>94.63137419716368</v>
      </c>
      <c r="J2346">
        <v>94.589490213282858</v>
      </c>
      <c r="K2346">
        <v>94.558859678459143</v>
      </c>
    </row>
    <row r="2347" spans="1:11" x14ac:dyDescent="0.15">
      <c r="A2347" t="s">
        <v>22</v>
      </c>
      <c r="B2347">
        <v>146</v>
      </c>
      <c r="C2347">
        <v>0.23747461323033681</v>
      </c>
      <c r="D2347">
        <v>94.964285714285708</v>
      </c>
      <c r="E2347">
        <v>95.075681238018461</v>
      </c>
      <c r="F2347">
        <v>94.875896642977537</v>
      </c>
      <c r="G2347">
        <v>94.919630985462049</v>
      </c>
      <c r="H2347">
        <v>94.142857142857139</v>
      </c>
      <c r="I2347">
        <v>94.63137419716368</v>
      </c>
      <c r="J2347">
        <v>94.589490213282858</v>
      </c>
      <c r="K2347">
        <v>94.558859678459143</v>
      </c>
    </row>
    <row r="2348" spans="1:11" x14ac:dyDescent="0.15">
      <c r="A2348" t="s">
        <v>22</v>
      </c>
      <c r="B2348">
        <v>147</v>
      </c>
      <c r="C2348">
        <v>0.2356303554366935</v>
      </c>
      <c r="D2348">
        <v>94.928571428571431</v>
      </c>
      <c r="E2348">
        <v>95.058276317799724</v>
      </c>
      <c r="F2348">
        <v>94.839929045208862</v>
      </c>
      <c r="G2348">
        <v>94.887056266138487</v>
      </c>
      <c r="H2348">
        <v>94.142857142857139</v>
      </c>
      <c r="I2348">
        <v>94.63137419716368</v>
      </c>
      <c r="J2348">
        <v>94.589490213282858</v>
      </c>
      <c r="K2348">
        <v>94.558859678459143</v>
      </c>
    </row>
    <row r="2349" spans="1:11" x14ac:dyDescent="0.15">
      <c r="A2349" t="s">
        <v>22</v>
      </c>
      <c r="B2349">
        <v>148</v>
      </c>
      <c r="C2349">
        <v>0.23375775495713411</v>
      </c>
      <c r="D2349">
        <v>95</v>
      </c>
      <c r="E2349">
        <v>95.106234055487676</v>
      </c>
      <c r="F2349">
        <v>94.91478252860432</v>
      </c>
      <c r="G2349">
        <v>94.957319574184055</v>
      </c>
      <c r="H2349">
        <v>94</v>
      </c>
      <c r="I2349">
        <v>94.493506636375031</v>
      </c>
      <c r="J2349">
        <v>94.456156879949518</v>
      </c>
      <c r="K2349">
        <v>94.420648752550846</v>
      </c>
    </row>
    <row r="2350" spans="1:11" x14ac:dyDescent="0.15">
      <c r="A2350" t="s">
        <v>22</v>
      </c>
      <c r="B2350">
        <v>149</v>
      </c>
      <c r="C2350">
        <v>0.23188235644589769</v>
      </c>
      <c r="D2350">
        <v>94.964285714285708</v>
      </c>
      <c r="E2350">
        <v>95.081488201314883</v>
      </c>
      <c r="F2350">
        <v>94.875641537682824</v>
      </c>
      <c r="G2350">
        <v>94.921542918297973</v>
      </c>
      <c r="H2350">
        <v>94</v>
      </c>
      <c r="I2350">
        <v>94.493506636375031</v>
      </c>
      <c r="J2350">
        <v>94.456156879949518</v>
      </c>
      <c r="K2350">
        <v>94.420648752550846</v>
      </c>
    </row>
    <row r="2351" spans="1:11" x14ac:dyDescent="0.15">
      <c r="A2351" t="s">
        <v>22</v>
      </c>
      <c r="B2351">
        <v>150</v>
      </c>
      <c r="C2351">
        <v>0.23008423569527539</v>
      </c>
      <c r="D2351">
        <v>95.035714285714292</v>
      </c>
      <c r="E2351">
        <v>95.157379188953215</v>
      </c>
      <c r="F2351">
        <v>94.947595968387105</v>
      </c>
      <c r="G2351">
        <v>94.992063934410794</v>
      </c>
      <c r="H2351">
        <v>94.142857142857139</v>
      </c>
      <c r="I2351">
        <v>94.63137419716368</v>
      </c>
      <c r="J2351">
        <v>94.589490213282858</v>
      </c>
      <c r="K2351">
        <v>94.558859678459143</v>
      </c>
    </row>
    <row r="2352" spans="1:11" x14ac:dyDescent="0.15">
      <c r="A2352" t="s">
        <v>22</v>
      </c>
      <c r="B2352">
        <v>151</v>
      </c>
      <c r="C2352">
        <v>0.22874387624588879</v>
      </c>
      <c r="D2352">
        <v>94.964285714285708</v>
      </c>
      <c r="E2352">
        <v>95.088688526113813</v>
      </c>
      <c r="F2352">
        <v>94.872598837805299</v>
      </c>
      <c r="G2352">
        <v>94.920924595771297</v>
      </c>
      <c r="H2352">
        <v>94</v>
      </c>
      <c r="I2352">
        <v>94.493506636375031</v>
      </c>
      <c r="J2352">
        <v>94.456156879949518</v>
      </c>
      <c r="K2352">
        <v>94.420648752550846</v>
      </c>
    </row>
    <row r="2353" spans="1:11" x14ac:dyDescent="0.15">
      <c r="A2353" t="s">
        <v>22</v>
      </c>
      <c r="B2353">
        <v>152</v>
      </c>
      <c r="C2353">
        <v>0.22703985124826431</v>
      </c>
      <c r="D2353">
        <v>94.964285714285708</v>
      </c>
      <c r="E2353">
        <v>95.070435675187809</v>
      </c>
      <c r="F2353">
        <v>94.876277943976547</v>
      </c>
      <c r="G2353">
        <v>94.918895413963114</v>
      </c>
      <c r="H2353">
        <v>94.142857142857139</v>
      </c>
      <c r="I2353">
        <v>94.63137419716368</v>
      </c>
      <c r="J2353">
        <v>94.589490213282858</v>
      </c>
      <c r="K2353">
        <v>94.558859678459143</v>
      </c>
    </row>
    <row r="2354" spans="1:11" x14ac:dyDescent="0.15">
      <c r="A2354" t="s">
        <v>22</v>
      </c>
      <c r="B2354">
        <v>153</v>
      </c>
      <c r="C2354">
        <v>0.22541748461398209</v>
      </c>
      <c r="D2354">
        <v>94.964285714285708</v>
      </c>
      <c r="E2354">
        <v>95.085443042123615</v>
      </c>
      <c r="F2354">
        <v>94.875771339115673</v>
      </c>
      <c r="G2354">
        <v>94.921306765349172</v>
      </c>
      <c r="H2354">
        <v>94.142857142857139</v>
      </c>
      <c r="I2354">
        <v>94.63137419716368</v>
      </c>
      <c r="J2354">
        <v>94.589490213282858</v>
      </c>
      <c r="K2354">
        <v>94.558859678459143</v>
      </c>
    </row>
    <row r="2355" spans="1:11" x14ac:dyDescent="0.15">
      <c r="A2355" t="s">
        <v>22</v>
      </c>
      <c r="B2355">
        <v>154</v>
      </c>
      <c r="C2355">
        <v>0.22402788122946571</v>
      </c>
      <c r="D2355">
        <v>95.035714285714292</v>
      </c>
      <c r="E2355">
        <v>95.151147674719525</v>
      </c>
      <c r="F2355">
        <v>94.946819520635572</v>
      </c>
      <c r="G2355">
        <v>94.992422607831273</v>
      </c>
      <c r="H2355">
        <v>94</v>
      </c>
      <c r="I2355">
        <v>94.493506636375031</v>
      </c>
      <c r="J2355">
        <v>94.456156879949518</v>
      </c>
      <c r="K2355">
        <v>94.420648752550846</v>
      </c>
    </row>
    <row r="2356" spans="1:11" x14ac:dyDescent="0.15">
      <c r="A2356" t="s">
        <v>22</v>
      </c>
      <c r="B2356">
        <v>155</v>
      </c>
      <c r="C2356">
        <v>0.2219520170580257</v>
      </c>
      <c r="D2356">
        <v>95</v>
      </c>
      <c r="E2356">
        <v>95.103094874756849</v>
      </c>
      <c r="F2356">
        <v>94.911738936884348</v>
      </c>
      <c r="G2356">
        <v>94.953854775988361</v>
      </c>
      <c r="H2356">
        <v>94.142857142857139</v>
      </c>
      <c r="I2356">
        <v>94.63137419716368</v>
      </c>
      <c r="J2356">
        <v>94.589490213282858</v>
      </c>
      <c r="K2356">
        <v>94.558859678459143</v>
      </c>
    </row>
    <row r="2357" spans="1:11" x14ac:dyDescent="0.15">
      <c r="A2357" t="s">
        <v>22</v>
      </c>
      <c r="B2357">
        <v>156</v>
      </c>
      <c r="C2357">
        <v>0.2198097079314969</v>
      </c>
      <c r="D2357">
        <v>95.035714285714292</v>
      </c>
      <c r="E2357">
        <v>95.145702493679792</v>
      </c>
      <c r="F2357">
        <v>94.946043072884038</v>
      </c>
      <c r="G2357">
        <v>94.99271599194357</v>
      </c>
      <c r="H2357">
        <v>94</v>
      </c>
      <c r="I2357">
        <v>94.493506636375031</v>
      </c>
      <c r="J2357">
        <v>94.456156879949518</v>
      </c>
      <c r="K2357">
        <v>94.420648752550846</v>
      </c>
    </row>
    <row r="2358" spans="1:11" x14ac:dyDescent="0.15">
      <c r="A2358" t="s">
        <v>22</v>
      </c>
      <c r="B2358">
        <v>157</v>
      </c>
      <c r="C2358">
        <v>0.21858356554399841</v>
      </c>
      <c r="D2358">
        <v>95</v>
      </c>
      <c r="E2358">
        <v>95.092248576980481</v>
      </c>
      <c r="F2358">
        <v>94.91018604138128</v>
      </c>
      <c r="G2358">
        <v>94.95444993817668</v>
      </c>
      <c r="H2358">
        <v>94</v>
      </c>
      <c r="I2358">
        <v>94.493506636375031</v>
      </c>
      <c r="J2358">
        <v>94.456156879949518</v>
      </c>
      <c r="K2358">
        <v>94.420648752550846</v>
      </c>
    </row>
    <row r="2359" spans="1:11" x14ac:dyDescent="0.15">
      <c r="A2359" t="s">
        <v>22</v>
      </c>
      <c r="B2359">
        <v>158</v>
      </c>
      <c r="C2359">
        <v>0.21729063852266831</v>
      </c>
      <c r="D2359">
        <v>95.035714285714292</v>
      </c>
      <c r="E2359">
        <v>95.145702493679792</v>
      </c>
      <c r="F2359">
        <v>94.946043072884038</v>
      </c>
      <c r="G2359">
        <v>94.99271599194357</v>
      </c>
      <c r="H2359">
        <v>94</v>
      </c>
      <c r="I2359">
        <v>94.493506636375031</v>
      </c>
      <c r="J2359">
        <v>94.456156879949518</v>
      </c>
      <c r="K2359">
        <v>94.420648752550846</v>
      </c>
    </row>
    <row r="2360" spans="1:11" x14ac:dyDescent="0.15">
      <c r="A2360" t="s">
        <v>22</v>
      </c>
      <c r="B2360">
        <v>159</v>
      </c>
      <c r="C2360">
        <v>0.21576192670247771</v>
      </c>
      <c r="D2360">
        <v>95</v>
      </c>
      <c r="E2360">
        <v>95.103001284810858</v>
      </c>
      <c r="F2360">
        <v>94.908902988768887</v>
      </c>
      <c r="G2360">
        <v>94.95705961534604</v>
      </c>
      <c r="H2360">
        <v>94</v>
      </c>
      <c r="I2360">
        <v>94.493506636375031</v>
      </c>
      <c r="J2360">
        <v>94.456156879949518</v>
      </c>
      <c r="K2360">
        <v>94.420648752550846</v>
      </c>
    </row>
    <row r="2361" spans="1:11" x14ac:dyDescent="0.15">
      <c r="A2361" t="s">
        <v>22</v>
      </c>
      <c r="B2361">
        <v>160</v>
      </c>
      <c r="C2361">
        <v>0.21431661939079111</v>
      </c>
      <c r="D2361">
        <v>95</v>
      </c>
      <c r="E2361">
        <v>95.113043294110753</v>
      </c>
      <c r="F2361">
        <v>94.910582079976237</v>
      </c>
      <c r="G2361">
        <v>94.957756629918293</v>
      </c>
      <c r="H2361">
        <v>94</v>
      </c>
      <c r="I2361">
        <v>94.493506636375031</v>
      </c>
      <c r="J2361">
        <v>94.456156879949518</v>
      </c>
      <c r="K2361">
        <v>94.420648752550846</v>
      </c>
    </row>
    <row r="2362" spans="1:11" x14ac:dyDescent="0.15">
      <c r="A2362" t="s">
        <v>22</v>
      </c>
      <c r="B2362">
        <v>161</v>
      </c>
      <c r="C2362">
        <v>0.21264270997860221</v>
      </c>
      <c r="D2362">
        <v>95.107142857142861</v>
      </c>
      <c r="E2362">
        <v>95.201260483250309</v>
      </c>
      <c r="F2362">
        <v>95.01656991194713</v>
      </c>
      <c r="G2362">
        <v>95.062124861920495</v>
      </c>
      <c r="H2362">
        <v>94</v>
      </c>
      <c r="I2362">
        <v>94.493506636375031</v>
      </c>
      <c r="J2362">
        <v>94.456156879949518</v>
      </c>
      <c r="K2362">
        <v>94.420648752550846</v>
      </c>
    </row>
    <row r="2363" spans="1:11" x14ac:dyDescent="0.15">
      <c r="A2363" t="s">
        <v>22</v>
      </c>
      <c r="B2363">
        <v>162</v>
      </c>
      <c r="C2363">
        <v>0.21106641214679589</v>
      </c>
      <c r="D2363">
        <v>95.107142857142861</v>
      </c>
      <c r="E2363">
        <v>95.202237133337562</v>
      </c>
      <c r="F2363">
        <v>95.018374307016359</v>
      </c>
      <c r="G2363">
        <v>95.061097809623618</v>
      </c>
      <c r="H2363">
        <v>94</v>
      </c>
      <c r="I2363">
        <v>94.493506636375031</v>
      </c>
      <c r="J2363">
        <v>94.456156879949518</v>
      </c>
      <c r="K2363">
        <v>94.420648752550846</v>
      </c>
    </row>
    <row r="2364" spans="1:11" x14ac:dyDescent="0.15">
      <c r="A2364" t="s">
        <v>22</v>
      </c>
      <c r="B2364">
        <v>163</v>
      </c>
      <c r="C2364">
        <v>0.20977345176718451</v>
      </c>
      <c r="D2364">
        <v>95.107142857142861</v>
      </c>
      <c r="E2364">
        <v>95.197378984279339</v>
      </c>
      <c r="F2364">
        <v>95.015793464195582</v>
      </c>
      <c r="G2364">
        <v>95.062287794042248</v>
      </c>
      <c r="H2364">
        <v>94</v>
      </c>
      <c r="I2364">
        <v>94.493506636375031</v>
      </c>
      <c r="J2364">
        <v>94.456156879949518</v>
      </c>
      <c r="K2364">
        <v>94.420648752550846</v>
      </c>
    </row>
    <row r="2365" spans="1:11" x14ac:dyDescent="0.15">
      <c r="A2365" t="s">
        <v>22</v>
      </c>
      <c r="B2365">
        <v>164</v>
      </c>
      <c r="C2365">
        <v>0.20857397026636379</v>
      </c>
      <c r="D2365">
        <v>95.142857142857139</v>
      </c>
      <c r="E2365">
        <v>95.244468954652305</v>
      </c>
      <c r="F2365">
        <v>95.053583800357998</v>
      </c>
      <c r="G2365">
        <v>95.096546721537649</v>
      </c>
      <c r="H2365">
        <v>94</v>
      </c>
      <c r="I2365">
        <v>94.493506636375031</v>
      </c>
      <c r="J2365">
        <v>94.456156879949518</v>
      </c>
      <c r="K2365">
        <v>94.420648752550846</v>
      </c>
    </row>
    <row r="2366" spans="1:11" x14ac:dyDescent="0.15">
      <c r="A2366" t="s">
        <v>22</v>
      </c>
      <c r="B2366">
        <v>165</v>
      </c>
      <c r="C2366">
        <v>0.20665088973262091</v>
      </c>
      <c r="D2366">
        <v>95.071428571428569</v>
      </c>
      <c r="E2366">
        <v>95.164499857440504</v>
      </c>
      <c r="F2366">
        <v>94.980332471287781</v>
      </c>
      <c r="G2366">
        <v>95.027336741689155</v>
      </c>
      <c r="H2366">
        <v>94</v>
      </c>
      <c r="I2366">
        <v>94.493506636375031</v>
      </c>
      <c r="J2366">
        <v>94.456156879949518</v>
      </c>
      <c r="K2366">
        <v>94.420648752550846</v>
      </c>
    </row>
    <row r="2367" spans="1:11" x14ac:dyDescent="0.15">
      <c r="A2367" t="s">
        <v>22</v>
      </c>
      <c r="B2367">
        <v>166</v>
      </c>
      <c r="C2367">
        <v>0.20536817271601071</v>
      </c>
      <c r="D2367">
        <v>95.071428571428569</v>
      </c>
      <c r="E2367">
        <v>95.171286388544857</v>
      </c>
      <c r="F2367">
        <v>94.977810222024644</v>
      </c>
      <c r="G2367">
        <v>95.025535765077237</v>
      </c>
      <c r="H2367">
        <v>94</v>
      </c>
      <c r="I2367">
        <v>94.493506636375031</v>
      </c>
      <c r="J2367">
        <v>94.456156879949518</v>
      </c>
      <c r="K2367">
        <v>94.420648752550846</v>
      </c>
    </row>
    <row r="2368" spans="1:11" x14ac:dyDescent="0.15">
      <c r="A2368" t="s">
        <v>22</v>
      </c>
      <c r="B2368">
        <v>167</v>
      </c>
      <c r="C2368">
        <v>0.20413699983195821</v>
      </c>
      <c r="D2368">
        <v>95.071428571428569</v>
      </c>
      <c r="E2368">
        <v>95.178581620518642</v>
      </c>
      <c r="F2368">
        <v>94.981504065791839</v>
      </c>
      <c r="G2368">
        <v>95.027667044296663</v>
      </c>
      <c r="H2368">
        <v>94</v>
      </c>
      <c r="I2368">
        <v>94.493506636375031</v>
      </c>
      <c r="J2368">
        <v>94.456156879949518</v>
      </c>
      <c r="K2368">
        <v>94.420648752550846</v>
      </c>
    </row>
    <row r="2369" spans="1:11" x14ac:dyDescent="0.15">
      <c r="A2369" t="s">
        <v>22</v>
      </c>
      <c r="B2369">
        <v>168</v>
      </c>
      <c r="C2369">
        <v>0.20290842923251071</v>
      </c>
      <c r="D2369">
        <v>95.178571428571416</v>
      </c>
      <c r="E2369">
        <v>95.262740049167533</v>
      </c>
      <c r="F2369">
        <v>95.08799939446601</v>
      </c>
      <c r="G2369">
        <v>95.132398114698915</v>
      </c>
      <c r="H2369">
        <v>94</v>
      </c>
      <c r="I2369">
        <v>94.493506636375031</v>
      </c>
      <c r="J2369">
        <v>94.456156879949518</v>
      </c>
      <c r="K2369">
        <v>94.420648752550846</v>
      </c>
    </row>
    <row r="2370" spans="1:11" x14ac:dyDescent="0.15">
      <c r="A2370" t="s">
        <v>22</v>
      </c>
      <c r="B2370">
        <v>169</v>
      </c>
      <c r="C2370">
        <v>0.20133786953308369</v>
      </c>
      <c r="D2370">
        <v>95</v>
      </c>
      <c r="E2370">
        <v>95.121347725682853</v>
      </c>
      <c r="F2370">
        <v>94.9080598307131</v>
      </c>
      <c r="G2370">
        <v>94.955883957796544</v>
      </c>
      <c r="H2370">
        <v>94</v>
      </c>
      <c r="I2370">
        <v>94.493506636375031</v>
      </c>
      <c r="J2370">
        <v>94.456156879949518</v>
      </c>
      <c r="K2370">
        <v>94.420648752550846</v>
      </c>
    </row>
    <row r="2371" spans="1:11" x14ac:dyDescent="0.15">
      <c r="A2371" t="s">
        <v>22</v>
      </c>
      <c r="B2371">
        <v>170</v>
      </c>
      <c r="C2371">
        <v>0.20039697736501691</v>
      </c>
      <c r="D2371">
        <v>95.107142857142861</v>
      </c>
      <c r="E2371">
        <v>95.197378984279339</v>
      </c>
      <c r="F2371">
        <v>95.015793464195582</v>
      </c>
      <c r="G2371">
        <v>95.062287794042248</v>
      </c>
      <c r="H2371">
        <v>94</v>
      </c>
      <c r="I2371">
        <v>94.493506636375031</v>
      </c>
      <c r="J2371">
        <v>94.456156879949518</v>
      </c>
      <c r="K2371">
        <v>94.420648752550846</v>
      </c>
    </row>
    <row r="2372" spans="1:11" x14ac:dyDescent="0.15">
      <c r="A2372" t="s">
        <v>22</v>
      </c>
      <c r="B2372">
        <v>171</v>
      </c>
      <c r="C2372">
        <v>0.19851294701749631</v>
      </c>
      <c r="D2372">
        <v>95.107142857142861</v>
      </c>
      <c r="E2372">
        <v>95.197378984279339</v>
      </c>
      <c r="F2372">
        <v>95.015793464195582</v>
      </c>
      <c r="G2372">
        <v>95.062287794042248</v>
      </c>
      <c r="H2372">
        <v>94</v>
      </c>
      <c r="I2372">
        <v>94.493506636375031</v>
      </c>
      <c r="J2372">
        <v>94.456156879949518</v>
      </c>
      <c r="K2372">
        <v>94.420648752550846</v>
      </c>
    </row>
    <row r="2373" spans="1:11" x14ac:dyDescent="0.15">
      <c r="A2373" t="s">
        <v>22</v>
      </c>
      <c r="B2373">
        <v>172</v>
      </c>
      <c r="C2373">
        <v>0.19713041355664079</v>
      </c>
      <c r="D2373">
        <v>95.107142857142861</v>
      </c>
      <c r="E2373">
        <v>95.198839086390734</v>
      </c>
      <c r="F2373">
        <v>95.015919659899879</v>
      </c>
      <c r="G2373">
        <v>95.063366033247618</v>
      </c>
      <c r="H2373">
        <v>94</v>
      </c>
      <c r="I2373">
        <v>94.493506636375031</v>
      </c>
      <c r="J2373">
        <v>94.456156879949518</v>
      </c>
      <c r="K2373">
        <v>94.420648752550846</v>
      </c>
    </row>
    <row r="2374" spans="1:11" x14ac:dyDescent="0.15">
      <c r="A2374" t="s">
        <v>22</v>
      </c>
      <c r="B2374">
        <v>173</v>
      </c>
      <c r="C2374">
        <v>0.1965286010368304</v>
      </c>
      <c r="D2374">
        <v>95.142857142857139</v>
      </c>
      <c r="E2374">
        <v>95.228994234509543</v>
      </c>
      <c r="F2374">
        <v>95.050604205056146</v>
      </c>
      <c r="G2374">
        <v>95.098381318680794</v>
      </c>
      <c r="H2374">
        <v>94</v>
      </c>
      <c r="I2374">
        <v>94.493506636375031</v>
      </c>
      <c r="J2374">
        <v>94.456156879949518</v>
      </c>
      <c r="K2374">
        <v>94.420648752550846</v>
      </c>
    </row>
    <row r="2375" spans="1:11" x14ac:dyDescent="0.15">
      <c r="A2375" t="s">
        <v>22</v>
      </c>
      <c r="B2375">
        <v>174</v>
      </c>
      <c r="C2375">
        <v>0.19489925049922679</v>
      </c>
      <c r="D2375">
        <v>95.107142857142861</v>
      </c>
      <c r="E2375">
        <v>95.202344226805565</v>
      </c>
      <c r="F2375">
        <v>95.016696107651413</v>
      </c>
      <c r="G2375">
        <v>95.06323755711314</v>
      </c>
      <c r="H2375">
        <v>94</v>
      </c>
      <c r="I2375">
        <v>94.493506636375031</v>
      </c>
      <c r="J2375">
        <v>94.456156879949518</v>
      </c>
      <c r="K2375">
        <v>94.420648752550846</v>
      </c>
    </row>
    <row r="2376" spans="1:11" x14ac:dyDescent="0.15">
      <c r="A2376" t="s">
        <v>22</v>
      </c>
      <c r="B2376">
        <v>175</v>
      </c>
      <c r="C2376">
        <v>0.19339156760410831</v>
      </c>
      <c r="D2376">
        <v>95.142857142857139</v>
      </c>
      <c r="E2376">
        <v>95.23951159580578</v>
      </c>
      <c r="F2376">
        <v>95.052933548310776</v>
      </c>
      <c r="G2376">
        <v>95.097995870324709</v>
      </c>
      <c r="H2376">
        <v>94</v>
      </c>
      <c r="I2376">
        <v>94.493506636375031</v>
      </c>
      <c r="J2376">
        <v>94.456156879949518</v>
      </c>
      <c r="K2376">
        <v>94.420648752550846</v>
      </c>
    </row>
    <row r="2377" spans="1:11" x14ac:dyDescent="0.15">
      <c r="A2377" t="s">
        <v>22</v>
      </c>
      <c r="B2377">
        <v>176</v>
      </c>
      <c r="C2377">
        <v>0.19216053153980861</v>
      </c>
      <c r="D2377">
        <v>95.142857142857139</v>
      </c>
      <c r="E2377">
        <v>95.221792513520356</v>
      </c>
      <c r="F2377">
        <v>95.050859310350845</v>
      </c>
      <c r="G2377">
        <v>95.096595048428384</v>
      </c>
      <c r="H2377">
        <v>94</v>
      </c>
      <c r="I2377">
        <v>94.493506636375031</v>
      </c>
      <c r="J2377">
        <v>94.456156879949518</v>
      </c>
      <c r="K2377">
        <v>94.420648752550846</v>
      </c>
    </row>
    <row r="2378" spans="1:11" x14ac:dyDescent="0.15">
      <c r="A2378" t="s">
        <v>22</v>
      </c>
      <c r="B2378">
        <v>177</v>
      </c>
      <c r="C2378">
        <v>0.19120794026689089</v>
      </c>
      <c r="D2378">
        <v>95.178571428571416</v>
      </c>
      <c r="E2378">
        <v>95.260702799678455</v>
      </c>
      <c r="F2378">
        <v>95.08593900225965</v>
      </c>
      <c r="G2378">
        <v>95.132265284148559</v>
      </c>
      <c r="H2378">
        <v>94</v>
      </c>
      <c r="I2378">
        <v>94.493506636375031</v>
      </c>
      <c r="J2378">
        <v>94.456156879949518</v>
      </c>
      <c r="K2378">
        <v>94.420648752550846</v>
      </c>
    </row>
    <row r="2379" spans="1:11" x14ac:dyDescent="0.15">
      <c r="A2379" t="s">
        <v>22</v>
      </c>
      <c r="B2379">
        <v>178</v>
      </c>
      <c r="C2379">
        <v>0.19007725285535509</v>
      </c>
      <c r="D2379">
        <v>95.178571428571416</v>
      </c>
      <c r="E2379">
        <v>95.273278410014797</v>
      </c>
      <c r="F2379">
        <v>95.08852073692286</v>
      </c>
      <c r="G2379">
        <v>95.134075686896225</v>
      </c>
      <c r="H2379">
        <v>94</v>
      </c>
      <c r="I2379">
        <v>94.493506636375031</v>
      </c>
      <c r="J2379">
        <v>94.456156879949518</v>
      </c>
      <c r="K2379">
        <v>94.420648752550846</v>
      </c>
    </row>
    <row r="2380" spans="1:11" x14ac:dyDescent="0.15">
      <c r="A2380" t="s">
        <v>22</v>
      </c>
      <c r="B2380">
        <v>179</v>
      </c>
      <c r="C2380">
        <v>0.18869870968840341</v>
      </c>
      <c r="D2380">
        <v>95.178571428571416</v>
      </c>
      <c r="E2380">
        <v>95.254893796621658</v>
      </c>
      <c r="F2380">
        <v>95.08632030325866</v>
      </c>
      <c r="G2380">
        <v>95.131538432553839</v>
      </c>
      <c r="H2380">
        <v>94</v>
      </c>
      <c r="I2380">
        <v>94.493506636375031</v>
      </c>
      <c r="J2380">
        <v>94.456156879949518</v>
      </c>
      <c r="K2380">
        <v>94.420648752550846</v>
      </c>
    </row>
    <row r="2381" spans="1:11" x14ac:dyDescent="0.15">
      <c r="A2381" t="s">
        <v>22</v>
      </c>
      <c r="B2381">
        <v>180</v>
      </c>
      <c r="C2381">
        <v>0.1879672260785645</v>
      </c>
      <c r="D2381">
        <v>95.142857142857139</v>
      </c>
      <c r="E2381">
        <v>95.225050578525</v>
      </c>
      <c r="F2381">
        <v>95.049701561600301</v>
      </c>
      <c r="G2381">
        <v>95.097361508685935</v>
      </c>
      <c r="H2381">
        <v>94</v>
      </c>
      <c r="I2381">
        <v>94.493506636375031</v>
      </c>
      <c r="J2381">
        <v>94.456156879949518</v>
      </c>
      <c r="K2381">
        <v>94.420648752550846</v>
      </c>
    </row>
    <row r="2382" spans="1:11" x14ac:dyDescent="0.15">
      <c r="A2382" t="s">
        <v>22</v>
      </c>
      <c r="B2382">
        <v>181</v>
      </c>
      <c r="C2382">
        <v>0.1864632205529646</v>
      </c>
      <c r="D2382">
        <v>95.25</v>
      </c>
      <c r="E2382">
        <v>95.344648533965099</v>
      </c>
      <c r="F2382">
        <v>95.160345366194292</v>
      </c>
      <c r="G2382">
        <v>95.204893105631228</v>
      </c>
      <c r="H2382">
        <v>94</v>
      </c>
      <c r="I2382">
        <v>94.493506636375031</v>
      </c>
      <c r="J2382">
        <v>94.456156879949518</v>
      </c>
      <c r="K2382">
        <v>94.420648752550846</v>
      </c>
    </row>
    <row r="2383" spans="1:11" x14ac:dyDescent="0.15">
      <c r="A2383" t="s">
        <v>22</v>
      </c>
      <c r="B2383">
        <v>182</v>
      </c>
      <c r="C2383">
        <v>0.1854495948011225</v>
      </c>
      <c r="D2383">
        <v>95.178571428571416</v>
      </c>
      <c r="E2383">
        <v>95.282234993415784</v>
      </c>
      <c r="F2383">
        <v>95.084320288294762</v>
      </c>
      <c r="G2383">
        <v>95.134282876626457</v>
      </c>
      <c r="H2383">
        <v>94</v>
      </c>
      <c r="I2383">
        <v>94.493506636375031</v>
      </c>
      <c r="J2383">
        <v>94.456156879949518</v>
      </c>
      <c r="K2383">
        <v>94.420648752550846</v>
      </c>
    </row>
    <row r="2384" spans="1:11" x14ac:dyDescent="0.15">
      <c r="A2384" t="s">
        <v>22</v>
      </c>
      <c r="B2384">
        <v>183</v>
      </c>
      <c r="C2384">
        <v>0.18390316245230759</v>
      </c>
      <c r="D2384">
        <v>95.25</v>
      </c>
      <c r="E2384">
        <v>95.340326708747753</v>
      </c>
      <c r="F2384">
        <v>95.159568918442758</v>
      </c>
      <c r="G2384">
        <v>95.205080258131005</v>
      </c>
      <c r="H2384">
        <v>94</v>
      </c>
      <c r="I2384">
        <v>94.493506636375031</v>
      </c>
      <c r="J2384">
        <v>94.456156879949518</v>
      </c>
      <c r="K2384">
        <v>94.420648752550846</v>
      </c>
    </row>
    <row r="2385" spans="1:11" x14ac:dyDescent="0.15">
      <c r="A2385" t="s">
        <v>22</v>
      </c>
      <c r="B2385">
        <v>184</v>
      </c>
      <c r="C2385">
        <v>0.18282437764785511</v>
      </c>
      <c r="D2385">
        <v>95.214285714285722</v>
      </c>
      <c r="E2385">
        <v>95.284341888900045</v>
      </c>
      <c r="F2385">
        <v>95.120228400663393</v>
      </c>
      <c r="G2385">
        <v>95.16647478938124</v>
      </c>
      <c r="H2385">
        <v>94</v>
      </c>
      <c r="I2385">
        <v>94.493506636375031</v>
      </c>
      <c r="J2385">
        <v>94.456156879949518</v>
      </c>
      <c r="K2385">
        <v>94.420648752550846</v>
      </c>
    </row>
    <row r="2386" spans="1:11" x14ac:dyDescent="0.15">
      <c r="A2386" t="s">
        <v>22</v>
      </c>
      <c r="B2386">
        <v>185</v>
      </c>
      <c r="C2386">
        <v>0.18185809068381789</v>
      </c>
      <c r="D2386">
        <v>95.357142857142861</v>
      </c>
      <c r="E2386">
        <v>95.449356836056538</v>
      </c>
      <c r="F2386">
        <v>95.268914932828366</v>
      </c>
      <c r="G2386">
        <v>95.310814330368615</v>
      </c>
      <c r="H2386">
        <v>94.142857142857139</v>
      </c>
      <c r="I2386">
        <v>94.63137419716368</v>
      </c>
      <c r="J2386">
        <v>94.589490213282858</v>
      </c>
      <c r="K2386">
        <v>94.558859678459143</v>
      </c>
    </row>
    <row r="2387" spans="1:11" x14ac:dyDescent="0.15">
      <c r="A2387" t="s">
        <v>22</v>
      </c>
      <c r="B2387">
        <v>186</v>
      </c>
      <c r="C2387">
        <v>0.1809149574149739</v>
      </c>
      <c r="D2387">
        <v>95.285714285714278</v>
      </c>
      <c r="E2387">
        <v>95.372536819525095</v>
      </c>
      <c r="F2387">
        <v>95.194383265031874</v>
      </c>
      <c r="G2387">
        <v>95.240043039799716</v>
      </c>
      <c r="H2387">
        <v>94.142857142857139</v>
      </c>
      <c r="I2387">
        <v>94.63137419716368</v>
      </c>
      <c r="J2387">
        <v>94.589490213282858</v>
      </c>
      <c r="K2387">
        <v>94.558859678459143</v>
      </c>
    </row>
    <row r="2388" spans="1:11" x14ac:dyDescent="0.15">
      <c r="A2388" t="s">
        <v>22</v>
      </c>
      <c r="B2388">
        <v>187</v>
      </c>
      <c r="C2388">
        <v>0.18025012517517261</v>
      </c>
      <c r="D2388">
        <v>95.25</v>
      </c>
      <c r="E2388">
        <v>95.345296336779313</v>
      </c>
      <c r="F2388">
        <v>95.160471561898589</v>
      </c>
      <c r="G2388">
        <v>95.206026511871954</v>
      </c>
      <c r="H2388">
        <v>94.142857142857139</v>
      </c>
      <c r="I2388">
        <v>94.63137419716368</v>
      </c>
      <c r="J2388">
        <v>94.589490213282858</v>
      </c>
      <c r="K2388">
        <v>94.558859678459143</v>
      </c>
    </row>
    <row r="2389" spans="1:11" x14ac:dyDescent="0.15">
      <c r="A2389" t="s">
        <v>22</v>
      </c>
      <c r="B2389">
        <v>188</v>
      </c>
      <c r="C2389">
        <v>0.17830069566314871</v>
      </c>
      <c r="D2389">
        <v>95.321428571428569</v>
      </c>
      <c r="E2389">
        <v>95.405914315403734</v>
      </c>
      <c r="F2389">
        <v>95.231774848713201</v>
      </c>
      <c r="G2389">
        <v>95.275179401230105</v>
      </c>
      <c r="H2389">
        <v>94.142857142857139</v>
      </c>
      <c r="I2389">
        <v>94.63137419716368</v>
      </c>
      <c r="J2389">
        <v>94.589490213282858</v>
      </c>
      <c r="K2389">
        <v>94.558859678459143</v>
      </c>
    </row>
    <row r="2390" spans="1:11" x14ac:dyDescent="0.15">
      <c r="A2390" t="s">
        <v>22</v>
      </c>
      <c r="B2390">
        <v>189</v>
      </c>
      <c r="C2390">
        <v>0.1771657035093416</v>
      </c>
      <c r="D2390">
        <v>95.321428571428569</v>
      </c>
      <c r="E2390">
        <v>95.402736989196939</v>
      </c>
      <c r="F2390">
        <v>95.229067810188127</v>
      </c>
      <c r="G2390">
        <v>95.275074352947598</v>
      </c>
      <c r="H2390">
        <v>94</v>
      </c>
      <c r="I2390">
        <v>94.493506636375031</v>
      </c>
      <c r="J2390">
        <v>94.456156879949518</v>
      </c>
      <c r="K2390">
        <v>94.420648752550846</v>
      </c>
    </row>
    <row r="2391" spans="1:11" x14ac:dyDescent="0.15">
      <c r="A2391" t="s">
        <v>22</v>
      </c>
      <c r="B2391">
        <v>190</v>
      </c>
      <c r="C2391">
        <v>0.17637569389560009</v>
      </c>
      <c r="D2391">
        <v>95.25</v>
      </c>
      <c r="E2391">
        <v>95.336795469818838</v>
      </c>
      <c r="F2391">
        <v>95.158792470691225</v>
      </c>
      <c r="G2391">
        <v>95.205205010319531</v>
      </c>
      <c r="H2391">
        <v>94.142857142857139</v>
      </c>
      <c r="I2391">
        <v>94.63137419716368</v>
      </c>
      <c r="J2391">
        <v>94.589490213282858</v>
      </c>
      <c r="K2391">
        <v>94.558859678459143</v>
      </c>
    </row>
    <row r="2392" spans="1:11" x14ac:dyDescent="0.15">
      <c r="A2392" t="s">
        <v>22</v>
      </c>
      <c r="B2392">
        <v>191</v>
      </c>
      <c r="C2392">
        <v>0.17548572034998369</v>
      </c>
      <c r="D2392">
        <v>95.214285714285722</v>
      </c>
      <c r="E2392">
        <v>95.280546034563713</v>
      </c>
      <c r="F2392">
        <v>95.12275064992653</v>
      </c>
      <c r="G2392">
        <v>95.168046338246981</v>
      </c>
      <c r="H2392">
        <v>94</v>
      </c>
      <c r="I2392">
        <v>94.50508294353304</v>
      </c>
      <c r="J2392">
        <v>94.467751082848068</v>
      </c>
      <c r="K2392">
        <v>94.421775095950025</v>
      </c>
    </row>
    <row r="2393" spans="1:11" x14ac:dyDescent="0.15">
      <c r="A2393" t="s">
        <v>22</v>
      </c>
      <c r="B2393">
        <v>192</v>
      </c>
      <c r="C2393">
        <v>0.17421777021478521</v>
      </c>
      <c r="D2393">
        <v>95.357142857142861</v>
      </c>
      <c r="E2393">
        <v>95.450009887603088</v>
      </c>
      <c r="F2393">
        <v>95.267757184077823</v>
      </c>
      <c r="G2393">
        <v>95.311783313639694</v>
      </c>
      <c r="H2393">
        <v>94.285714285714278</v>
      </c>
      <c r="I2393">
        <v>94.772619790583178</v>
      </c>
      <c r="J2393">
        <v>94.722823546616169</v>
      </c>
      <c r="K2393">
        <v>94.697029481105474</v>
      </c>
    </row>
    <row r="2394" spans="1:11" x14ac:dyDescent="0.15">
      <c r="A2394" t="s">
        <v>22</v>
      </c>
      <c r="B2394">
        <v>193</v>
      </c>
      <c r="C2394">
        <v>0.17311800677667971</v>
      </c>
      <c r="D2394">
        <v>95.357142857142861</v>
      </c>
      <c r="E2394">
        <v>95.435298838087562</v>
      </c>
      <c r="F2394">
        <v>95.266459393869468</v>
      </c>
      <c r="G2394">
        <v>95.310269379772294</v>
      </c>
      <c r="H2394">
        <v>94.142857142857139</v>
      </c>
      <c r="I2394">
        <v>94.63137419716368</v>
      </c>
      <c r="J2394">
        <v>94.589490213282858</v>
      </c>
      <c r="K2394">
        <v>94.558859678459143</v>
      </c>
    </row>
    <row r="2395" spans="1:11" x14ac:dyDescent="0.15">
      <c r="A2395" t="s">
        <v>22</v>
      </c>
      <c r="B2395">
        <v>194</v>
      </c>
      <c r="C2395">
        <v>0.17238819853148679</v>
      </c>
      <c r="D2395">
        <v>95.392857142857139</v>
      </c>
      <c r="E2395">
        <v>95.473171174852894</v>
      </c>
      <c r="F2395">
        <v>95.302823030233114</v>
      </c>
      <c r="G2395">
        <v>95.346174384730332</v>
      </c>
      <c r="H2395">
        <v>94.285714285714278</v>
      </c>
      <c r="I2395">
        <v>94.772619790583178</v>
      </c>
      <c r="J2395">
        <v>94.722823546616169</v>
      </c>
      <c r="K2395">
        <v>94.697029481105474</v>
      </c>
    </row>
    <row r="2396" spans="1:11" x14ac:dyDescent="0.15">
      <c r="A2396" t="s">
        <v>22</v>
      </c>
      <c r="B2396">
        <v>195</v>
      </c>
      <c r="C2396">
        <v>0.17090300944718451</v>
      </c>
      <c r="D2396">
        <v>95.357142857142861</v>
      </c>
      <c r="E2396">
        <v>95.436288138829951</v>
      </c>
      <c r="F2396">
        <v>95.266585589573765</v>
      </c>
      <c r="G2396">
        <v>95.311359056145562</v>
      </c>
      <c r="H2396">
        <v>94.285714285714278</v>
      </c>
      <c r="I2396">
        <v>94.772619790583178</v>
      </c>
      <c r="J2396">
        <v>94.722823546616169</v>
      </c>
      <c r="K2396">
        <v>94.697029481105474</v>
      </c>
    </row>
    <row r="2397" spans="1:11" x14ac:dyDescent="0.15">
      <c r="A2397" t="s">
        <v>22</v>
      </c>
      <c r="B2397">
        <v>196</v>
      </c>
      <c r="C2397">
        <v>0.1701990777457302</v>
      </c>
      <c r="D2397">
        <v>95.321428571428569</v>
      </c>
      <c r="E2397">
        <v>95.398837034158774</v>
      </c>
      <c r="F2397">
        <v>95.227514914685045</v>
      </c>
      <c r="G2397">
        <v>95.275074352947584</v>
      </c>
      <c r="H2397">
        <v>94</v>
      </c>
      <c r="I2397">
        <v>94.493506636375031</v>
      </c>
      <c r="J2397">
        <v>94.456156879949518</v>
      </c>
      <c r="K2397">
        <v>94.420648752550846</v>
      </c>
    </row>
    <row r="2398" spans="1:11" x14ac:dyDescent="0.15">
      <c r="A2398" t="s">
        <v>22</v>
      </c>
      <c r="B2398">
        <v>197</v>
      </c>
      <c r="C2398">
        <v>0.16925235109573061</v>
      </c>
      <c r="D2398">
        <v>95.392857142857139</v>
      </c>
      <c r="E2398">
        <v>95.465703350565974</v>
      </c>
      <c r="F2398">
        <v>95.301143939025721</v>
      </c>
      <c r="G2398">
        <v>95.345291513242998</v>
      </c>
      <c r="H2398">
        <v>94.285714285714278</v>
      </c>
      <c r="I2398">
        <v>94.772619790583178</v>
      </c>
      <c r="J2398">
        <v>94.722823546616169</v>
      </c>
      <c r="K2398">
        <v>94.697029481105474</v>
      </c>
    </row>
    <row r="2399" spans="1:11" x14ac:dyDescent="0.15">
      <c r="A2399" t="s">
        <v>22</v>
      </c>
      <c r="B2399">
        <v>198</v>
      </c>
      <c r="C2399">
        <v>0.1684628018940037</v>
      </c>
      <c r="D2399">
        <v>95.535714285714292</v>
      </c>
      <c r="E2399">
        <v>95.626836021802688</v>
      </c>
      <c r="F2399">
        <v>95.448277575687641</v>
      </c>
      <c r="G2399">
        <v>95.489673289968977</v>
      </c>
      <c r="H2399">
        <v>94.285714285714278</v>
      </c>
      <c r="I2399">
        <v>94.772619790583178</v>
      </c>
      <c r="J2399">
        <v>94.722823546616169</v>
      </c>
      <c r="K2399">
        <v>94.697029481105474</v>
      </c>
    </row>
    <row r="2400" spans="1:11" x14ac:dyDescent="0.15">
      <c r="A2400" t="s">
        <v>22</v>
      </c>
      <c r="B2400">
        <v>199</v>
      </c>
      <c r="C2400">
        <v>0.16725404746830461</v>
      </c>
      <c r="D2400">
        <v>95.535714285714292</v>
      </c>
      <c r="E2400">
        <v>95.609031862488081</v>
      </c>
      <c r="F2400">
        <v>95.448994538039116</v>
      </c>
      <c r="G2400">
        <v>95.489658274099355</v>
      </c>
      <c r="H2400">
        <v>94.428571428571431</v>
      </c>
      <c r="I2400">
        <v>94.885865494219175</v>
      </c>
      <c r="J2400">
        <v>94.83151919879009</v>
      </c>
      <c r="K2400">
        <v>94.816156681471497</v>
      </c>
    </row>
    <row r="2401" spans="1:11" x14ac:dyDescent="0.15">
      <c r="A2401" t="s">
        <v>22</v>
      </c>
      <c r="B2401">
        <v>200</v>
      </c>
      <c r="C2401">
        <v>0.16629369218241091</v>
      </c>
      <c r="D2401">
        <v>95.607142857142861</v>
      </c>
      <c r="E2401">
        <v>95.714857163913351</v>
      </c>
      <c r="F2401">
        <v>95.520753348848757</v>
      </c>
      <c r="G2401">
        <v>95.561869964244224</v>
      </c>
      <c r="H2401">
        <v>94.285714285714278</v>
      </c>
      <c r="I2401">
        <v>94.772619790583178</v>
      </c>
      <c r="J2401">
        <v>94.722823546616169</v>
      </c>
      <c r="K2401">
        <v>94.697029481105474</v>
      </c>
    </row>
    <row r="2402" spans="1:11" x14ac:dyDescent="0.15">
      <c r="A2402" t="s">
        <v>23</v>
      </c>
      <c r="B2402">
        <v>1</v>
      </c>
      <c r="C2402">
        <v>2.2872065576640042</v>
      </c>
      <c r="D2402">
        <v>21.70289855072464</v>
      </c>
      <c r="E2402">
        <v>12.000388672215299</v>
      </c>
      <c r="F2402">
        <v>20.892193308550191</v>
      </c>
      <c r="G2402">
        <v>13.2364100278209</v>
      </c>
      <c r="H2402">
        <v>19.130434782608699</v>
      </c>
      <c r="I2402">
        <v>11.86642905634759</v>
      </c>
      <c r="J2402">
        <v>20.8641975308642</v>
      </c>
      <c r="K2402">
        <v>12.97088564398226</v>
      </c>
    </row>
    <row r="2403" spans="1:11" x14ac:dyDescent="0.15">
      <c r="A2403" t="s">
        <v>23</v>
      </c>
      <c r="B2403">
        <v>2</v>
      </c>
      <c r="C2403">
        <v>2.2200149026784031</v>
      </c>
      <c r="D2403">
        <v>40.652173913043477</v>
      </c>
      <c r="E2403">
        <v>33.741521630014773</v>
      </c>
      <c r="F2403">
        <v>39.843809631503809</v>
      </c>
      <c r="G2403">
        <v>29.529321854283399</v>
      </c>
      <c r="H2403">
        <v>39.275362318840578</v>
      </c>
      <c r="I2403">
        <v>34.266119408551027</v>
      </c>
      <c r="J2403">
        <v>39.659429544487011</v>
      </c>
      <c r="K2403">
        <v>29.618029499976799</v>
      </c>
    </row>
    <row r="2404" spans="1:11" x14ac:dyDescent="0.15">
      <c r="A2404" t="s">
        <v>23</v>
      </c>
      <c r="B2404">
        <v>3</v>
      </c>
      <c r="C2404">
        <v>2.159526797858152</v>
      </c>
      <c r="D2404">
        <v>55.181159420289859</v>
      </c>
      <c r="E2404">
        <v>48.738940298339067</v>
      </c>
      <c r="F2404">
        <v>54.727521894256881</v>
      </c>
      <c r="G2404">
        <v>46.52983433186197</v>
      </c>
      <c r="H2404">
        <v>52.753623188405797</v>
      </c>
      <c r="I2404">
        <v>49.167839393243611</v>
      </c>
      <c r="J2404">
        <v>53.988737954255193</v>
      </c>
      <c r="K2404">
        <v>45.759654863666412</v>
      </c>
    </row>
    <row r="2405" spans="1:11" x14ac:dyDescent="0.15">
      <c r="A2405" t="s">
        <v>23</v>
      </c>
      <c r="B2405">
        <v>4</v>
      </c>
      <c r="C2405">
        <v>2.098443112590096</v>
      </c>
      <c r="D2405">
        <v>56.811594202898547</v>
      </c>
      <c r="E2405">
        <v>47.399461733571243</v>
      </c>
      <c r="F2405">
        <v>56.556354236397212</v>
      </c>
      <c r="G2405">
        <v>47.51780485257278</v>
      </c>
      <c r="H2405">
        <v>54.782608695652172</v>
      </c>
      <c r="I2405">
        <v>45.595690555011643</v>
      </c>
      <c r="J2405">
        <v>55.952629745733198</v>
      </c>
      <c r="K2405">
        <v>45.812907143685408</v>
      </c>
    </row>
    <row r="2406" spans="1:11" x14ac:dyDescent="0.15">
      <c r="A2406" t="s">
        <v>23</v>
      </c>
      <c r="B2406">
        <v>5</v>
      </c>
      <c r="C2406">
        <v>2.0385613739490509</v>
      </c>
      <c r="D2406">
        <v>57.101449275362313</v>
      </c>
      <c r="E2406">
        <v>49.197029903169309</v>
      </c>
      <c r="F2406">
        <v>56.883721565192161</v>
      </c>
      <c r="G2406">
        <v>48.350599589428711</v>
      </c>
      <c r="H2406">
        <v>55.217391304347828</v>
      </c>
      <c r="I2406">
        <v>46.971272404141651</v>
      </c>
      <c r="J2406">
        <v>56.370602577499128</v>
      </c>
      <c r="K2406">
        <v>46.498911389373312</v>
      </c>
    </row>
    <row r="2407" spans="1:11" x14ac:dyDescent="0.15">
      <c r="A2407" t="s">
        <v>23</v>
      </c>
      <c r="B2407">
        <v>6</v>
      </c>
      <c r="C2407">
        <v>1.978586684573781</v>
      </c>
      <c r="D2407">
        <v>61.775362318840578</v>
      </c>
      <c r="E2407">
        <v>59.455223771410687</v>
      </c>
      <c r="F2407">
        <v>61.535036184082578</v>
      </c>
      <c r="G2407">
        <v>55.133968163302697</v>
      </c>
      <c r="H2407">
        <v>59.420289855072461</v>
      </c>
      <c r="I2407">
        <v>57.090400803183428</v>
      </c>
      <c r="J2407">
        <v>60.537147251290179</v>
      </c>
      <c r="K2407">
        <v>52.673752956942202</v>
      </c>
    </row>
    <row r="2408" spans="1:11" x14ac:dyDescent="0.15">
      <c r="A2408" t="s">
        <v>23</v>
      </c>
      <c r="B2408">
        <v>7</v>
      </c>
      <c r="C2408">
        <v>1.924891011281447</v>
      </c>
      <c r="D2408">
        <v>67.862318840579704</v>
      </c>
      <c r="E2408">
        <v>60.089210102607083</v>
      </c>
      <c r="F2408">
        <v>67.620901682759467</v>
      </c>
      <c r="G2408">
        <v>60.293540302642853</v>
      </c>
      <c r="H2408">
        <v>65.94202898550725</v>
      </c>
      <c r="I2408">
        <v>57.910639818706883</v>
      </c>
      <c r="J2408">
        <v>67.091824458141303</v>
      </c>
      <c r="K2408">
        <v>58.29168530116997</v>
      </c>
    </row>
    <row r="2409" spans="1:11" x14ac:dyDescent="0.15">
      <c r="A2409" t="s">
        <v>23</v>
      </c>
      <c r="B2409">
        <v>8</v>
      </c>
      <c r="C2409">
        <v>1.8667147240855479</v>
      </c>
      <c r="D2409">
        <v>68.768115942028984</v>
      </c>
      <c r="E2409">
        <v>60.599187645205753</v>
      </c>
      <c r="F2409">
        <v>68.679005200543259</v>
      </c>
      <c r="G2409">
        <v>61.164495033323149</v>
      </c>
      <c r="H2409">
        <v>67.971014492753625</v>
      </c>
      <c r="I2409">
        <v>58.780781614778363</v>
      </c>
      <c r="J2409">
        <v>69.213036579353414</v>
      </c>
      <c r="K2409">
        <v>59.979025674193792</v>
      </c>
    </row>
    <row r="2410" spans="1:11" x14ac:dyDescent="0.15">
      <c r="A2410" t="s">
        <v>23</v>
      </c>
      <c r="B2410">
        <v>9</v>
      </c>
      <c r="C2410">
        <v>1.8174801495942201</v>
      </c>
      <c r="D2410">
        <v>70.543478260869563</v>
      </c>
      <c r="E2410">
        <v>61.329534652204877</v>
      </c>
      <c r="F2410">
        <v>70.785889491334132</v>
      </c>
      <c r="G2410">
        <v>62.744364616800119</v>
      </c>
      <c r="H2410">
        <v>69.275362318840578</v>
      </c>
      <c r="I2410">
        <v>59.477628616053423</v>
      </c>
      <c r="J2410">
        <v>70.540100320210257</v>
      </c>
      <c r="K2410">
        <v>61.073902847014509</v>
      </c>
    </row>
    <row r="2411" spans="1:11" x14ac:dyDescent="0.15">
      <c r="A2411" t="s">
        <v>23</v>
      </c>
      <c r="B2411">
        <v>10</v>
      </c>
      <c r="C2411">
        <v>1.767071285031059</v>
      </c>
      <c r="D2411">
        <v>70.978260869565219</v>
      </c>
      <c r="E2411">
        <v>60.870976473194823</v>
      </c>
      <c r="F2411">
        <v>71.220133977487933</v>
      </c>
      <c r="G2411">
        <v>62.807668725565627</v>
      </c>
      <c r="H2411">
        <v>69.420289855072454</v>
      </c>
      <c r="I2411">
        <v>58.862656128404943</v>
      </c>
      <c r="J2411">
        <v>70.685027856442147</v>
      </c>
      <c r="K2411">
        <v>60.941800927896082</v>
      </c>
    </row>
    <row r="2412" spans="1:11" x14ac:dyDescent="0.15">
      <c r="A2412" t="s">
        <v>23</v>
      </c>
      <c r="B2412">
        <v>11</v>
      </c>
      <c r="C2412">
        <v>1.714041048830206</v>
      </c>
      <c r="D2412">
        <v>71.413043478260875</v>
      </c>
      <c r="E2412">
        <v>61.151939541631293</v>
      </c>
      <c r="F2412">
        <v>71.656922741137578</v>
      </c>
      <c r="G2412">
        <v>63.244247892414258</v>
      </c>
      <c r="H2412">
        <v>69.855072463768124</v>
      </c>
      <c r="I2412">
        <v>59.050438500487992</v>
      </c>
      <c r="J2412">
        <v>71.098339719029369</v>
      </c>
      <c r="K2412">
        <v>61.157458626481741</v>
      </c>
    </row>
    <row r="2413" spans="1:11" x14ac:dyDescent="0.15">
      <c r="A2413" t="s">
        <v>23</v>
      </c>
      <c r="B2413">
        <v>12</v>
      </c>
      <c r="C2413">
        <v>1.6597787900404499</v>
      </c>
      <c r="D2413">
        <v>71.55797101449275</v>
      </c>
      <c r="E2413">
        <v>61.305019759269051</v>
      </c>
      <c r="F2413">
        <v>71.807426463312936</v>
      </c>
      <c r="G2413">
        <v>63.483319054116627</v>
      </c>
      <c r="H2413">
        <v>70.144927536231876</v>
      </c>
      <c r="I2413">
        <v>59.33094165761419</v>
      </c>
      <c r="J2413">
        <v>71.319710515112817</v>
      </c>
      <c r="K2413">
        <v>61.674062771251151</v>
      </c>
    </row>
    <row r="2414" spans="1:11" x14ac:dyDescent="0.15">
      <c r="A2414" t="s">
        <v>23</v>
      </c>
      <c r="B2414">
        <v>13</v>
      </c>
      <c r="C2414">
        <v>1.6157441735267639</v>
      </c>
      <c r="D2414">
        <v>70.507246376811594</v>
      </c>
      <c r="E2414">
        <v>60.949123468304769</v>
      </c>
      <c r="F2414">
        <v>70.730207641313413</v>
      </c>
      <c r="G2414">
        <v>62.557544516432472</v>
      </c>
      <c r="H2414">
        <v>69.420289855072454</v>
      </c>
      <c r="I2414">
        <v>59.057437588444571</v>
      </c>
      <c r="J2414">
        <v>70.702426564495525</v>
      </c>
      <c r="K2414">
        <v>61.114022557679171</v>
      </c>
    </row>
    <row r="2415" spans="1:11" x14ac:dyDescent="0.15">
      <c r="A2415" t="s">
        <v>23</v>
      </c>
      <c r="B2415">
        <v>14</v>
      </c>
      <c r="C2415">
        <v>1.5722845576026221</v>
      </c>
      <c r="D2415">
        <v>74.818840579710141</v>
      </c>
      <c r="E2415">
        <v>72.30427879555107</v>
      </c>
      <c r="F2415">
        <v>74.882232933316374</v>
      </c>
      <c r="G2415">
        <v>69.144276688518147</v>
      </c>
      <c r="H2415">
        <v>73.333333333333329</v>
      </c>
      <c r="I2415">
        <v>70.771084436723626</v>
      </c>
      <c r="J2415">
        <v>75.031495551659205</v>
      </c>
      <c r="K2415">
        <v>68.199162031309683</v>
      </c>
    </row>
    <row r="2416" spans="1:11" x14ac:dyDescent="0.15">
      <c r="A2416" t="s">
        <v>23</v>
      </c>
      <c r="B2416">
        <v>15</v>
      </c>
      <c r="C2416">
        <v>1.522589992393147</v>
      </c>
      <c r="D2416">
        <v>76.340579710144922</v>
      </c>
      <c r="E2416">
        <v>73.101427164082807</v>
      </c>
      <c r="F2416">
        <v>76.371929265199739</v>
      </c>
      <c r="G2416">
        <v>71.021588704942744</v>
      </c>
      <c r="H2416">
        <v>74.492753623188406</v>
      </c>
      <c r="I2416">
        <v>71.562613540819555</v>
      </c>
      <c r="J2416">
        <v>76.194774552460103</v>
      </c>
      <c r="K2416">
        <v>69.58076926135719</v>
      </c>
    </row>
    <row r="2417" spans="1:11" x14ac:dyDescent="0.15">
      <c r="A2417" t="s">
        <v>23</v>
      </c>
      <c r="B2417">
        <v>16</v>
      </c>
      <c r="C2417">
        <v>1.485276896845211</v>
      </c>
      <c r="D2417">
        <v>77.028985507246375</v>
      </c>
      <c r="E2417">
        <v>73.314264746223373</v>
      </c>
      <c r="F2417">
        <v>77.031319239940089</v>
      </c>
      <c r="G2417">
        <v>71.774417896643143</v>
      </c>
      <c r="H2417">
        <v>75.072463768115938</v>
      </c>
      <c r="I2417">
        <v>71.873557568642909</v>
      </c>
      <c r="J2417">
        <v>76.763642660778842</v>
      </c>
      <c r="K2417">
        <v>70.323934621376054</v>
      </c>
    </row>
    <row r="2418" spans="1:11" x14ac:dyDescent="0.15">
      <c r="A2418" t="s">
        <v>23</v>
      </c>
      <c r="B2418">
        <v>17</v>
      </c>
      <c r="C2418">
        <v>1.434783044186505</v>
      </c>
      <c r="D2418">
        <v>76.956521739130437</v>
      </c>
      <c r="E2418">
        <v>73.486498237376921</v>
      </c>
      <c r="F2418">
        <v>76.909410582650736</v>
      </c>
      <c r="G2418">
        <v>71.823633962989774</v>
      </c>
      <c r="H2418">
        <v>74.927536231884062</v>
      </c>
      <c r="I2418">
        <v>71.857786000466078</v>
      </c>
      <c r="J2418">
        <v>76.57555488648417</v>
      </c>
      <c r="K2418">
        <v>70.261077587078233</v>
      </c>
    </row>
    <row r="2419" spans="1:11" x14ac:dyDescent="0.15">
      <c r="A2419" t="s">
        <v>23</v>
      </c>
      <c r="B2419">
        <v>18</v>
      </c>
      <c r="C2419">
        <v>1.3987053253433921</v>
      </c>
      <c r="D2419">
        <v>76.55797101449275</v>
      </c>
      <c r="E2419">
        <v>73.373676055531178</v>
      </c>
      <c r="F2419">
        <v>76.383540101619872</v>
      </c>
      <c r="G2419">
        <v>71.502462689862398</v>
      </c>
      <c r="H2419">
        <v>75.072463768115938</v>
      </c>
      <c r="I2419">
        <v>72.2371678893916</v>
      </c>
      <c r="J2419">
        <v>76.698391801645258</v>
      </c>
      <c r="K2419">
        <v>70.59507524908625</v>
      </c>
    </row>
    <row r="2420" spans="1:11" x14ac:dyDescent="0.15">
      <c r="A2420" t="s">
        <v>23</v>
      </c>
      <c r="B2420">
        <v>19</v>
      </c>
      <c r="C2420">
        <v>1.354580732909116</v>
      </c>
      <c r="D2420">
        <v>75.905797101449281</v>
      </c>
      <c r="E2420">
        <v>73.214202994116178</v>
      </c>
      <c r="F2420">
        <v>75.565841426483374</v>
      </c>
      <c r="G2420">
        <v>70.921387792636125</v>
      </c>
      <c r="H2420">
        <v>74.637681159420282</v>
      </c>
      <c r="I2420">
        <v>72.060800008545797</v>
      </c>
      <c r="J2420">
        <v>76.261822721008386</v>
      </c>
      <c r="K2420">
        <v>70.292369977986084</v>
      </c>
    </row>
    <row r="2421" spans="1:11" x14ac:dyDescent="0.15">
      <c r="A2421" t="s">
        <v>23</v>
      </c>
      <c r="B2421">
        <v>20</v>
      </c>
      <c r="C2421">
        <v>1.320119825276461</v>
      </c>
      <c r="D2421">
        <v>75.615942028985501</v>
      </c>
      <c r="E2421">
        <v>73.274175220885169</v>
      </c>
      <c r="F2421">
        <v>75.179151731217104</v>
      </c>
      <c r="G2421">
        <v>70.685950623163961</v>
      </c>
      <c r="H2421">
        <v>73.768115942028984</v>
      </c>
      <c r="I2421">
        <v>71.918286789902169</v>
      </c>
      <c r="J2421">
        <v>75.33413556304653</v>
      </c>
      <c r="K2421">
        <v>69.633731015640677</v>
      </c>
    </row>
    <row r="2422" spans="1:11" x14ac:dyDescent="0.15">
      <c r="A2422" t="s">
        <v>23</v>
      </c>
      <c r="B2422">
        <v>21</v>
      </c>
      <c r="C2422">
        <v>1.286381296136162</v>
      </c>
      <c r="D2422">
        <v>75.94202898550725</v>
      </c>
      <c r="E2422">
        <v>73.509735402482875</v>
      </c>
      <c r="F2422">
        <v>75.495747186772221</v>
      </c>
      <c r="G2422">
        <v>71.087821361541344</v>
      </c>
      <c r="H2422">
        <v>74.05797101449275</v>
      </c>
      <c r="I2422">
        <v>72.261058792283279</v>
      </c>
      <c r="J2422">
        <v>75.609107504685142</v>
      </c>
      <c r="K2422">
        <v>69.880069376841206</v>
      </c>
    </row>
    <row r="2423" spans="1:11" x14ac:dyDescent="0.15">
      <c r="A2423" t="s">
        <v>23</v>
      </c>
      <c r="B2423">
        <v>22</v>
      </c>
      <c r="C2423">
        <v>1.2498781383037569</v>
      </c>
      <c r="D2423">
        <v>76.159420289855078</v>
      </c>
      <c r="E2423">
        <v>73.629920125407338</v>
      </c>
      <c r="F2423">
        <v>75.680478961602375</v>
      </c>
      <c r="G2423">
        <v>71.339136726958614</v>
      </c>
      <c r="H2423">
        <v>73.91304347826086</v>
      </c>
      <c r="I2423">
        <v>72.362844463036623</v>
      </c>
      <c r="J2423">
        <v>75.421019730390469</v>
      </c>
      <c r="K2423">
        <v>69.799633302577931</v>
      </c>
    </row>
    <row r="2424" spans="1:11" x14ac:dyDescent="0.15">
      <c r="A2424" t="s">
        <v>23</v>
      </c>
      <c r="B2424">
        <v>23</v>
      </c>
      <c r="C2424">
        <v>1.216356678442521</v>
      </c>
      <c r="D2424">
        <v>78.079710144927532</v>
      </c>
      <c r="E2424">
        <v>74.980499282785573</v>
      </c>
      <c r="F2424">
        <v>77.60232250505635</v>
      </c>
      <c r="G2424">
        <v>73.699203468213241</v>
      </c>
      <c r="H2424">
        <v>75.65217391304347</v>
      </c>
      <c r="I2424">
        <v>73.639559038115635</v>
      </c>
      <c r="J2424">
        <v>77.163576803163792</v>
      </c>
      <c r="K2424">
        <v>72.03551278426373</v>
      </c>
    </row>
    <row r="2425" spans="1:11" x14ac:dyDescent="0.15">
      <c r="A2425" t="s">
        <v>23</v>
      </c>
      <c r="B2425">
        <v>24</v>
      </c>
      <c r="C2425">
        <v>1.1826615631580351</v>
      </c>
      <c r="D2425">
        <v>80.362318840579704</v>
      </c>
      <c r="E2425">
        <v>76.51215604325013</v>
      </c>
      <c r="F2425">
        <v>79.869916013248172</v>
      </c>
      <c r="G2425">
        <v>76.236062146234346</v>
      </c>
      <c r="H2425">
        <v>77.681159420289859</v>
      </c>
      <c r="I2425">
        <v>74.83529532025625</v>
      </c>
      <c r="J2425">
        <v>79.227760427838348</v>
      </c>
      <c r="K2425">
        <v>74.306758522312734</v>
      </c>
    </row>
    <row r="2426" spans="1:11" x14ac:dyDescent="0.15">
      <c r="A2426" t="s">
        <v>23</v>
      </c>
      <c r="B2426">
        <v>25</v>
      </c>
      <c r="C2426">
        <v>1.1550518491051409</v>
      </c>
      <c r="D2426">
        <v>81.376811594202906</v>
      </c>
      <c r="E2426">
        <v>77.256920831950424</v>
      </c>
      <c r="F2426">
        <v>80.938975086654509</v>
      </c>
      <c r="G2426">
        <v>77.392666270188073</v>
      </c>
      <c r="H2426">
        <v>79.130434782608688</v>
      </c>
      <c r="I2426">
        <v>75.584935897435884</v>
      </c>
      <c r="J2426">
        <v>80.541452580221346</v>
      </c>
      <c r="K2426">
        <v>75.788706027075193</v>
      </c>
    </row>
    <row r="2427" spans="1:11" x14ac:dyDescent="0.15">
      <c r="A2427" t="s">
        <v>23</v>
      </c>
      <c r="B2427">
        <v>26</v>
      </c>
      <c r="C2427">
        <v>1.129600084640763</v>
      </c>
      <c r="D2427">
        <v>81.666666666666671</v>
      </c>
      <c r="E2427">
        <v>77.625689669597008</v>
      </c>
      <c r="F2427">
        <v>81.20671902434097</v>
      </c>
      <c r="G2427">
        <v>77.742559102940476</v>
      </c>
      <c r="H2427">
        <v>79.710144927536234</v>
      </c>
      <c r="I2427">
        <v>76.319959953927224</v>
      </c>
      <c r="J2427">
        <v>81.063666078277421</v>
      </c>
      <c r="K2427">
        <v>76.46199670391654</v>
      </c>
    </row>
    <row r="2428" spans="1:11" x14ac:dyDescent="0.15">
      <c r="A2428" t="s">
        <v>23</v>
      </c>
      <c r="B2428">
        <v>27</v>
      </c>
      <c r="C2428">
        <v>1.10170525718819</v>
      </c>
      <c r="D2428">
        <v>81.992753623188406</v>
      </c>
      <c r="E2428">
        <v>77.945626468931721</v>
      </c>
      <c r="F2428">
        <v>81.531334691902941</v>
      </c>
      <c r="G2428">
        <v>78.105598068262665</v>
      </c>
      <c r="H2428">
        <v>79.855072463768124</v>
      </c>
      <c r="I2428">
        <v>76.666658578953658</v>
      </c>
      <c r="J2428">
        <v>81.032318115894981</v>
      </c>
      <c r="K2428">
        <v>76.650348875435242</v>
      </c>
    </row>
    <row r="2429" spans="1:11" x14ac:dyDescent="0.15">
      <c r="A2429" t="s">
        <v>23</v>
      </c>
      <c r="B2429">
        <v>28</v>
      </c>
      <c r="C2429">
        <v>1.0789083120497791</v>
      </c>
      <c r="D2429">
        <v>82.898550724637673</v>
      </c>
      <c r="E2429">
        <v>78.677444079483493</v>
      </c>
      <c r="F2429">
        <v>82.469233191551552</v>
      </c>
      <c r="G2429">
        <v>79.089230782971768</v>
      </c>
      <c r="H2429">
        <v>81.014492753623188</v>
      </c>
      <c r="I2429">
        <v>77.446635371581053</v>
      </c>
      <c r="J2429">
        <v>82.006407342468123</v>
      </c>
      <c r="K2429">
        <v>77.797124621979819</v>
      </c>
    </row>
    <row r="2430" spans="1:11" x14ac:dyDescent="0.15">
      <c r="A2430" t="s">
        <v>23</v>
      </c>
      <c r="B2430">
        <v>29</v>
      </c>
      <c r="C2430">
        <v>1.051329997452823</v>
      </c>
      <c r="D2430">
        <v>83.478260869565219</v>
      </c>
      <c r="E2430">
        <v>79.123001149404246</v>
      </c>
      <c r="F2430">
        <v>83.075198918598488</v>
      </c>
      <c r="G2430">
        <v>79.703910474596611</v>
      </c>
      <c r="H2430">
        <v>81.884057971014485</v>
      </c>
      <c r="I2430">
        <v>77.974131568337413</v>
      </c>
      <c r="J2430">
        <v>82.769207760440949</v>
      </c>
      <c r="K2430">
        <v>78.645889700128819</v>
      </c>
    </row>
    <row r="2431" spans="1:11" x14ac:dyDescent="0.15">
      <c r="A2431" t="s">
        <v>23</v>
      </c>
      <c r="B2431">
        <v>30</v>
      </c>
      <c r="C2431">
        <v>1.017998589710756</v>
      </c>
      <c r="D2431">
        <v>84.20289855072464</v>
      </c>
      <c r="E2431">
        <v>79.814638842673318</v>
      </c>
      <c r="F2431">
        <v>83.819761721728057</v>
      </c>
      <c r="G2431">
        <v>80.47481852789285</v>
      </c>
      <c r="H2431">
        <v>82.463768115942031</v>
      </c>
      <c r="I2431">
        <v>78.494316795962888</v>
      </c>
      <c r="J2431">
        <v>83.246954249292074</v>
      </c>
      <c r="K2431">
        <v>79.213470110002788</v>
      </c>
    </row>
    <row r="2432" spans="1:11" x14ac:dyDescent="0.15">
      <c r="A2432" t="s">
        <v>23</v>
      </c>
      <c r="B2432">
        <v>31</v>
      </c>
      <c r="C2432">
        <v>0.99981128221208404</v>
      </c>
      <c r="D2432">
        <v>84.311594202898561</v>
      </c>
      <c r="E2432">
        <v>79.932398244535278</v>
      </c>
      <c r="F2432">
        <v>83.935792530315297</v>
      </c>
      <c r="G2432">
        <v>80.590225541613663</v>
      </c>
      <c r="H2432">
        <v>82.318840579710141</v>
      </c>
      <c r="I2432">
        <v>78.536721975148325</v>
      </c>
      <c r="J2432">
        <v>83.095439097776918</v>
      </c>
      <c r="K2432">
        <v>79.108484231675945</v>
      </c>
    </row>
    <row r="2433" spans="1:11" x14ac:dyDescent="0.15">
      <c r="A2433" t="s">
        <v>23</v>
      </c>
      <c r="B2433">
        <v>32</v>
      </c>
      <c r="C2433">
        <v>0.97277571531859308</v>
      </c>
      <c r="D2433">
        <v>84.20289855072464</v>
      </c>
      <c r="E2433">
        <v>79.927444784193185</v>
      </c>
      <c r="F2433">
        <v>83.79084583897685</v>
      </c>
      <c r="G2433">
        <v>80.466788369475381</v>
      </c>
      <c r="H2433">
        <v>83.188405797101453</v>
      </c>
      <c r="I2433">
        <v>79.378516305700771</v>
      </c>
      <c r="J2433">
        <v>83.856671789654442</v>
      </c>
      <c r="K2433">
        <v>79.957961559588824</v>
      </c>
    </row>
    <row r="2434" spans="1:11" x14ac:dyDescent="0.15">
      <c r="A2434" t="s">
        <v>23</v>
      </c>
      <c r="B2434">
        <v>33</v>
      </c>
      <c r="C2434">
        <v>0.95645250786434521</v>
      </c>
      <c r="D2434">
        <v>84.239130434782609</v>
      </c>
      <c r="E2434">
        <v>79.94068565878473</v>
      </c>
      <c r="F2434">
        <v>83.833580881711896</v>
      </c>
      <c r="G2434">
        <v>80.506814281198658</v>
      </c>
      <c r="H2434">
        <v>83.188405797101453</v>
      </c>
      <c r="I2434">
        <v>79.378141147598427</v>
      </c>
      <c r="J2434">
        <v>83.802122792966358</v>
      </c>
      <c r="K2434">
        <v>79.934765117161376</v>
      </c>
    </row>
    <row r="2435" spans="1:11" x14ac:dyDescent="0.15">
      <c r="A2435" t="s">
        <v>23</v>
      </c>
      <c r="B2435">
        <v>34</v>
      </c>
      <c r="C2435">
        <v>0.93499311940236529</v>
      </c>
      <c r="D2435">
        <v>84.710144927536234</v>
      </c>
      <c r="E2435">
        <v>88.966335999476058</v>
      </c>
      <c r="F2435">
        <v>84.317586045568817</v>
      </c>
      <c r="G2435">
        <v>81.306937203248467</v>
      </c>
      <c r="H2435">
        <v>84.34782608695653</v>
      </c>
      <c r="I2435">
        <v>89.990068201193523</v>
      </c>
      <c r="J2435">
        <v>84.895943820305789</v>
      </c>
      <c r="K2435">
        <v>81.859032043839861</v>
      </c>
    </row>
    <row r="2436" spans="1:11" x14ac:dyDescent="0.15">
      <c r="A2436" t="s">
        <v>23</v>
      </c>
      <c r="B2436">
        <v>35</v>
      </c>
      <c r="C2436">
        <v>0.911815957589583</v>
      </c>
      <c r="D2436">
        <v>86.884057971014499</v>
      </c>
      <c r="E2436">
        <v>90.849765612459379</v>
      </c>
      <c r="F2436">
        <v>86.492327914584195</v>
      </c>
      <c r="G2436">
        <v>85.176722258527434</v>
      </c>
      <c r="H2436">
        <v>88.115942028985501</v>
      </c>
      <c r="I2436">
        <v>91.484855243905727</v>
      </c>
      <c r="J2436">
        <v>88.484414736362908</v>
      </c>
      <c r="K2436">
        <v>87.48540723095995</v>
      </c>
    </row>
    <row r="2437" spans="1:11" x14ac:dyDescent="0.15">
      <c r="A2437" t="s">
        <v>23</v>
      </c>
      <c r="B2437">
        <v>36</v>
      </c>
      <c r="C2437">
        <v>0.89494199915365735</v>
      </c>
      <c r="D2437">
        <v>87.789855072463766</v>
      </c>
      <c r="E2437">
        <v>91.120452193917714</v>
      </c>
      <c r="F2437">
        <v>87.405218459807173</v>
      </c>
      <c r="G2437">
        <v>86.411956098190018</v>
      </c>
      <c r="H2437">
        <v>88.550724637681157</v>
      </c>
      <c r="I2437">
        <v>91.646841442525599</v>
      </c>
      <c r="J2437">
        <v>88.901081403029565</v>
      </c>
      <c r="K2437">
        <v>88.046637411822019</v>
      </c>
    </row>
    <row r="2438" spans="1:11" x14ac:dyDescent="0.15">
      <c r="A2438" t="s">
        <v>23</v>
      </c>
      <c r="B2438">
        <v>37</v>
      </c>
      <c r="C2438">
        <v>0.87338633022525092</v>
      </c>
      <c r="D2438">
        <v>88.188405797101453</v>
      </c>
      <c r="E2438">
        <v>91.503265945340459</v>
      </c>
      <c r="F2438">
        <v>87.804751452333676</v>
      </c>
      <c r="G2438">
        <v>86.934518514295277</v>
      </c>
      <c r="H2438">
        <v>89.275362318840578</v>
      </c>
      <c r="I2438">
        <v>92.257662248199708</v>
      </c>
      <c r="J2438">
        <v>89.523686767014254</v>
      </c>
      <c r="K2438">
        <v>88.841831659359087</v>
      </c>
    </row>
    <row r="2439" spans="1:11" x14ac:dyDescent="0.15">
      <c r="A2439" t="s">
        <v>23</v>
      </c>
      <c r="B2439">
        <v>38</v>
      </c>
      <c r="C2439">
        <v>0.85496853021058172</v>
      </c>
      <c r="D2439">
        <v>88.478260869565219</v>
      </c>
      <c r="E2439">
        <v>91.683816515458176</v>
      </c>
      <c r="F2439">
        <v>88.096071132513416</v>
      </c>
      <c r="G2439">
        <v>87.312144904895007</v>
      </c>
      <c r="H2439">
        <v>90</v>
      </c>
      <c r="I2439">
        <v>92.592545351473916</v>
      </c>
      <c r="J2439">
        <v>90.243383736711209</v>
      </c>
      <c r="K2439">
        <v>89.676381418628097</v>
      </c>
    </row>
    <row r="2440" spans="1:11" x14ac:dyDescent="0.15">
      <c r="A2440" t="s">
        <v>23</v>
      </c>
      <c r="B2440">
        <v>39</v>
      </c>
      <c r="C2440">
        <v>0.83783646605231543</v>
      </c>
      <c r="D2440">
        <v>88.949275362318829</v>
      </c>
      <c r="E2440">
        <v>91.927081890367162</v>
      </c>
      <c r="F2440">
        <v>88.572000321976105</v>
      </c>
      <c r="G2440">
        <v>87.885854121067055</v>
      </c>
      <c r="H2440">
        <v>90.434782608695656</v>
      </c>
      <c r="I2440">
        <v>92.851473922902485</v>
      </c>
      <c r="J2440">
        <v>90.64461830461245</v>
      </c>
      <c r="K2440">
        <v>90.140863761002365</v>
      </c>
    </row>
    <row r="2441" spans="1:11" x14ac:dyDescent="0.15">
      <c r="A2441" t="s">
        <v>23</v>
      </c>
      <c r="B2441">
        <v>40</v>
      </c>
      <c r="C2441">
        <v>0.81698769601908594</v>
      </c>
      <c r="D2441">
        <v>89.456521739130437</v>
      </c>
      <c r="E2441">
        <v>92.229773647683658</v>
      </c>
      <c r="F2441">
        <v>89.136068358014214</v>
      </c>
      <c r="G2441">
        <v>88.482844889256555</v>
      </c>
      <c r="H2441">
        <v>91.304347826086953</v>
      </c>
      <c r="I2441">
        <v>93.383013480493091</v>
      </c>
      <c r="J2441">
        <v>91.571685587611938</v>
      </c>
      <c r="K2441">
        <v>91.045776298464205</v>
      </c>
    </row>
    <row r="2442" spans="1:11" x14ac:dyDescent="0.15">
      <c r="A2442" t="s">
        <v>23</v>
      </c>
      <c r="B2442">
        <v>41</v>
      </c>
      <c r="C2442">
        <v>0.80685615675015887</v>
      </c>
      <c r="D2442">
        <v>90.326086956521735</v>
      </c>
      <c r="E2442">
        <v>92.730391125535519</v>
      </c>
      <c r="F2442">
        <v>89.992882371734879</v>
      </c>
      <c r="G2442">
        <v>89.526181198140691</v>
      </c>
      <c r="H2442">
        <v>91.449275362318843</v>
      </c>
      <c r="I2442">
        <v>93.453562192699138</v>
      </c>
      <c r="J2442">
        <v>91.710574476500838</v>
      </c>
      <c r="K2442">
        <v>91.216670544569595</v>
      </c>
    </row>
    <row r="2443" spans="1:11" x14ac:dyDescent="0.15">
      <c r="A2443" t="s">
        <v>23</v>
      </c>
      <c r="B2443">
        <v>42</v>
      </c>
      <c r="C2443">
        <v>0.78214479711922735</v>
      </c>
      <c r="D2443">
        <v>91.376811594202906</v>
      </c>
      <c r="E2443">
        <v>93.494681703849452</v>
      </c>
      <c r="F2443">
        <v>91.050583395689699</v>
      </c>
      <c r="G2443">
        <v>90.720774292050635</v>
      </c>
      <c r="H2443">
        <v>92.173913043478265</v>
      </c>
      <c r="I2443">
        <v>93.652771345248127</v>
      </c>
      <c r="J2443">
        <v>92.478850456641212</v>
      </c>
      <c r="K2443">
        <v>92.004972840138038</v>
      </c>
    </row>
    <row r="2444" spans="1:11" x14ac:dyDescent="0.15">
      <c r="A2444" t="s">
        <v>23</v>
      </c>
      <c r="B2444">
        <v>43</v>
      </c>
      <c r="C2444">
        <v>0.76991818709806958</v>
      </c>
      <c r="D2444">
        <v>91.268115942028984</v>
      </c>
      <c r="E2444">
        <v>93.455951489280352</v>
      </c>
      <c r="F2444">
        <v>90.946328279144794</v>
      </c>
      <c r="G2444">
        <v>90.589620568647021</v>
      </c>
      <c r="H2444">
        <v>92.318840579710155</v>
      </c>
      <c r="I2444">
        <v>93.888306135660997</v>
      </c>
      <c r="J2444">
        <v>92.630365608156367</v>
      </c>
      <c r="K2444">
        <v>92.157848606100217</v>
      </c>
    </row>
    <row r="2445" spans="1:11" x14ac:dyDescent="0.15">
      <c r="A2445" t="s">
        <v>23</v>
      </c>
      <c r="B2445">
        <v>44</v>
      </c>
      <c r="C2445">
        <v>0.74989955127239227</v>
      </c>
      <c r="D2445">
        <v>92.028985507246375</v>
      </c>
      <c r="E2445">
        <v>93.902707239769143</v>
      </c>
      <c r="F2445">
        <v>91.752620596599314</v>
      </c>
      <c r="G2445">
        <v>91.475604109208547</v>
      </c>
      <c r="H2445">
        <v>93.333333333333329</v>
      </c>
      <c r="I2445">
        <v>94.35184280518915</v>
      </c>
      <c r="J2445">
        <v>93.653092880883634</v>
      </c>
      <c r="K2445">
        <v>93.219712174648919</v>
      </c>
    </row>
    <row r="2446" spans="1:11" x14ac:dyDescent="0.15">
      <c r="A2446" t="s">
        <v>23</v>
      </c>
      <c r="B2446">
        <v>45</v>
      </c>
      <c r="C2446">
        <v>0.73223949697884649</v>
      </c>
      <c r="D2446">
        <v>92.173913043478265</v>
      </c>
      <c r="E2446">
        <v>93.996926917398042</v>
      </c>
      <c r="F2446">
        <v>91.90842616625936</v>
      </c>
      <c r="G2446">
        <v>91.633196740217358</v>
      </c>
      <c r="H2446">
        <v>93.478260869565219</v>
      </c>
      <c r="I2446">
        <v>94.494639054123525</v>
      </c>
      <c r="J2446">
        <v>93.822584406307357</v>
      </c>
      <c r="K2446">
        <v>93.379640631737644</v>
      </c>
    </row>
    <row r="2447" spans="1:11" x14ac:dyDescent="0.15">
      <c r="A2447" t="s">
        <v>23</v>
      </c>
      <c r="B2447">
        <v>46</v>
      </c>
      <c r="C2447">
        <v>0.72724747386845678</v>
      </c>
      <c r="D2447">
        <v>92.681159420289859</v>
      </c>
      <c r="E2447">
        <v>94.309814846400215</v>
      </c>
      <c r="F2447">
        <v>92.449392283135893</v>
      </c>
      <c r="G2447">
        <v>92.200277810180253</v>
      </c>
      <c r="H2447">
        <v>93.478260869565219</v>
      </c>
      <c r="I2447">
        <v>94.494639054123525</v>
      </c>
      <c r="J2447">
        <v>93.822584406307357</v>
      </c>
      <c r="K2447">
        <v>93.379640631737644</v>
      </c>
    </row>
    <row r="2448" spans="1:11" x14ac:dyDescent="0.15">
      <c r="A2448" t="s">
        <v>23</v>
      </c>
      <c r="B2448">
        <v>47</v>
      </c>
      <c r="C2448">
        <v>0.71152788265184919</v>
      </c>
      <c r="D2448">
        <v>93.949275362318843</v>
      </c>
      <c r="E2448">
        <v>95.075956025740084</v>
      </c>
      <c r="F2448">
        <v>93.845268445013673</v>
      </c>
      <c r="G2448">
        <v>93.619426611547254</v>
      </c>
      <c r="H2448">
        <v>94.057971014492765</v>
      </c>
      <c r="I2448">
        <v>94.884805807683193</v>
      </c>
      <c r="J2448">
        <v>94.403392487115454</v>
      </c>
      <c r="K2448">
        <v>93.992612256893935</v>
      </c>
    </row>
    <row r="2449" spans="1:11" x14ac:dyDescent="0.15">
      <c r="A2449" t="s">
        <v>23</v>
      </c>
      <c r="B2449">
        <v>48</v>
      </c>
      <c r="C2449">
        <v>0.69785143435001373</v>
      </c>
      <c r="D2449">
        <v>94.384057971014485</v>
      </c>
      <c r="E2449">
        <v>95.401091330421025</v>
      </c>
      <c r="F2449">
        <v>94.317842011854097</v>
      </c>
      <c r="G2449">
        <v>94.058946643099105</v>
      </c>
      <c r="H2449">
        <v>95.072463768115938</v>
      </c>
      <c r="I2449">
        <v>95.666662013122988</v>
      </c>
      <c r="J2449">
        <v>95.444096133751302</v>
      </c>
      <c r="K2449">
        <v>95.068819162177931</v>
      </c>
    </row>
    <row r="2450" spans="1:11" x14ac:dyDescent="0.15">
      <c r="A2450" t="s">
        <v>23</v>
      </c>
      <c r="B2450">
        <v>49</v>
      </c>
      <c r="C2450">
        <v>0.67758014662699262</v>
      </c>
      <c r="D2450">
        <v>95.181159420289845</v>
      </c>
      <c r="E2450">
        <v>95.983513857916535</v>
      </c>
      <c r="F2450">
        <v>95.176847115463517</v>
      </c>
      <c r="G2450">
        <v>94.94715917302247</v>
      </c>
      <c r="H2450">
        <v>95.94202898550725</v>
      </c>
      <c r="I2450">
        <v>96.411410381044988</v>
      </c>
      <c r="J2450">
        <v>96.302681992337142</v>
      </c>
      <c r="K2450">
        <v>96.01669062988023</v>
      </c>
    </row>
    <row r="2451" spans="1:11" x14ac:dyDescent="0.15">
      <c r="A2451" t="s">
        <v>23</v>
      </c>
      <c r="B2451">
        <v>50</v>
      </c>
      <c r="C2451">
        <v>0.66589277576316486</v>
      </c>
      <c r="D2451">
        <v>94.927536231884062</v>
      </c>
      <c r="E2451">
        <v>95.776598401598406</v>
      </c>
      <c r="F2451">
        <v>94.92504855431244</v>
      </c>
      <c r="G2451">
        <v>94.639944106346036</v>
      </c>
      <c r="H2451">
        <v>95.507246376811594</v>
      </c>
      <c r="I2451">
        <v>96.01976087497161</v>
      </c>
      <c r="J2451">
        <v>95.886015325670499</v>
      </c>
      <c r="K2451">
        <v>95.521223722535353</v>
      </c>
    </row>
    <row r="2452" spans="1:11" x14ac:dyDescent="0.15">
      <c r="A2452" t="s">
        <v>23</v>
      </c>
      <c r="B2452">
        <v>51</v>
      </c>
      <c r="C2452">
        <v>0.65397558429024438</v>
      </c>
      <c r="D2452">
        <v>95.217391304347828</v>
      </c>
      <c r="E2452">
        <v>96.002023341610325</v>
      </c>
      <c r="F2452">
        <v>95.212818338485107</v>
      </c>
      <c r="G2452">
        <v>94.987209611771178</v>
      </c>
      <c r="H2452">
        <v>95.79710144927536</v>
      </c>
      <c r="I2452">
        <v>96.296419098143232</v>
      </c>
      <c r="J2452">
        <v>96.139846743295038</v>
      </c>
      <c r="K2452">
        <v>95.824841631872729</v>
      </c>
    </row>
    <row r="2453" spans="1:11" x14ac:dyDescent="0.15">
      <c r="A2453" t="s">
        <v>23</v>
      </c>
      <c r="B2453">
        <v>52</v>
      </c>
      <c r="C2453">
        <v>0.64692514051090588</v>
      </c>
      <c r="D2453">
        <v>95.289855072463766</v>
      </c>
      <c r="E2453">
        <v>96.060662384598999</v>
      </c>
      <c r="F2453">
        <v>95.28476078452826</v>
      </c>
      <c r="G2453">
        <v>95.073557257483102</v>
      </c>
      <c r="H2453">
        <v>96.231884057971016</v>
      </c>
      <c r="I2453">
        <v>96.697832901730948</v>
      </c>
      <c r="J2453">
        <v>96.556513409961681</v>
      </c>
      <c r="K2453">
        <v>96.318903407875069</v>
      </c>
    </row>
    <row r="2454" spans="1:11" x14ac:dyDescent="0.15">
      <c r="A2454" t="s">
        <v>23</v>
      </c>
      <c r="B2454">
        <v>53</v>
      </c>
      <c r="C2454">
        <v>0.63293272663246503</v>
      </c>
      <c r="D2454">
        <v>95.79710144927536</v>
      </c>
      <c r="E2454">
        <v>96.438728003685853</v>
      </c>
      <c r="F2454">
        <v>95.788357906830427</v>
      </c>
      <c r="G2454">
        <v>95.655801178367184</v>
      </c>
      <c r="H2454">
        <v>96.666666666666671</v>
      </c>
      <c r="I2454">
        <v>97.109390267735009</v>
      </c>
      <c r="J2454">
        <v>96.949233716475106</v>
      </c>
      <c r="K2454">
        <v>96.75815355999579</v>
      </c>
    </row>
    <row r="2455" spans="1:11" x14ac:dyDescent="0.15">
      <c r="A2455" t="s">
        <v>23</v>
      </c>
      <c r="B2455">
        <v>54</v>
      </c>
      <c r="C2455">
        <v>0.61806592887098144</v>
      </c>
      <c r="D2455">
        <v>95.289855072463766</v>
      </c>
      <c r="E2455">
        <v>96.050194916181823</v>
      </c>
      <c r="F2455">
        <v>95.28476078452826</v>
      </c>
      <c r="G2455">
        <v>95.070390880173264</v>
      </c>
      <c r="H2455">
        <v>96.231884057971016</v>
      </c>
      <c r="I2455">
        <v>96.707816005290184</v>
      </c>
      <c r="J2455">
        <v>96.532567049808421</v>
      </c>
      <c r="K2455">
        <v>96.269068023935631</v>
      </c>
    </row>
    <row r="2456" spans="1:11" x14ac:dyDescent="0.15">
      <c r="A2456" t="s">
        <v>23</v>
      </c>
      <c r="B2456">
        <v>55</v>
      </c>
      <c r="C2456">
        <v>0.60725263709371735</v>
      </c>
      <c r="D2456">
        <v>95.398550724637673</v>
      </c>
      <c r="E2456">
        <v>96.123128064245151</v>
      </c>
      <c r="F2456">
        <v>95.392674453593017</v>
      </c>
      <c r="G2456">
        <v>95.194560892656341</v>
      </c>
      <c r="H2456">
        <v>96.376811594202891</v>
      </c>
      <c r="I2456">
        <v>96.838070628768307</v>
      </c>
      <c r="J2456">
        <v>96.671455938697321</v>
      </c>
      <c r="K2456">
        <v>96.432465572533488</v>
      </c>
    </row>
    <row r="2457" spans="1:11" x14ac:dyDescent="0.15">
      <c r="A2457" t="s">
        <v>23</v>
      </c>
      <c r="B2457">
        <v>56</v>
      </c>
      <c r="C2457">
        <v>0.59398273988203565</v>
      </c>
      <c r="D2457">
        <v>95.652173913043484</v>
      </c>
      <c r="E2457">
        <v>96.30466592069628</v>
      </c>
      <c r="F2457">
        <v>95.644473014744094</v>
      </c>
      <c r="G2457">
        <v>95.483922399513759</v>
      </c>
      <c r="H2457">
        <v>96.521739130434781</v>
      </c>
      <c r="I2457">
        <v>96.971872414744013</v>
      </c>
      <c r="J2457">
        <v>96.810344827586221</v>
      </c>
      <c r="K2457">
        <v>96.59547450263733</v>
      </c>
    </row>
    <row r="2458" spans="1:11" x14ac:dyDescent="0.15">
      <c r="A2458" t="s">
        <v>23</v>
      </c>
      <c r="B2458">
        <v>57</v>
      </c>
      <c r="C2458">
        <v>0.58824606917121192</v>
      </c>
      <c r="D2458">
        <v>96.304347826086953</v>
      </c>
      <c r="E2458">
        <v>96.820751362262456</v>
      </c>
      <c r="F2458">
        <v>96.291955029132595</v>
      </c>
      <c r="G2458">
        <v>96.218920578622729</v>
      </c>
      <c r="H2458">
        <v>96.666666666666671</v>
      </c>
      <c r="I2458">
        <v>97.109390267735009</v>
      </c>
      <c r="J2458">
        <v>96.949233716475106</v>
      </c>
      <c r="K2458">
        <v>96.75815355999579</v>
      </c>
    </row>
    <row r="2459" spans="1:11" x14ac:dyDescent="0.15">
      <c r="A2459" t="s">
        <v>23</v>
      </c>
      <c r="B2459">
        <v>58</v>
      </c>
      <c r="C2459">
        <v>0.56991558996113867</v>
      </c>
      <c r="D2459">
        <v>97.35507246376811</v>
      </c>
      <c r="E2459">
        <v>97.776559697030081</v>
      </c>
      <c r="F2459">
        <v>97.335120496758492</v>
      </c>
      <c r="G2459">
        <v>97.372877658183683</v>
      </c>
      <c r="H2459">
        <v>97.826086956521735</v>
      </c>
      <c r="I2459">
        <v>98.157003012048193</v>
      </c>
      <c r="J2459">
        <v>98.060344827586206</v>
      </c>
      <c r="K2459">
        <v>97.986510393631136</v>
      </c>
    </row>
    <row r="2460" spans="1:11" x14ac:dyDescent="0.15">
      <c r="A2460" t="s">
        <v>23</v>
      </c>
      <c r="B2460">
        <v>59</v>
      </c>
      <c r="C2460">
        <v>0.5571516965600577</v>
      </c>
      <c r="D2460">
        <v>97.391304347826093</v>
      </c>
      <c r="E2460">
        <v>97.801579896746887</v>
      </c>
      <c r="F2460">
        <v>97.371091719780068</v>
      </c>
      <c r="G2460">
        <v>97.409144561990828</v>
      </c>
      <c r="H2460">
        <v>97.826086956521735</v>
      </c>
      <c r="I2460">
        <v>98.157003012048193</v>
      </c>
      <c r="J2460">
        <v>98.060344827586206</v>
      </c>
      <c r="K2460">
        <v>97.986510393631136</v>
      </c>
    </row>
    <row r="2461" spans="1:11" x14ac:dyDescent="0.15">
      <c r="A2461" t="s">
        <v>23</v>
      </c>
      <c r="B2461">
        <v>60</v>
      </c>
      <c r="C2461">
        <v>0.55500912192192942</v>
      </c>
      <c r="D2461">
        <v>97.64492753623189</v>
      </c>
      <c r="E2461">
        <v>97.980276134122292</v>
      </c>
      <c r="F2461">
        <v>97.622890280931145</v>
      </c>
      <c r="G2461">
        <v>97.661935441232089</v>
      </c>
      <c r="H2461">
        <v>97.971014492753625</v>
      </c>
      <c r="I2461">
        <v>98.215488215488193</v>
      </c>
      <c r="J2461">
        <v>98.199233716475092</v>
      </c>
      <c r="K2461">
        <v>98.11821946169772</v>
      </c>
    </row>
    <row r="2462" spans="1:11" x14ac:dyDescent="0.15">
      <c r="A2462" t="s">
        <v>23</v>
      </c>
      <c r="B2462">
        <v>61</v>
      </c>
      <c r="C2462">
        <v>0.54609382288022479</v>
      </c>
      <c r="D2462">
        <v>97.753623188405797</v>
      </c>
      <c r="E2462">
        <v>98.058841594496641</v>
      </c>
      <c r="F2462">
        <v>97.730803949995888</v>
      </c>
      <c r="G2462">
        <v>97.769736415462091</v>
      </c>
      <c r="H2462">
        <v>97.971014492753625</v>
      </c>
      <c r="I2462">
        <v>98.215488215488193</v>
      </c>
      <c r="J2462">
        <v>98.199233716475092</v>
      </c>
      <c r="K2462">
        <v>98.11821946169772</v>
      </c>
    </row>
    <row r="2463" spans="1:11" x14ac:dyDescent="0.15">
      <c r="A2463" t="s">
        <v>23</v>
      </c>
      <c r="B2463">
        <v>62</v>
      </c>
      <c r="C2463">
        <v>0.53076171197674493</v>
      </c>
      <c r="D2463">
        <v>97.862318840579704</v>
      </c>
      <c r="E2463">
        <v>98.138652169654222</v>
      </c>
      <c r="F2463">
        <v>97.838717619060631</v>
      </c>
      <c r="G2463">
        <v>97.877242115114242</v>
      </c>
      <c r="H2463">
        <v>98.115942028985501</v>
      </c>
      <c r="I2463">
        <v>98.326492537313442</v>
      </c>
      <c r="J2463">
        <v>98.338122605363992</v>
      </c>
      <c r="K2463">
        <v>98.257120094911585</v>
      </c>
    </row>
    <row r="2464" spans="1:11" x14ac:dyDescent="0.15">
      <c r="A2464" t="s">
        <v>23</v>
      </c>
      <c r="B2464">
        <v>63</v>
      </c>
      <c r="C2464">
        <v>0.52358885041692038</v>
      </c>
      <c r="D2464">
        <v>97.898550724637673</v>
      </c>
      <c r="E2464">
        <v>98.165539342196993</v>
      </c>
      <c r="F2464">
        <v>97.874688842082207</v>
      </c>
      <c r="G2464">
        <v>97.913014989033087</v>
      </c>
      <c r="H2464">
        <v>98.405797101449281</v>
      </c>
      <c r="I2464">
        <v>98.556298773690074</v>
      </c>
      <c r="J2464">
        <v>98.615900383141764</v>
      </c>
      <c r="K2464">
        <v>98.534158344188754</v>
      </c>
    </row>
    <row r="2465" spans="1:11" x14ac:dyDescent="0.15">
      <c r="A2465" t="s">
        <v>23</v>
      </c>
      <c r="B2465">
        <v>64</v>
      </c>
      <c r="C2465">
        <v>0.50901110605760058</v>
      </c>
      <c r="D2465">
        <v>98.079710144927532</v>
      </c>
      <c r="E2465">
        <v>98.302171584380176</v>
      </c>
      <c r="F2465">
        <v>98.054544957190132</v>
      </c>
      <c r="G2465">
        <v>98.091442812039247</v>
      </c>
      <c r="H2465">
        <v>98.405797101449281</v>
      </c>
      <c r="I2465">
        <v>98.556298773690074</v>
      </c>
      <c r="J2465">
        <v>98.615900383141764</v>
      </c>
      <c r="K2465">
        <v>98.534158344188754</v>
      </c>
    </row>
    <row r="2466" spans="1:11" x14ac:dyDescent="0.15">
      <c r="A2466" t="s">
        <v>23</v>
      </c>
      <c r="B2466">
        <v>65</v>
      </c>
      <c r="C2466">
        <v>0.50696675343946973</v>
      </c>
      <c r="D2466">
        <v>97.971014492753625</v>
      </c>
      <c r="E2466">
        <v>98.219748294088191</v>
      </c>
      <c r="F2466">
        <v>97.946631288125403</v>
      </c>
      <c r="G2466">
        <v>97.984471359347822</v>
      </c>
      <c r="H2466">
        <v>98.405797101449281</v>
      </c>
      <c r="I2466">
        <v>98.556298773690074</v>
      </c>
      <c r="J2466">
        <v>98.615900383141764</v>
      </c>
      <c r="K2466">
        <v>98.534158344188754</v>
      </c>
    </row>
    <row r="2467" spans="1:11" x14ac:dyDescent="0.15">
      <c r="A2467" t="s">
        <v>23</v>
      </c>
      <c r="B2467">
        <v>66</v>
      </c>
      <c r="C2467">
        <v>0.49648046696727932</v>
      </c>
      <c r="D2467">
        <v>98.115942028985501</v>
      </c>
      <c r="E2467">
        <v>98.329948312557008</v>
      </c>
      <c r="F2467">
        <v>98.090516180211722</v>
      </c>
      <c r="G2467">
        <v>98.127045880799074</v>
      </c>
      <c r="H2467">
        <v>98.405797101449281</v>
      </c>
      <c r="I2467">
        <v>98.556298773690074</v>
      </c>
      <c r="J2467">
        <v>98.615900383141764</v>
      </c>
      <c r="K2467">
        <v>98.534158344188754</v>
      </c>
    </row>
    <row r="2468" spans="1:11" x14ac:dyDescent="0.15">
      <c r="A2468" t="s">
        <v>23</v>
      </c>
      <c r="B2468">
        <v>67</v>
      </c>
      <c r="C2468">
        <v>0.49005628444931731</v>
      </c>
      <c r="D2468">
        <v>98.007246376811594</v>
      </c>
      <c r="E2468">
        <v>98.247073170731696</v>
      </c>
      <c r="F2468">
        <v>97.982602511146979</v>
      </c>
      <c r="G2468">
        <v>98.020156236336604</v>
      </c>
      <c r="H2468">
        <v>98.550724637681171</v>
      </c>
      <c r="I2468">
        <v>98.699095022624448</v>
      </c>
      <c r="J2468">
        <v>98.730842911877389</v>
      </c>
      <c r="K2468">
        <v>98.663325685303718</v>
      </c>
    </row>
    <row r="2469" spans="1:11" x14ac:dyDescent="0.15">
      <c r="A2469" t="s">
        <v>23</v>
      </c>
      <c r="B2469">
        <v>68</v>
      </c>
      <c r="C2469">
        <v>0.47995399074120948</v>
      </c>
      <c r="D2469">
        <v>98.369565217391312</v>
      </c>
      <c r="E2469">
        <v>98.528785679729083</v>
      </c>
      <c r="F2469">
        <v>98.342314741362785</v>
      </c>
      <c r="G2469">
        <v>98.375580127833317</v>
      </c>
      <c r="H2469">
        <v>98.695652173913047</v>
      </c>
      <c r="I2469">
        <v>98.816111424807076</v>
      </c>
      <c r="J2469">
        <v>98.869731800766274</v>
      </c>
      <c r="K2469">
        <v>98.801586877276861</v>
      </c>
    </row>
    <row r="2470" spans="1:11" x14ac:dyDescent="0.15">
      <c r="A2470" t="s">
        <v>23</v>
      </c>
      <c r="B2470">
        <v>69</v>
      </c>
      <c r="C2470">
        <v>0.46664044260978699</v>
      </c>
      <c r="D2470">
        <v>98.804347826086953</v>
      </c>
      <c r="E2470">
        <v>98.888888888888886</v>
      </c>
      <c r="F2470">
        <v>98.773969417621785</v>
      </c>
      <c r="G2470">
        <v>98.799352170129282</v>
      </c>
      <c r="H2470">
        <v>98.840579710144922</v>
      </c>
      <c r="I2470">
        <v>98.936090225563916</v>
      </c>
      <c r="J2470">
        <v>99.008620689655174</v>
      </c>
      <c r="K2470">
        <v>98.939693250299612</v>
      </c>
    </row>
    <row r="2471" spans="1:11" x14ac:dyDescent="0.15">
      <c r="A2471" t="s">
        <v>23</v>
      </c>
      <c r="B2471">
        <v>70</v>
      </c>
      <c r="C2471">
        <v>0.46126831255175849</v>
      </c>
      <c r="D2471">
        <v>98.985507246376812</v>
      </c>
      <c r="E2471">
        <v>99.046739508497552</v>
      </c>
      <c r="F2471">
        <v>98.953825532729695</v>
      </c>
      <c r="G2471">
        <v>98.975297630333316</v>
      </c>
      <c r="H2471">
        <v>99.275362318840578</v>
      </c>
      <c r="I2471">
        <v>99.315068493150676</v>
      </c>
      <c r="J2471">
        <v>99.425287356321832</v>
      </c>
      <c r="K2471">
        <v>99.353486353747869</v>
      </c>
    </row>
    <row r="2472" spans="1:11" x14ac:dyDescent="0.15">
      <c r="A2472" t="s">
        <v>23</v>
      </c>
      <c r="B2472">
        <v>71</v>
      </c>
      <c r="C2472">
        <v>0.45091762664643198</v>
      </c>
      <c r="D2472">
        <v>98.804347826086953</v>
      </c>
      <c r="E2472">
        <v>98.888888888888886</v>
      </c>
      <c r="F2472">
        <v>98.773969417621785</v>
      </c>
      <c r="G2472">
        <v>98.799352170129282</v>
      </c>
      <c r="H2472">
        <v>98.840579710144922</v>
      </c>
      <c r="I2472">
        <v>98.936090225563916</v>
      </c>
      <c r="J2472">
        <v>99.008620689655174</v>
      </c>
      <c r="K2472">
        <v>98.939693250299612</v>
      </c>
    </row>
    <row r="2473" spans="1:11" x14ac:dyDescent="0.15">
      <c r="A2473" t="s">
        <v>23</v>
      </c>
      <c r="B2473">
        <v>72</v>
      </c>
      <c r="C2473">
        <v>0.44210078296336258</v>
      </c>
      <c r="D2473">
        <v>99.311594202898547</v>
      </c>
      <c r="E2473">
        <v>99.343567391512593</v>
      </c>
      <c r="F2473">
        <v>99.277566539923939</v>
      </c>
      <c r="G2473">
        <v>99.291430499903441</v>
      </c>
      <c r="H2473">
        <v>99.275362318840578</v>
      </c>
      <c r="I2473">
        <v>99.315068493150676</v>
      </c>
      <c r="J2473">
        <v>99.425287356321832</v>
      </c>
      <c r="K2473">
        <v>99.353486353747869</v>
      </c>
    </row>
    <row r="2474" spans="1:11" x14ac:dyDescent="0.15">
      <c r="A2474" t="s">
        <v>23</v>
      </c>
      <c r="B2474">
        <v>73</v>
      </c>
      <c r="C2474">
        <v>0.4323669895529747</v>
      </c>
      <c r="D2474">
        <v>99.311594202898547</v>
      </c>
      <c r="E2474">
        <v>99.343567391512593</v>
      </c>
      <c r="F2474">
        <v>99.277566539923939</v>
      </c>
      <c r="G2474">
        <v>99.291430499903441</v>
      </c>
      <c r="H2474">
        <v>99.275362318840578</v>
      </c>
      <c r="I2474">
        <v>99.315068493150676</v>
      </c>
      <c r="J2474">
        <v>99.425287356321832</v>
      </c>
      <c r="K2474">
        <v>99.353486353747869</v>
      </c>
    </row>
    <row r="2475" spans="1:11" x14ac:dyDescent="0.15">
      <c r="A2475" t="s">
        <v>23</v>
      </c>
      <c r="B2475">
        <v>74</v>
      </c>
      <c r="C2475">
        <v>0.42573843083598389</v>
      </c>
      <c r="D2475">
        <v>99.311594202898547</v>
      </c>
      <c r="E2475">
        <v>99.343567391512593</v>
      </c>
      <c r="F2475">
        <v>99.277566539923939</v>
      </c>
      <c r="G2475">
        <v>99.291430499903441</v>
      </c>
      <c r="H2475">
        <v>99.275362318840578</v>
      </c>
      <c r="I2475">
        <v>99.315068493150676</v>
      </c>
      <c r="J2475">
        <v>99.425287356321832</v>
      </c>
      <c r="K2475">
        <v>99.353486353747869</v>
      </c>
    </row>
    <row r="2476" spans="1:11" x14ac:dyDescent="0.15">
      <c r="A2476" t="s">
        <v>23</v>
      </c>
      <c r="B2476">
        <v>75</v>
      </c>
      <c r="C2476">
        <v>0.41596639901399612</v>
      </c>
      <c r="D2476">
        <v>99.311594202898547</v>
      </c>
      <c r="E2476">
        <v>99.343567391512593</v>
      </c>
      <c r="F2476">
        <v>99.277566539923939</v>
      </c>
      <c r="G2476">
        <v>99.291430499903441</v>
      </c>
      <c r="H2476">
        <v>99.275362318840578</v>
      </c>
      <c r="I2476">
        <v>99.315068493150676</v>
      </c>
      <c r="J2476">
        <v>99.425287356321832</v>
      </c>
      <c r="K2476">
        <v>99.353486353747869</v>
      </c>
    </row>
    <row r="2477" spans="1:11" x14ac:dyDescent="0.15">
      <c r="A2477" t="s">
        <v>23</v>
      </c>
      <c r="B2477">
        <v>76</v>
      </c>
      <c r="C2477">
        <v>0.41017933596264228</v>
      </c>
      <c r="D2477">
        <v>99.34782608695653</v>
      </c>
      <c r="E2477">
        <v>99.376637108595872</v>
      </c>
      <c r="F2477">
        <v>99.315589353612168</v>
      </c>
      <c r="G2477">
        <v>99.329000144882201</v>
      </c>
      <c r="H2477">
        <v>99.275362318840578</v>
      </c>
      <c r="I2477">
        <v>99.315068493150676</v>
      </c>
      <c r="J2477">
        <v>99.425287356321832</v>
      </c>
      <c r="K2477">
        <v>99.353486353747869</v>
      </c>
    </row>
    <row r="2478" spans="1:11" x14ac:dyDescent="0.15">
      <c r="A2478" t="s">
        <v>23</v>
      </c>
      <c r="B2478">
        <v>77</v>
      </c>
      <c r="C2478">
        <v>0.40633841874924581</v>
      </c>
      <c r="D2478">
        <v>99.384057971014499</v>
      </c>
      <c r="E2478">
        <v>99.41074335322844</v>
      </c>
      <c r="F2478">
        <v>99.353612167300369</v>
      </c>
      <c r="G2478">
        <v>99.366852687594445</v>
      </c>
      <c r="H2478">
        <v>99.275362318840578</v>
      </c>
      <c r="I2478">
        <v>99.315068493150676</v>
      </c>
      <c r="J2478">
        <v>99.425287356321832</v>
      </c>
      <c r="K2478">
        <v>99.353486353747869</v>
      </c>
    </row>
    <row r="2479" spans="1:11" x14ac:dyDescent="0.15">
      <c r="A2479" t="s">
        <v>23</v>
      </c>
      <c r="B2479">
        <v>78</v>
      </c>
      <c r="C2479">
        <v>0.40165608511729672</v>
      </c>
      <c r="D2479">
        <v>99.384057971014499</v>
      </c>
      <c r="E2479">
        <v>99.41074335322844</v>
      </c>
      <c r="F2479">
        <v>99.353612167300369</v>
      </c>
      <c r="G2479">
        <v>99.366852687594445</v>
      </c>
      <c r="H2479">
        <v>99.275362318840578</v>
      </c>
      <c r="I2479">
        <v>99.315068493150676</v>
      </c>
      <c r="J2479">
        <v>99.425287356321832</v>
      </c>
      <c r="K2479">
        <v>99.353486353747869</v>
      </c>
    </row>
    <row r="2480" spans="1:11" x14ac:dyDescent="0.15">
      <c r="A2480" t="s">
        <v>23</v>
      </c>
      <c r="B2480">
        <v>79</v>
      </c>
      <c r="C2480">
        <v>0.39241949739781301</v>
      </c>
      <c r="D2480">
        <v>99.384057971014499</v>
      </c>
      <c r="E2480">
        <v>99.41074335322844</v>
      </c>
      <c r="F2480">
        <v>99.353612167300369</v>
      </c>
      <c r="G2480">
        <v>99.366852687594445</v>
      </c>
      <c r="H2480">
        <v>99.275362318840578</v>
      </c>
      <c r="I2480">
        <v>99.315068493150676</v>
      </c>
      <c r="J2480">
        <v>99.425287356321832</v>
      </c>
      <c r="K2480">
        <v>99.353486353747869</v>
      </c>
    </row>
    <row r="2481" spans="1:11" x14ac:dyDescent="0.15">
      <c r="A2481" t="s">
        <v>23</v>
      </c>
      <c r="B2481">
        <v>80</v>
      </c>
      <c r="C2481">
        <v>0.38090342046184972</v>
      </c>
      <c r="D2481">
        <v>99.384057971014499</v>
      </c>
      <c r="E2481">
        <v>99.41074335322844</v>
      </c>
      <c r="F2481">
        <v>99.353612167300369</v>
      </c>
      <c r="G2481">
        <v>99.366852687594445</v>
      </c>
      <c r="H2481">
        <v>99.275362318840578</v>
      </c>
      <c r="I2481">
        <v>99.315068493150676</v>
      </c>
      <c r="J2481">
        <v>99.425287356321832</v>
      </c>
      <c r="K2481">
        <v>99.353486353747869</v>
      </c>
    </row>
    <row r="2482" spans="1:11" x14ac:dyDescent="0.15">
      <c r="A2482" t="s">
        <v>23</v>
      </c>
      <c r="B2482">
        <v>81</v>
      </c>
      <c r="C2482">
        <v>0.37837527895515621</v>
      </c>
      <c r="D2482">
        <v>99.384057971014499</v>
      </c>
      <c r="E2482">
        <v>99.41074335322844</v>
      </c>
      <c r="F2482">
        <v>99.353612167300369</v>
      </c>
      <c r="G2482">
        <v>99.366852687594445</v>
      </c>
      <c r="H2482">
        <v>99.275362318840578</v>
      </c>
      <c r="I2482">
        <v>99.315068493150676</v>
      </c>
      <c r="J2482">
        <v>99.425287356321832</v>
      </c>
      <c r="K2482">
        <v>99.353486353747869</v>
      </c>
    </row>
    <row r="2483" spans="1:11" x14ac:dyDescent="0.15">
      <c r="A2483" t="s">
        <v>23</v>
      </c>
      <c r="B2483">
        <v>82</v>
      </c>
      <c r="C2483">
        <v>0.36913475597446621</v>
      </c>
      <c r="D2483">
        <v>99.384057971014499</v>
      </c>
      <c r="E2483">
        <v>99.41074335322844</v>
      </c>
      <c r="F2483">
        <v>99.353612167300369</v>
      </c>
      <c r="G2483">
        <v>99.366852687594445</v>
      </c>
      <c r="H2483">
        <v>99.275362318840578</v>
      </c>
      <c r="I2483">
        <v>99.315068493150676</v>
      </c>
      <c r="J2483">
        <v>99.425287356321832</v>
      </c>
      <c r="K2483">
        <v>99.353486353747869</v>
      </c>
    </row>
    <row r="2484" spans="1:11" x14ac:dyDescent="0.15">
      <c r="A2484" t="s">
        <v>23</v>
      </c>
      <c r="B2484">
        <v>83</v>
      </c>
      <c r="C2484">
        <v>0.36564700508659542</v>
      </c>
      <c r="D2484">
        <v>99.384057971014499</v>
      </c>
      <c r="E2484">
        <v>99.41074335322844</v>
      </c>
      <c r="F2484">
        <v>99.353612167300369</v>
      </c>
      <c r="G2484">
        <v>99.366852687594445</v>
      </c>
      <c r="H2484">
        <v>99.275362318840578</v>
      </c>
      <c r="I2484">
        <v>99.315068493150676</v>
      </c>
      <c r="J2484">
        <v>99.425287356321832</v>
      </c>
      <c r="K2484">
        <v>99.353486353747869</v>
      </c>
    </row>
    <row r="2485" spans="1:11" x14ac:dyDescent="0.15">
      <c r="A2485" t="s">
        <v>23</v>
      </c>
      <c r="B2485">
        <v>84</v>
      </c>
      <c r="C2485">
        <v>0.35945514183152799</v>
      </c>
      <c r="D2485">
        <v>99.384057971014499</v>
      </c>
      <c r="E2485">
        <v>99.41074335322844</v>
      </c>
      <c r="F2485">
        <v>99.353612167300369</v>
      </c>
      <c r="G2485">
        <v>99.366852687594445</v>
      </c>
      <c r="H2485">
        <v>99.275362318840578</v>
      </c>
      <c r="I2485">
        <v>99.315068493150676</v>
      </c>
      <c r="J2485">
        <v>99.425287356321832</v>
      </c>
      <c r="K2485">
        <v>99.353486353747869</v>
      </c>
    </row>
    <row r="2486" spans="1:11" x14ac:dyDescent="0.15">
      <c r="A2486" t="s">
        <v>23</v>
      </c>
      <c r="B2486">
        <v>85</v>
      </c>
      <c r="C2486">
        <v>0.35592926361344079</v>
      </c>
      <c r="D2486">
        <v>99.384057971014499</v>
      </c>
      <c r="E2486">
        <v>99.41074335322844</v>
      </c>
      <c r="F2486">
        <v>99.353612167300369</v>
      </c>
      <c r="G2486">
        <v>99.366852687594445</v>
      </c>
      <c r="H2486">
        <v>99.275362318840578</v>
      </c>
      <c r="I2486">
        <v>99.315068493150676</v>
      </c>
      <c r="J2486">
        <v>99.425287356321832</v>
      </c>
      <c r="K2486">
        <v>99.353486353747869</v>
      </c>
    </row>
    <row r="2487" spans="1:11" x14ac:dyDescent="0.15">
      <c r="A2487" t="s">
        <v>23</v>
      </c>
      <c r="B2487">
        <v>86</v>
      </c>
      <c r="C2487">
        <v>0.34769894927740103</v>
      </c>
      <c r="D2487">
        <v>99.420289855072468</v>
      </c>
      <c r="E2487">
        <v>99.445089782682345</v>
      </c>
      <c r="F2487">
        <v>99.391634980988584</v>
      </c>
      <c r="G2487">
        <v>99.40468776914247</v>
      </c>
      <c r="H2487">
        <v>99.275362318840578</v>
      </c>
      <c r="I2487">
        <v>99.315068493150676</v>
      </c>
      <c r="J2487">
        <v>99.425287356321832</v>
      </c>
      <c r="K2487">
        <v>99.353486353747869</v>
      </c>
    </row>
    <row r="2488" spans="1:11" x14ac:dyDescent="0.15">
      <c r="A2488" t="s">
        <v>23</v>
      </c>
      <c r="B2488">
        <v>87</v>
      </c>
      <c r="C2488">
        <v>0.33891033990816638</v>
      </c>
      <c r="D2488">
        <v>99.420289855072468</v>
      </c>
      <c r="E2488">
        <v>99.445089782682345</v>
      </c>
      <c r="F2488">
        <v>99.391634980988584</v>
      </c>
      <c r="G2488">
        <v>99.40468776914247</v>
      </c>
      <c r="H2488">
        <v>99.275362318840578</v>
      </c>
      <c r="I2488">
        <v>99.315068493150676</v>
      </c>
      <c r="J2488">
        <v>99.425287356321832</v>
      </c>
      <c r="K2488">
        <v>99.353486353747869</v>
      </c>
    </row>
    <row r="2489" spans="1:11" x14ac:dyDescent="0.15">
      <c r="A2489" t="s">
        <v>23</v>
      </c>
      <c r="B2489">
        <v>88</v>
      </c>
      <c r="C2489">
        <v>0.33443282070485031</v>
      </c>
      <c r="D2489">
        <v>99.420289855072468</v>
      </c>
      <c r="E2489">
        <v>99.445089782682345</v>
      </c>
      <c r="F2489">
        <v>99.391634980988584</v>
      </c>
      <c r="G2489">
        <v>99.40468776914247</v>
      </c>
      <c r="H2489">
        <v>99.275362318840578</v>
      </c>
      <c r="I2489">
        <v>99.315068493150676</v>
      </c>
      <c r="J2489">
        <v>99.425287356321832</v>
      </c>
      <c r="K2489">
        <v>99.353486353747869</v>
      </c>
    </row>
    <row r="2490" spans="1:11" x14ac:dyDescent="0.15">
      <c r="A2490" t="s">
        <v>23</v>
      </c>
      <c r="B2490">
        <v>89</v>
      </c>
      <c r="C2490">
        <v>0.32892203534191311</v>
      </c>
      <c r="D2490">
        <v>99.420289855072468</v>
      </c>
      <c r="E2490">
        <v>99.445089782682345</v>
      </c>
      <c r="F2490">
        <v>99.391634980988584</v>
      </c>
      <c r="G2490">
        <v>99.40468776914247</v>
      </c>
      <c r="H2490">
        <v>99.275362318840578</v>
      </c>
      <c r="I2490">
        <v>99.315068493150676</v>
      </c>
      <c r="J2490">
        <v>99.425287356321832</v>
      </c>
      <c r="K2490">
        <v>99.353486353747869</v>
      </c>
    </row>
    <row r="2491" spans="1:11" x14ac:dyDescent="0.15">
      <c r="A2491" t="s">
        <v>23</v>
      </c>
      <c r="B2491">
        <v>90</v>
      </c>
      <c r="C2491">
        <v>0.32297283478758548</v>
      </c>
      <c r="D2491">
        <v>99.420289855072468</v>
      </c>
      <c r="E2491">
        <v>99.445089782682345</v>
      </c>
      <c r="F2491">
        <v>99.391634980988584</v>
      </c>
      <c r="G2491">
        <v>99.40468776914247</v>
      </c>
      <c r="H2491">
        <v>99.275362318840578</v>
      </c>
      <c r="I2491">
        <v>99.315068493150676</v>
      </c>
      <c r="J2491">
        <v>99.425287356321832</v>
      </c>
      <c r="K2491">
        <v>99.353486353747869</v>
      </c>
    </row>
    <row r="2492" spans="1:11" x14ac:dyDescent="0.15">
      <c r="A2492" t="s">
        <v>23</v>
      </c>
      <c r="B2492">
        <v>91</v>
      </c>
      <c r="C2492">
        <v>0.31457560475577012</v>
      </c>
      <c r="D2492">
        <v>99.420289855072468</v>
      </c>
      <c r="E2492">
        <v>99.445089782682345</v>
      </c>
      <c r="F2492">
        <v>99.391634980988584</v>
      </c>
      <c r="G2492">
        <v>99.40468776914247</v>
      </c>
      <c r="H2492">
        <v>99.275362318840578</v>
      </c>
      <c r="I2492">
        <v>99.315068493150676</v>
      </c>
      <c r="J2492">
        <v>99.425287356321832</v>
      </c>
      <c r="K2492">
        <v>99.353486353747869</v>
      </c>
    </row>
    <row r="2493" spans="1:11" x14ac:dyDescent="0.15">
      <c r="A2493" t="s">
        <v>23</v>
      </c>
      <c r="B2493">
        <v>92</v>
      </c>
      <c r="C2493">
        <v>0.31704263016581541</v>
      </c>
      <c r="D2493">
        <v>99.420289855072468</v>
      </c>
      <c r="E2493">
        <v>99.445089782682345</v>
      </c>
      <c r="F2493">
        <v>99.391634980988584</v>
      </c>
      <c r="G2493">
        <v>99.40468776914247</v>
      </c>
      <c r="H2493">
        <v>99.275362318840578</v>
      </c>
      <c r="I2493">
        <v>99.315068493150676</v>
      </c>
      <c r="J2493">
        <v>99.425287356321832</v>
      </c>
      <c r="K2493">
        <v>99.353486353747869</v>
      </c>
    </row>
    <row r="2494" spans="1:11" x14ac:dyDescent="0.15">
      <c r="A2494" t="s">
        <v>23</v>
      </c>
      <c r="B2494">
        <v>93</v>
      </c>
      <c r="C2494">
        <v>0.30810577286915353</v>
      </c>
      <c r="D2494">
        <v>99.492753623188406</v>
      </c>
      <c r="E2494">
        <v>99.51297672718411</v>
      </c>
      <c r="F2494">
        <v>99.467680608365001</v>
      </c>
      <c r="G2494">
        <v>99.479817726624958</v>
      </c>
      <c r="H2494">
        <v>99.275362318840578</v>
      </c>
      <c r="I2494">
        <v>99.315068493150676</v>
      </c>
      <c r="J2494">
        <v>99.425287356321832</v>
      </c>
      <c r="K2494">
        <v>99.353486353747869</v>
      </c>
    </row>
    <row r="2495" spans="1:11" x14ac:dyDescent="0.15">
      <c r="A2495" t="s">
        <v>23</v>
      </c>
      <c r="B2495">
        <v>94</v>
      </c>
      <c r="C2495">
        <v>0.30178211358460511</v>
      </c>
      <c r="D2495">
        <v>99.492753623188406</v>
      </c>
      <c r="E2495">
        <v>99.51297672718411</v>
      </c>
      <c r="F2495">
        <v>99.467680608365001</v>
      </c>
      <c r="G2495">
        <v>99.479817726624958</v>
      </c>
      <c r="H2495">
        <v>99.275362318840578</v>
      </c>
      <c r="I2495">
        <v>99.315068493150676</v>
      </c>
      <c r="J2495">
        <v>99.425287356321832</v>
      </c>
      <c r="K2495">
        <v>99.353486353747869</v>
      </c>
    </row>
    <row r="2496" spans="1:11" x14ac:dyDescent="0.15">
      <c r="A2496" t="s">
        <v>23</v>
      </c>
      <c r="B2496">
        <v>95</v>
      </c>
      <c r="C2496">
        <v>0.29512869228016247</v>
      </c>
      <c r="D2496">
        <v>99.492753623188406</v>
      </c>
      <c r="E2496">
        <v>99.51297672718411</v>
      </c>
      <c r="F2496">
        <v>99.467680608365001</v>
      </c>
      <c r="G2496">
        <v>99.479817726624958</v>
      </c>
      <c r="H2496">
        <v>99.275362318840578</v>
      </c>
      <c r="I2496">
        <v>99.315068493150676</v>
      </c>
      <c r="J2496">
        <v>99.425287356321832</v>
      </c>
      <c r="K2496">
        <v>99.353486353747869</v>
      </c>
    </row>
    <row r="2497" spans="1:11" x14ac:dyDescent="0.15">
      <c r="A2497" t="s">
        <v>23</v>
      </c>
      <c r="B2497">
        <v>96</v>
      </c>
      <c r="C2497">
        <v>0.29284823008558969</v>
      </c>
      <c r="D2497">
        <v>99.492753623188406</v>
      </c>
      <c r="E2497">
        <v>99.51297672718411</v>
      </c>
      <c r="F2497">
        <v>99.467680608365001</v>
      </c>
      <c r="G2497">
        <v>99.479817726624958</v>
      </c>
      <c r="H2497">
        <v>99.275362318840578</v>
      </c>
      <c r="I2497">
        <v>99.315068493150676</v>
      </c>
      <c r="J2497">
        <v>99.425287356321832</v>
      </c>
      <c r="K2497">
        <v>99.353486353747869</v>
      </c>
    </row>
    <row r="2498" spans="1:11" x14ac:dyDescent="0.15">
      <c r="A2498" t="s">
        <v>23</v>
      </c>
      <c r="B2498">
        <v>97</v>
      </c>
      <c r="C2498">
        <v>0.28545578162778512</v>
      </c>
      <c r="D2498">
        <v>99.492753623188406</v>
      </c>
      <c r="E2498">
        <v>99.51297672718411</v>
      </c>
      <c r="F2498">
        <v>99.467680608365001</v>
      </c>
      <c r="G2498">
        <v>99.479817726624958</v>
      </c>
      <c r="H2498">
        <v>99.275362318840578</v>
      </c>
      <c r="I2498">
        <v>99.315068493150676</v>
      </c>
      <c r="J2498">
        <v>99.425287356321832</v>
      </c>
      <c r="K2498">
        <v>99.353486353747869</v>
      </c>
    </row>
    <row r="2499" spans="1:11" x14ac:dyDescent="0.15">
      <c r="A2499" t="s">
        <v>23</v>
      </c>
      <c r="B2499">
        <v>98</v>
      </c>
      <c r="C2499">
        <v>0.28023101220076729</v>
      </c>
      <c r="D2499">
        <v>99.492753623188406</v>
      </c>
      <c r="E2499">
        <v>99.51297672718411</v>
      </c>
      <c r="F2499">
        <v>99.467680608365001</v>
      </c>
      <c r="G2499">
        <v>99.479817726624958</v>
      </c>
      <c r="H2499">
        <v>99.275362318840578</v>
      </c>
      <c r="I2499">
        <v>99.315068493150676</v>
      </c>
      <c r="J2499">
        <v>99.425287356321832</v>
      </c>
      <c r="K2499">
        <v>99.353486353747869</v>
      </c>
    </row>
    <row r="2500" spans="1:11" x14ac:dyDescent="0.15">
      <c r="A2500" t="s">
        <v>23</v>
      </c>
      <c r="B2500">
        <v>99</v>
      </c>
      <c r="C2500">
        <v>0.2813406857577237</v>
      </c>
      <c r="D2500">
        <v>99.528985507246375</v>
      </c>
      <c r="E2500">
        <v>99.54781120078259</v>
      </c>
      <c r="F2500">
        <v>99.50570342205323</v>
      </c>
      <c r="G2500">
        <v>99.51754190886831</v>
      </c>
      <c r="H2500">
        <v>99.275362318840578</v>
      </c>
      <c r="I2500">
        <v>99.315068493150676</v>
      </c>
      <c r="J2500">
        <v>99.425287356321832</v>
      </c>
      <c r="K2500">
        <v>99.353486353747869</v>
      </c>
    </row>
    <row r="2501" spans="1:11" x14ac:dyDescent="0.15">
      <c r="A2501" t="s">
        <v>23</v>
      </c>
      <c r="B2501">
        <v>100</v>
      </c>
      <c r="C2501">
        <v>0.27329970320517372</v>
      </c>
      <c r="D2501">
        <v>99.528985507246375</v>
      </c>
      <c r="E2501">
        <v>99.54781120078259</v>
      </c>
      <c r="F2501">
        <v>99.50570342205323</v>
      </c>
      <c r="G2501">
        <v>99.51754190886831</v>
      </c>
      <c r="H2501">
        <v>99.275362318840578</v>
      </c>
      <c r="I2501">
        <v>99.315068493150676</v>
      </c>
      <c r="J2501">
        <v>99.425287356321832</v>
      </c>
      <c r="K2501">
        <v>99.353486353747869</v>
      </c>
    </row>
    <row r="2502" spans="1:11" x14ac:dyDescent="0.15">
      <c r="A2502" t="s">
        <v>23</v>
      </c>
      <c r="B2502">
        <v>101</v>
      </c>
      <c r="C2502">
        <v>0.26516668396917259</v>
      </c>
      <c r="D2502">
        <v>99.528985507246375</v>
      </c>
      <c r="E2502">
        <v>99.54781120078259</v>
      </c>
      <c r="F2502">
        <v>99.50570342205323</v>
      </c>
      <c r="G2502">
        <v>99.51754190886831</v>
      </c>
      <c r="H2502">
        <v>99.275362318840578</v>
      </c>
      <c r="I2502">
        <v>99.315068493150676</v>
      </c>
      <c r="J2502">
        <v>99.425287356321832</v>
      </c>
      <c r="K2502">
        <v>99.353486353747869</v>
      </c>
    </row>
    <row r="2503" spans="1:11" x14ac:dyDescent="0.15">
      <c r="A2503" t="s">
        <v>23</v>
      </c>
      <c r="B2503">
        <v>102</v>
      </c>
      <c r="C2503">
        <v>0.26337518001144578</v>
      </c>
      <c r="D2503">
        <v>99.528985507246375</v>
      </c>
      <c r="E2503">
        <v>99.54781120078259</v>
      </c>
      <c r="F2503">
        <v>99.50570342205323</v>
      </c>
      <c r="G2503">
        <v>99.51754190886831</v>
      </c>
      <c r="H2503">
        <v>99.275362318840578</v>
      </c>
      <c r="I2503">
        <v>99.315068493150676</v>
      </c>
      <c r="J2503">
        <v>99.425287356321832</v>
      </c>
      <c r="K2503">
        <v>99.353486353747869</v>
      </c>
    </row>
    <row r="2504" spans="1:11" x14ac:dyDescent="0.15">
      <c r="A2504" t="s">
        <v>23</v>
      </c>
      <c r="B2504">
        <v>103</v>
      </c>
      <c r="C2504">
        <v>0.25846767357804562</v>
      </c>
      <c r="D2504">
        <v>99.528985507246375</v>
      </c>
      <c r="E2504">
        <v>99.54781120078259</v>
      </c>
      <c r="F2504">
        <v>99.50570342205323</v>
      </c>
      <c r="G2504">
        <v>99.51754190886831</v>
      </c>
      <c r="H2504">
        <v>99.275362318840578</v>
      </c>
      <c r="I2504">
        <v>99.315068493150676</v>
      </c>
      <c r="J2504">
        <v>99.425287356321832</v>
      </c>
      <c r="K2504">
        <v>99.353486353747869</v>
      </c>
    </row>
    <row r="2505" spans="1:11" x14ac:dyDescent="0.15">
      <c r="A2505" t="s">
        <v>23</v>
      </c>
      <c r="B2505">
        <v>104</v>
      </c>
      <c r="C2505">
        <v>0.25555523315613921</v>
      </c>
      <c r="D2505">
        <v>99.528985507246375</v>
      </c>
      <c r="E2505">
        <v>99.54781120078259</v>
      </c>
      <c r="F2505">
        <v>99.50570342205323</v>
      </c>
      <c r="G2505">
        <v>99.51754190886831</v>
      </c>
      <c r="H2505">
        <v>99.275362318840578</v>
      </c>
      <c r="I2505">
        <v>99.315068493150676</v>
      </c>
      <c r="J2505">
        <v>99.425287356321832</v>
      </c>
      <c r="K2505">
        <v>99.353486353747869</v>
      </c>
    </row>
    <row r="2506" spans="1:11" x14ac:dyDescent="0.15">
      <c r="A2506" t="s">
        <v>23</v>
      </c>
      <c r="B2506">
        <v>105</v>
      </c>
      <c r="C2506">
        <v>0.2484411156990311</v>
      </c>
      <c r="D2506">
        <v>99.528985507246375</v>
      </c>
      <c r="E2506">
        <v>99.54781120078259</v>
      </c>
      <c r="F2506">
        <v>99.50570342205323</v>
      </c>
      <c r="G2506">
        <v>99.51754190886831</v>
      </c>
      <c r="H2506">
        <v>99.275362318840578</v>
      </c>
      <c r="I2506">
        <v>99.315068493150676</v>
      </c>
      <c r="J2506">
        <v>99.425287356321832</v>
      </c>
      <c r="K2506">
        <v>99.353486353747869</v>
      </c>
    </row>
    <row r="2507" spans="1:11" x14ac:dyDescent="0.15">
      <c r="A2507" t="s">
        <v>23</v>
      </c>
      <c r="B2507">
        <v>106</v>
      </c>
      <c r="C2507">
        <v>0.24816415966911751</v>
      </c>
      <c r="D2507">
        <v>99.565217391304344</v>
      </c>
      <c r="E2507">
        <v>99.5828936065775</v>
      </c>
      <c r="F2507">
        <v>99.543726235741445</v>
      </c>
      <c r="G2507">
        <v>99.55525148835072</v>
      </c>
      <c r="H2507">
        <v>99.275362318840578</v>
      </c>
      <c r="I2507">
        <v>99.315068493150676</v>
      </c>
      <c r="J2507">
        <v>99.425287356321832</v>
      </c>
      <c r="K2507">
        <v>99.353486353747869</v>
      </c>
    </row>
    <row r="2508" spans="1:11" x14ac:dyDescent="0.15">
      <c r="A2508" t="s">
        <v>23</v>
      </c>
      <c r="B2508">
        <v>107</v>
      </c>
      <c r="C2508">
        <v>0.24070971831679339</v>
      </c>
      <c r="D2508">
        <v>99.565217391304344</v>
      </c>
      <c r="E2508">
        <v>99.5828936065775</v>
      </c>
      <c r="F2508">
        <v>99.543726235741445</v>
      </c>
      <c r="G2508">
        <v>99.55525148835072</v>
      </c>
      <c r="H2508">
        <v>99.275362318840578</v>
      </c>
      <c r="I2508">
        <v>99.315068493150676</v>
      </c>
      <c r="J2508">
        <v>99.425287356321832</v>
      </c>
      <c r="K2508">
        <v>99.353486353747869</v>
      </c>
    </row>
    <row r="2509" spans="1:11" x14ac:dyDescent="0.15">
      <c r="A2509" t="s">
        <v>23</v>
      </c>
      <c r="B2509">
        <v>108</v>
      </c>
      <c r="C2509">
        <v>0.2369104488329454</v>
      </c>
      <c r="D2509">
        <v>99.565217391304344</v>
      </c>
      <c r="E2509">
        <v>99.5828936065775</v>
      </c>
      <c r="F2509">
        <v>99.543726235741445</v>
      </c>
      <c r="G2509">
        <v>99.55525148835072</v>
      </c>
      <c r="H2509">
        <v>99.275362318840578</v>
      </c>
      <c r="I2509">
        <v>99.315068493150676</v>
      </c>
      <c r="J2509">
        <v>99.425287356321832</v>
      </c>
      <c r="K2509">
        <v>99.353486353747869</v>
      </c>
    </row>
    <row r="2510" spans="1:11" x14ac:dyDescent="0.15">
      <c r="A2510" t="s">
        <v>23</v>
      </c>
      <c r="B2510">
        <v>109</v>
      </c>
      <c r="C2510">
        <v>0.23216872154311699</v>
      </c>
      <c r="D2510">
        <v>99.565217391304344</v>
      </c>
      <c r="E2510">
        <v>99.5828936065775</v>
      </c>
      <c r="F2510">
        <v>99.543726235741445</v>
      </c>
      <c r="G2510">
        <v>99.55525148835072</v>
      </c>
      <c r="H2510">
        <v>99.275362318840578</v>
      </c>
      <c r="I2510">
        <v>99.315068493150676</v>
      </c>
      <c r="J2510">
        <v>99.425287356321832</v>
      </c>
      <c r="K2510">
        <v>99.353486353747869</v>
      </c>
    </row>
    <row r="2511" spans="1:11" x14ac:dyDescent="0.15">
      <c r="A2511" t="s">
        <v>23</v>
      </c>
      <c r="B2511">
        <v>110</v>
      </c>
      <c r="C2511">
        <v>0.2292826256968758</v>
      </c>
      <c r="D2511">
        <v>99.565217391304344</v>
      </c>
      <c r="E2511">
        <v>99.5828936065775</v>
      </c>
      <c r="F2511">
        <v>99.543726235741445</v>
      </c>
      <c r="G2511">
        <v>99.55525148835072</v>
      </c>
      <c r="H2511">
        <v>99.275362318840578</v>
      </c>
      <c r="I2511">
        <v>99.315068493150676</v>
      </c>
      <c r="J2511">
        <v>99.425287356321832</v>
      </c>
      <c r="K2511">
        <v>99.353486353747869</v>
      </c>
    </row>
    <row r="2512" spans="1:11" x14ac:dyDescent="0.15">
      <c r="A2512" t="s">
        <v>23</v>
      </c>
      <c r="B2512">
        <v>111</v>
      </c>
      <c r="C2512">
        <v>0.22769691761244429</v>
      </c>
      <c r="D2512">
        <v>99.565217391304344</v>
      </c>
      <c r="E2512">
        <v>99.5828936065775</v>
      </c>
      <c r="F2512">
        <v>99.543726235741445</v>
      </c>
      <c r="G2512">
        <v>99.55525148835072</v>
      </c>
      <c r="H2512">
        <v>99.275362318840578</v>
      </c>
      <c r="I2512">
        <v>99.315068493150676</v>
      </c>
      <c r="J2512">
        <v>99.425287356321832</v>
      </c>
      <c r="K2512">
        <v>99.353486353747869</v>
      </c>
    </row>
    <row r="2513" spans="1:11" x14ac:dyDescent="0.15">
      <c r="A2513" t="s">
        <v>23</v>
      </c>
      <c r="B2513">
        <v>112</v>
      </c>
      <c r="C2513">
        <v>0.22238534655083311</v>
      </c>
      <c r="D2513">
        <v>99.601449275362313</v>
      </c>
      <c r="E2513">
        <v>99.618226600985224</v>
      </c>
      <c r="F2513">
        <v>99.581749049429646</v>
      </c>
      <c r="G2513">
        <v>99.592947259423227</v>
      </c>
      <c r="H2513">
        <v>99.275362318840578</v>
      </c>
      <c r="I2513">
        <v>99.315068493150676</v>
      </c>
      <c r="J2513">
        <v>99.425287356321832</v>
      </c>
      <c r="K2513">
        <v>99.353486353747869</v>
      </c>
    </row>
    <row r="2514" spans="1:11" x14ac:dyDescent="0.15">
      <c r="A2514" t="s">
        <v>23</v>
      </c>
      <c r="B2514">
        <v>113</v>
      </c>
      <c r="C2514">
        <v>0.21774173629554841</v>
      </c>
      <c r="D2514">
        <v>99.601449275362313</v>
      </c>
      <c r="E2514">
        <v>99.618226600985224</v>
      </c>
      <c r="F2514">
        <v>99.581749049429646</v>
      </c>
      <c r="G2514">
        <v>99.592947259423227</v>
      </c>
      <c r="H2514">
        <v>99.420289855072468</v>
      </c>
      <c r="I2514">
        <v>99.446347031963484</v>
      </c>
      <c r="J2514">
        <v>99.540229885057457</v>
      </c>
      <c r="K2514">
        <v>99.482974407664756</v>
      </c>
    </row>
    <row r="2515" spans="1:11" x14ac:dyDescent="0.15">
      <c r="A2515" t="s">
        <v>23</v>
      </c>
      <c r="B2515">
        <v>114</v>
      </c>
      <c r="C2515">
        <v>0.21343198892745099</v>
      </c>
      <c r="D2515">
        <v>99.601449275362313</v>
      </c>
      <c r="E2515">
        <v>99.618226600985224</v>
      </c>
      <c r="F2515">
        <v>99.581749049429646</v>
      </c>
      <c r="G2515">
        <v>99.592947259423227</v>
      </c>
      <c r="H2515">
        <v>99.420289855072468</v>
      </c>
      <c r="I2515">
        <v>99.446347031963484</v>
      </c>
      <c r="J2515">
        <v>99.540229885057457</v>
      </c>
      <c r="K2515">
        <v>99.482974407664756</v>
      </c>
    </row>
    <row r="2516" spans="1:11" x14ac:dyDescent="0.15">
      <c r="A2516" t="s">
        <v>23</v>
      </c>
      <c r="B2516">
        <v>115</v>
      </c>
      <c r="C2516">
        <v>0.21227102388035171</v>
      </c>
      <c r="D2516">
        <v>99.601449275362313</v>
      </c>
      <c r="E2516">
        <v>99.618226600985224</v>
      </c>
      <c r="F2516">
        <v>99.581749049429646</v>
      </c>
      <c r="G2516">
        <v>99.592947259423227</v>
      </c>
      <c r="H2516">
        <v>99.420289855072468</v>
      </c>
      <c r="I2516">
        <v>99.446347031963484</v>
      </c>
      <c r="J2516">
        <v>99.540229885057457</v>
      </c>
      <c r="K2516">
        <v>99.482974407664756</v>
      </c>
    </row>
    <row r="2517" spans="1:11" x14ac:dyDescent="0.15">
      <c r="A2517" t="s">
        <v>23</v>
      </c>
      <c r="B2517">
        <v>116</v>
      </c>
      <c r="C2517">
        <v>0.2074794345958666</v>
      </c>
      <c r="D2517">
        <v>99.601449275362313</v>
      </c>
      <c r="E2517">
        <v>99.618226600985224</v>
      </c>
      <c r="F2517">
        <v>99.581749049429646</v>
      </c>
      <c r="G2517">
        <v>99.592947259423227</v>
      </c>
      <c r="H2517">
        <v>99.420289855072468</v>
      </c>
      <c r="I2517">
        <v>99.446347031963484</v>
      </c>
      <c r="J2517">
        <v>99.540229885057457</v>
      </c>
      <c r="K2517">
        <v>99.482974407664756</v>
      </c>
    </row>
    <row r="2518" spans="1:11" x14ac:dyDescent="0.15">
      <c r="A2518" t="s">
        <v>23</v>
      </c>
      <c r="B2518">
        <v>117</v>
      </c>
      <c r="C2518">
        <v>0.20423175191337409</v>
      </c>
      <c r="D2518">
        <v>99.637681159420282</v>
      </c>
      <c r="E2518">
        <v>99.653812878506983</v>
      </c>
      <c r="F2518">
        <v>99.619771863117862</v>
      </c>
      <c r="G2518">
        <v>99.630630015362897</v>
      </c>
      <c r="H2518">
        <v>99.420289855072468</v>
      </c>
      <c r="I2518">
        <v>99.446347031963484</v>
      </c>
      <c r="J2518">
        <v>99.540229885057457</v>
      </c>
      <c r="K2518">
        <v>99.482974407664756</v>
      </c>
    </row>
    <row r="2519" spans="1:11" x14ac:dyDescent="0.15">
      <c r="A2519" t="s">
        <v>23</v>
      </c>
      <c r="B2519">
        <v>118</v>
      </c>
      <c r="C2519">
        <v>0.20555658198215751</v>
      </c>
      <c r="D2519">
        <v>99.637681159420282</v>
      </c>
      <c r="E2519">
        <v>99.653812878506983</v>
      </c>
      <c r="F2519">
        <v>99.619771863117862</v>
      </c>
      <c r="G2519">
        <v>99.630630015362897</v>
      </c>
      <c r="H2519">
        <v>99.420289855072468</v>
      </c>
      <c r="I2519">
        <v>99.446347031963484</v>
      </c>
      <c r="J2519">
        <v>99.540229885057457</v>
      </c>
      <c r="K2519">
        <v>99.482974407664756</v>
      </c>
    </row>
    <row r="2520" spans="1:11" x14ac:dyDescent="0.15">
      <c r="A2520" t="s">
        <v>23</v>
      </c>
      <c r="B2520">
        <v>119</v>
      </c>
      <c r="C2520">
        <v>0.19888600097461179</v>
      </c>
      <c r="D2520">
        <v>99.637681159420282</v>
      </c>
      <c r="E2520">
        <v>99.653812878506983</v>
      </c>
      <c r="F2520">
        <v>99.619771863117862</v>
      </c>
      <c r="G2520">
        <v>99.630630015362897</v>
      </c>
      <c r="H2520">
        <v>99.420289855072468</v>
      </c>
      <c r="I2520">
        <v>99.446347031963484</v>
      </c>
      <c r="J2520">
        <v>99.540229885057457</v>
      </c>
      <c r="K2520">
        <v>99.482974407664756</v>
      </c>
    </row>
    <row r="2521" spans="1:11" x14ac:dyDescent="0.15">
      <c r="A2521" t="s">
        <v>23</v>
      </c>
      <c r="B2521">
        <v>120</v>
      </c>
      <c r="C2521">
        <v>0.19251593049954291</v>
      </c>
      <c r="D2521">
        <v>99.637681159420282</v>
      </c>
      <c r="E2521">
        <v>99.653812878506983</v>
      </c>
      <c r="F2521">
        <v>99.619771863117862</v>
      </c>
      <c r="G2521">
        <v>99.630630015362897</v>
      </c>
      <c r="H2521">
        <v>99.420289855072468</v>
      </c>
      <c r="I2521">
        <v>99.446347031963484</v>
      </c>
      <c r="J2521">
        <v>99.540229885057457</v>
      </c>
      <c r="K2521">
        <v>99.482974407664756</v>
      </c>
    </row>
    <row r="2522" spans="1:11" x14ac:dyDescent="0.15">
      <c r="A2522" t="s">
        <v>23</v>
      </c>
      <c r="B2522">
        <v>121</v>
      </c>
      <c r="C2522">
        <v>0.19078484482385899</v>
      </c>
      <c r="D2522">
        <v>99.673913043478251</v>
      </c>
      <c r="E2522">
        <v>99.689655172413794</v>
      </c>
      <c r="F2522">
        <v>99.657794676806091</v>
      </c>
      <c r="G2522">
        <v>99.668300548428732</v>
      </c>
      <c r="H2522">
        <v>99.420289855072468</v>
      </c>
      <c r="I2522">
        <v>99.452054794520549</v>
      </c>
      <c r="J2522">
        <v>99.540229885057457</v>
      </c>
      <c r="K2522">
        <v>99.48301574150787</v>
      </c>
    </row>
    <row r="2523" spans="1:11" x14ac:dyDescent="0.15">
      <c r="A2523" t="s">
        <v>23</v>
      </c>
      <c r="B2523">
        <v>122</v>
      </c>
      <c r="C2523">
        <v>0.18751929886639121</v>
      </c>
      <c r="D2523">
        <v>99.673913043478251</v>
      </c>
      <c r="E2523">
        <v>99.689655172413794</v>
      </c>
      <c r="F2523">
        <v>99.657794676806091</v>
      </c>
      <c r="G2523">
        <v>99.668300548428732</v>
      </c>
      <c r="H2523">
        <v>99.420289855072468</v>
      </c>
      <c r="I2523">
        <v>99.446347031963484</v>
      </c>
      <c r="J2523">
        <v>99.540229885057457</v>
      </c>
      <c r="K2523">
        <v>99.482974407664756</v>
      </c>
    </row>
    <row r="2524" spans="1:11" x14ac:dyDescent="0.15">
      <c r="A2524" t="s">
        <v>23</v>
      </c>
      <c r="B2524">
        <v>123</v>
      </c>
      <c r="C2524">
        <v>0.1842046522281387</v>
      </c>
      <c r="D2524">
        <v>99.673913043478251</v>
      </c>
      <c r="E2524">
        <v>99.689655172413794</v>
      </c>
      <c r="F2524">
        <v>99.657794676806091</v>
      </c>
      <c r="G2524">
        <v>99.668300548428732</v>
      </c>
      <c r="H2524">
        <v>99.420289855072468</v>
      </c>
      <c r="I2524">
        <v>99.452054794520549</v>
      </c>
      <c r="J2524">
        <v>99.540229885057457</v>
      </c>
      <c r="K2524">
        <v>99.48301574150787</v>
      </c>
    </row>
    <row r="2525" spans="1:11" x14ac:dyDescent="0.15">
      <c r="A2525" t="s">
        <v>23</v>
      </c>
      <c r="B2525">
        <v>124</v>
      </c>
      <c r="C2525">
        <v>0.1823762028732083</v>
      </c>
      <c r="D2525">
        <v>99.673913043478251</v>
      </c>
      <c r="E2525">
        <v>99.689655172413794</v>
      </c>
      <c r="F2525">
        <v>99.657794676806091</v>
      </c>
      <c r="G2525">
        <v>99.668300548428732</v>
      </c>
      <c r="H2525">
        <v>99.420289855072468</v>
      </c>
      <c r="I2525">
        <v>99.452054794520549</v>
      </c>
      <c r="J2525">
        <v>99.540229885057457</v>
      </c>
      <c r="K2525">
        <v>99.48301574150787</v>
      </c>
    </row>
    <row r="2526" spans="1:11" x14ac:dyDescent="0.15">
      <c r="A2526" t="s">
        <v>23</v>
      </c>
      <c r="B2526">
        <v>125</v>
      </c>
      <c r="C2526">
        <v>0.17741517519409011</v>
      </c>
      <c r="D2526">
        <v>99.673913043478251</v>
      </c>
      <c r="E2526">
        <v>99.689655172413794</v>
      </c>
      <c r="F2526">
        <v>99.657794676806091</v>
      </c>
      <c r="G2526">
        <v>99.668300548428732</v>
      </c>
      <c r="H2526">
        <v>99.565217391304344</v>
      </c>
      <c r="I2526">
        <v>99.583333333333329</v>
      </c>
      <c r="J2526">
        <v>99.655172413793096</v>
      </c>
      <c r="K2526">
        <v>99.611795446061961</v>
      </c>
    </row>
    <row r="2527" spans="1:11" x14ac:dyDescent="0.15">
      <c r="A2527" t="s">
        <v>23</v>
      </c>
      <c r="B2527">
        <v>126</v>
      </c>
      <c r="C2527">
        <v>0.1764086699959907</v>
      </c>
      <c r="D2527">
        <v>99.673913043478251</v>
      </c>
      <c r="E2527">
        <v>99.689655172413794</v>
      </c>
      <c r="F2527">
        <v>99.657794676806091</v>
      </c>
      <c r="G2527">
        <v>99.668300548428732</v>
      </c>
      <c r="H2527">
        <v>99.565217391304344</v>
      </c>
      <c r="I2527">
        <v>99.583333333333329</v>
      </c>
      <c r="J2527">
        <v>99.655172413793096</v>
      </c>
      <c r="K2527">
        <v>99.611795446061961</v>
      </c>
    </row>
    <row r="2528" spans="1:11" x14ac:dyDescent="0.15">
      <c r="A2528" t="s">
        <v>23</v>
      </c>
      <c r="B2528">
        <v>127</v>
      </c>
      <c r="C2528">
        <v>0.1721329489214854</v>
      </c>
      <c r="D2528">
        <v>99.673913043478251</v>
      </c>
      <c r="E2528">
        <v>99.689655172413794</v>
      </c>
      <c r="F2528">
        <v>99.657794676806091</v>
      </c>
      <c r="G2528">
        <v>99.668300548428732</v>
      </c>
      <c r="H2528">
        <v>99.565217391304344</v>
      </c>
      <c r="I2528">
        <v>99.583333333333329</v>
      </c>
      <c r="J2528">
        <v>99.655172413793096</v>
      </c>
      <c r="K2528">
        <v>99.611795446061961</v>
      </c>
    </row>
    <row r="2529" spans="1:11" x14ac:dyDescent="0.15">
      <c r="A2529" t="s">
        <v>23</v>
      </c>
      <c r="B2529">
        <v>128</v>
      </c>
      <c r="C2529">
        <v>0.17172138291326439</v>
      </c>
      <c r="D2529">
        <v>99.710144927536234</v>
      </c>
      <c r="E2529">
        <v>99.72318339100346</v>
      </c>
      <c r="F2529">
        <v>99.695817490494292</v>
      </c>
      <c r="G2529">
        <v>99.705208968366861</v>
      </c>
      <c r="H2529">
        <v>99.565217391304344</v>
      </c>
      <c r="I2529">
        <v>99.583333333333329</v>
      </c>
      <c r="J2529">
        <v>99.655172413793096</v>
      </c>
      <c r="K2529">
        <v>99.611795446061961</v>
      </c>
    </row>
    <row r="2530" spans="1:11" x14ac:dyDescent="0.15">
      <c r="A2530" t="s">
        <v>23</v>
      </c>
      <c r="B2530">
        <v>129</v>
      </c>
      <c r="C2530">
        <v>0.16625054620883681</v>
      </c>
      <c r="D2530">
        <v>99.710144927536234</v>
      </c>
      <c r="E2530">
        <v>99.72318339100346</v>
      </c>
      <c r="F2530">
        <v>99.695817490494292</v>
      </c>
      <c r="G2530">
        <v>99.705208968366861</v>
      </c>
      <c r="H2530">
        <v>99.565217391304344</v>
      </c>
      <c r="I2530">
        <v>99.583333333333329</v>
      </c>
      <c r="J2530">
        <v>99.655172413793096</v>
      </c>
      <c r="K2530">
        <v>99.611795446061961</v>
      </c>
    </row>
    <row r="2531" spans="1:11" x14ac:dyDescent="0.15">
      <c r="A2531" t="s">
        <v>23</v>
      </c>
      <c r="B2531">
        <v>130</v>
      </c>
      <c r="C2531">
        <v>0.16417947242205791</v>
      </c>
      <c r="D2531">
        <v>99.710144927536234</v>
      </c>
      <c r="E2531">
        <v>99.72318339100346</v>
      </c>
      <c r="F2531">
        <v>99.695817490494292</v>
      </c>
      <c r="G2531">
        <v>99.705208968366861</v>
      </c>
      <c r="H2531">
        <v>99.565217391304344</v>
      </c>
      <c r="I2531">
        <v>99.583333333333329</v>
      </c>
      <c r="J2531">
        <v>99.655172413793096</v>
      </c>
      <c r="K2531">
        <v>99.611795446061961</v>
      </c>
    </row>
    <row r="2532" spans="1:11" x14ac:dyDescent="0.15">
      <c r="A2532" t="s">
        <v>23</v>
      </c>
      <c r="B2532">
        <v>131</v>
      </c>
      <c r="C2532">
        <v>0.1610463070259853</v>
      </c>
      <c r="D2532">
        <v>99.710144927536234</v>
      </c>
      <c r="E2532">
        <v>99.72318339100346</v>
      </c>
      <c r="F2532">
        <v>99.695817490494292</v>
      </c>
      <c r="G2532">
        <v>99.705208968366861</v>
      </c>
      <c r="H2532">
        <v>99.565217391304344</v>
      </c>
      <c r="I2532">
        <v>99.583333333333329</v>
      </c>
      <c r="J2532">
        <v>99.655172413793096</v>
      </c>
      <c r="K2532">
        <v>99.611795446061961</v>
      </c>
    </row>
    <row r="2533" spans="1:11" x14ac:dyDescent="0.15">
      <c r="A2533" t="s">
        <v>23</v>
      </c>
      <c r="B2533">
        <v>132</v>
      </c>
      <c r="C2533">
        <v>0.15878158486024899</v>
      </c>
      <c r="D2533">
        <v>99.710144927536234</v>
      </c>
      <c r="E2533">
        <v>99.72318339100346</v>
      </c>
      <c r="F2533">
        <v>99.695817490494292</v>
      </c>
      <c r="G2533">
        <v>99.705208968366861</v>
      </c>
      <c r="H2533">
        <v>99.565217391304344</v>
      </c>
      <c r="I2533">
        <v>99.583333333333329</v>
      </c>
      <c r="J2533">
        <v>99.655172413793096</v>
      </c>
      <c r="K2533">
        <v>99.611795446061961</v>
      </c>
    </row>
    <row r="2534" spans="1:11" x14ac:dyDescent="0.15">
      <c r="A2534" t="s">
        <v>23</v>
      </c>
      <c r="B2534">
        <v>133</v>
      </c>
      <c r="C2534">
        <v>0.15520578758283099</v>
      </c>
      <c r="D2534">
        <v>99.710144927536234</v>
      </c>
      <c r="E2534">
        <v>99.72318339100346</v>
      </c>
      <c r="F2534">
        <v>99.695817490494292</v>
      </c>
      <c r="G2534">
        <v>99.705208968366861</v>
      </c>
      <c r="H2534">
        <v>99.565217391304344</v>
      </c>
      <c r="I2534">
        <v>99.583333333333329</v>
      </c>
      <c r="J2534">
        <v>99.655172413793096</v>
      </c>
      <c r="K2534">
        <v>99.611795446061961</v>
      </c>
    </row>
    <row r="2535" spans="1:11" x14ac:dyDescent="0.15">
      <c r="A2535" t="s">
        <v>23</v>
      </c>
      <c r="B2535">
        <v>134</v>
      </c>
      <c r="C2535">
        <v>0.1541473088278012</v>
      </c>
      <c r="D2535">
        <v>99.710144927536234</v>
      </c>
      <c r="E2535">
        <v>99.72318339100346</v>
      </c>
      <c r="F2535">
        <v>99.695817490494292</v>
      </c>
      <c r="G2535">
        <v>99.705208968366861</v>
      </c>
      <c r="H2535">
        <v>99.565217391304344</v>
      </c>
      <c r="I2535">
        <v>99.583333333333329</v>
      </c>
      <c r="J2535">
        <v>99.655172413793096</v>
      </c>
      <c r="K2535">
        <v>99.611795446061961</v>
      </c>
    </row>
    <row r="2536" spans="1:11" x14ac:dyDescent="0.15">
      <c r="A2536" t="s">
        <v>23</v>
      </c>
      <c r="B2536">
        <v>135</v>
      </c>
      <c r="C2536">
        <v>0.14943799241022629</v>
      </c>
      <c r="D2536">
        <v>99.710144927536234</v>
      </c>
      <c r="E2536">
        <v>99.72318339100346</v>
      </c>
      <c r="F2536">
        <v>99.695817490494292</v>
      </c>
      <c r="G2536">
        <v>99.705208968366861</v>
      </c>
      <c r="H2536">
        <v>99.565217391304344</v>
      </c>
      <c r="I2536">
        <v>99.583333333333329</v>
      </c>
      <c r="J2536">
        <v>99.655172413793096</v>
      </c>
      <c r="K2536">
        <v>99.611795446061961</v>
      </c>
    </row>
    <row r="2537" spans="1:11" x14ac:dyDescent="0.15">
      <c r="A2537" t="s">
        <v>23</v>
      </c>
      <c r="B2537">
        <v>136</v>
      </c>
      <c r="C2537">
        <v>0.14910324036397721</v>
      </c>
      <c r="D2537">
        <v>99.710144927536234</v>
      </c>
      <c r="E2537">
        <v>99.72318339100346</v>
      </c>
      <c r="F2537">
        <v>99.695817490494292</v>
      </c>
      <c r="G2537">
        <v>99.705208968366861</v>
      </c>
      <c r="H2537">
        <v>99.565217391304344</v>
      </c>
      <c r="I2537">
        <v>99.583333333333329</v>
      </c>
      <c r="J2537">
        <v>99.655172413793096</v>
      </c>
      <c r="K2537">
        <v>99.611795446061961</v>
      </c>
    </row>
    <row r="2538" spans="1:11" x14ac:dyDescent="0.15">
      <c r="A2538" t="s">
        <v>23</v>
      </c>
      <c r="B2538">
        <v>137</v>
      </c>
      <c r="C2538">
        <v>0.14534010467204181</v>
      </c>
      <c r="D2538">
        <v>99.710144927536234</v>
      </c>
      <c r="E2538">
        <v>99.72318339100346</v>
      </c>
      <c r="F2538">
        <v>99.695817490494292</v>
      </c>
      <c r="G2538">
        <v>99.705208968366861</v>
      </c>
      <c r="H2538">
        <v>99.565217391304344</v>
      </c>
      <c r="I2538">
        <v>99.583333333333329</v>
      </c>
      <c r="J2538">
        <v>99.655172413793096</v>
      </c>
      <c r="K2538">
        <v>99.611795446061961</v>
      </c>
    </row>
    <row r="2539" spans="1:11" x14ac:dyDescent="0.15">
      <c r="A2539" t="s">
        <v>23</v>
      </c>
      <c r="B2539">
        <v>138</v>
      </c>
      <c r="C2539">
        <v>0.14344509690999979</v>
      </c>
      <c r="D2539">
        <v>99.710144927536234</v>
      </c>
      <c r="E2539">
        <v>99.72318339100346</v>
      </c>
      <c r="F2539">
        <v>99.695817490494292</v>
      </c>
      <c r="G2539">
        <v>99.705208968366861</v>
      </c>
      <c r="H2539">
        <v>99.565217391304344</v>
      </c>
      <c r="I2539">
        <v>99.583333333333329</v>
      </c>
      <c r="J2539">
        <v>99.655172413793096</v>
      </c>
      <c r="K2539">
        <v>99.611795446061961</v>
      </c>
    </row>
    <row r="2540" spans="1:11" x14ac:dyDescent="0.15">
      <c r="A2540" t="s">
        <v>23</v>
      </c>
      <c r="B2540">
        <v>139</v>
      </c>
      <c r="C2540">
        <v>0.13980323702774261</v>
      </c>
      <c r="D2540">
        <v>99.710144927536234</v>
      </c>
      <c r="E2540">
        <v>99.72318339100346</v>
      </c>
      <c r="F2540">
        <v>99.695817490494292</v>
      </c>
      <c r="G2540">
        <v>99.705208968366861</v>
      </c>
      <c r="H2540">
        <v>99.565217391304344</v>
      </c>
      <c r="I2540">
        <v>99.583333333333329</v>
      </c>
      <c r="J2540">
        <v>99.655172413793096</v>
      </c>
      <c r="K2540">
        <v>99.611795446061961</v>
      </c>
    </row>
    <row r="2541" spans="1:11" x14ac:dyDescent="0.15">
      <c r="A2541" t="s">
        <v>23</v>
      </c>
      <c r="B2541">
        <v>140</v>
      </c>
      <c r="C2541">
        <v>0.13890396075492559</v>
      </c>
      <c r="D2541">
        <v>99.710144927536234</v>
      </c>
      <c r="E2541">
        <v>99.72318339100346</v>
      </c>
      <c r="F2541">
        <v>99.695817490494292</v>
      </c>
      <c r="G2541">
        <v>99.705208968366861</v>
      </c>
      <c r="H2541">
        <v>99.565217391304344</v>
      </c>
      <c r="I2541">
        <v>99.583333333333329</v>
      </c>
      <c r="J2541">
        <v>99.655172413793096</v>
      </c>
      <c r="K2541">
        <v>99.611795446061961</v>
      </c>
    </row>
    <row r="2542" spans="1:11" x14ac:dyDescent="0.15">
      <c r="A2542" t="s">
        <v>23</v>
      </c>
      <c r="B2542">
        <v>141</v>
      </c>
      <c r="C2542">
        <v>0.1358916537666863</v>
      </c>
      <c r="D2542">
        <v>99.710144927536234</v>
      </c>
      <c r="E2542">
        <v>99.72318339100346</v>
      </c>
      <c r="F2542">
        <v>99.695817490494292</v>
      </c>
      <c r="G2542">
        <v>99.705208968366861</v>
      </c>
      <c r="H2542">
        <v>99.565217391304344</v>
      </c>
      <c r="I2542">
        <v>99.583333333333329</v>
      </c>
      <c r="J2542">
        <v>99.655172413793096</v>
      </c>
      <c r="K2542">
        <v>99.611795446061961</v>
      </c>
    </row>
    <row r="2543" spans="1:11" x14ac:dyDescent="0.15">
      <c r="A2543" t="s">
        <v>23</v>
      </c>
      <c r="B2543">
        <v>142</v>
      </c>
      <c r="C2543">
        <v>0.1355465897782282</v>
      </c>
      <c r="D2543">
        <v>99.746376811594203</v>
      </c>
      <c r="E2543">
        <v>99.756944444444457</v>
      </c>
      <c r="F2543">
        <v>99.733840304182507</v>
      </c>
      <c r="G2543">
        <v>99.742102393747615</v>
      </c>
      <c r="H2543">
        <v>99.710144927536234</v>
      </c>
      <c r="I2543">
        <v>99.718309859154914</v>
      </c>
      <c r="J2543">
        <v>99.77011494252875</v>
      </c>
      <c r="K2543">
        <v>99.740863787375417</v>
      </c>
    </row>
    <row r="2544" spans="1:11" x14ac:dyDescent="0.15">
      <c r="A2544" t="s">
        <v>23</v>
      </c>
      <c r="B2544">
        <v>143</v>
      </c>
      <c r="C2544">
        <v>0.13089192167601801</v>
      </c>
      <c r="D2544">
        <v>99.746376811594203</v>
      </c>
      <c r="E2544">
        <v>99.756944444444457</v>
      </c>
      <c r="F2544">
        <v>99.733840304182507</v>
      </c>
      <c r="G2544">
        <v>99.742102393747615</v>
      </c>
      <c r="H2544">
        <v>99.710144927536234</v>
      </c>
      <c r="I2544">
        <v>99.718309859154914</v>
      </c>
      <c r="J2544">
        <v>99.77011494252875</v>
      </c>
      <c r="K2544">
        <v>99.740863787375417</v>
      </c>
    </row>
    <row r="2545" spans="1:11" x14ac:dyDescent="0.15">
      <c r="A2545" t="s">
        <v>23</v>
      </c>
      <c r="B2545">
        <v>144</v>
      </c>
      <c r="C2545">
        <v>0.1318986187265678</v>
      </c>
      <c r="D2545">
        <v>99.746376811594203</v>
      </c>
      <c r="E2545">
        <v>99.756944444444457</v>
      </c>
      <c r="F2545">
        <v>99.733840304182507</v>
      </c>
      <c r="G2545">
        <v>99.742102393747615</v>
      </c>
      <c r="H2545">
        <v>99.710144927536234</v>
      </c>
      <c r="I2545">
        <v>99.718309859154914</v>
      </c>
      <c r="J2545">
        <v>99.77011494252875</v>
      </c>
      <c r="K2545">
        <v>99.740863787375417</v>
      </c>
    </row>
    <row r="2546" spans="1:11" x14ac:dyDescent="0.15">
      <c r="A2546" t="s">
        <v>23</v>
      </c>
      <c r="B2546">
        <v>145</v>
      </c>
      <c r="C2546">
        <v>0.1258791292255575</v>
      </c>
      <c r="D2546">
        <v>99.746376811594203</v>
      </c>
      <c r="E2546">
        <v>99.756944444444457</v>
      </c>
      <c r="F2546">
        <v>99.733840304182507</v>
      </c>
      <c r="G2546">
        <v>99.742102393747615</v>
      </c>
      <c r="H2546">
        <v>99.710144927536234</v>
      </c>
      <c r="I2546">
        <v>99.718309859154914</v>
      </c>
      <c r="J2546">
        <v>99.77011494252875</v>
      </c>
      <c r="K2546">
        <v>99.740863787375417</v>
      </c>
    </row>
    <row r="2547" spans="1:11" x14ac:dyDescent="0.15">
      <c r="A2547" t="s">
        <v>23</v>
      </c>
      <c r="B2547">
        <v>146</v>
      </c>
      <c r="C2547">
        <v>0.12526468323035669</v>
      </c>
      <c r="D2547">
        <v>99.746376811594203</v>
      </c>
      <c r="E2547">
        <v>99.756944444444457</v>
      </c>
      <c r="F2547">
        <v>99.733840304182507</v>
      </c>
      <c r="G2547">
        <v>99.742102393747615</v>
      </c>
      <c r="H2547">
        <v>99.710144927536234</v>
      </c>
      <c r="I2547">
        <v>99.718309859154914</v>
      </c>
      <c r="J2547">
        <v>99.77011494252875</v>
      </c>
      <c r="K2547">
        <v>99.740863787375417</v>
      </c>
    </row>
    <row r="2548" spans="1:11" x14ac:dyDescent="0.15">
      <c r="A2548" t="s">
        <v>23</v>
      </c>
      <c r="B2548">
        <v>147</v>
      </c>
      <c r="C2548">
        <v>0.12232425097714771</v>
      </c>
      <c r="D2548">
        <v>99.746376811594203</v>
      </c>
      <c r="E2548">
        <v>99.756944444444457</v>
      </c>
      <c r="F2548">
        <v>99.733840304182507</v>
      </c>
      <c r="G2548">
        <v>99.742102393747615</v>
      </c>
      <c r="H2548">
        <v>99.710144927536234</v>
      </c>
      <c r="I2548">
        <v>99.718309859154914</v>
      </c>
      <c r="J2548">
        <v>99.77011494252875</v>
      </c>
      <c r="K2548">
        <v>99.740863787375417</v>
      </c>
    </row>
    <row r="2549" spans="1:11" x14ac:dyDescent="0.15">
      <c r="A2549" t="s">
        <v>23</v>
      </c>
      <c r="B2549">
        <v>148</v>
      </c>
      <c r="C2549">
        <v>0.11984825244342739</v>
      </c>
      <c r="D2549">
        <v>99.746376811594203</v>
      </c>
      <c r="E2549">
        <v>99.756944444444457</v>
      </c>
      <c r="F2549">
        <v>99.733840304182507</v>
      </c>
      <c r="G2549">
        <v>99.742102393747615</v>
      </c>
      <c r="H2549">
        <v>99.710144927536234</v>
      </c>
      <c r="I2549">
        <v>99.718309859154914</v>
      </c>
      <c r="J2549">
        <v>99.77011494252875</v>
      </c>
      <c r="K2549">
        <v>99.740863787375417</v>
      </c>
    </row>
    <row r="2550" spans="1:11" x14ac:dyDescent="0.15">
      <c r="A2550" t="s">
        <v>23</v>
      </c>
      <c r="B2550">
        <v>149</v>
      </c>
      <c r="C2550">
        <v>0.1205295246433128</v>
      </c>
      <c r="D2550">
        <v>99.746376811594203</v>
      </c>
      <c r="E2550">
        <v>99.756944444444457</v>
      </c>
      <c r="F2550">
        <v>99.733840304182507</v>
      </c>
      <c r="G2550">
        <v>99.742102393747615</v>
      </c>
      <c r="H2550">
        <v>99.710144927536234</v>
      </c>
      <c r="I2550">
        <v>99.718309859154914</v>
      </c>
      <c r="J2550">
        <v>99.77011494252875</v>
      </c>
      <c r="K2550">
        <v>99.740863787375417</v>
      </c>
    </row>
    <row r="2551" spans="1:11" x14ac:dyDescent="0.15">
      <c r="A2551" t="s">
        <v>23</v>
      </c>
      <c r="B2551">
        <v>150</v>
      </c>
      <c r="C2551">
        <v>0.1177885591645132</v>
      </c>
      <c r="D2551">
        <v>99.746376811594203</v>
      </c>
      <c r="E2551">
        <v>99.756944444444457</v>
      </c>
      <c r="F2551">
        <v>99.733840304182507</v>
      </c>
      <c r="G2551">
        <v>99.742102393747615</v>
      </c>
      <c r="H2551">
        <v>99.710144927536234</v>
      </c>
      <c r="I2551">
        <v>99.718309859154914</v>
      </c>
      <c r="J2551">
        <v>99.77011494252875</v>
      </c>
      <c r="K2551">
        <v>99.740863787375417</v>
      </c>
    </row>
    <row r="2552" spans="1:11" x14ac:dyDescent="0.15">
      <c r="A2552" t="s">
        <v>23</v>
      </c>
      <c r="B2552">
        <v>151</v>
      </c>
      <c r="C2552">
        <v>0.1157850817861882</v>
      </c>
      <c r="D2552">
        <v>99.746376811594203</v>
      </c>
      <c r="E2552">
        <v>99.756944444444457</v>
      </c>
      <c r="F2552">
        <v>99.733840304182507</v>
      </c>
      <c r="G2552">
        <v>99.742102393747615</v>
      </c>
      <c r="H2552">
        <v>99.710144927536234</v>
      </c>
      <c r="I2552">
        <v>99.718309859154914</v>
      </c>
      <c r="J2552">
        <v>99.77011494252875</v>
      </c>
      <c r="K2552">
        <v>99.740863787375417</v>
      </c>
    </row>
    <row r="2553" spans="1:11" x14ac:dyDescent="0.15">
      <c r="A2553" t="s">
        <v>23</v>
      </c>
      <c r="B2553">
        <v>152</v>
      </c>
      <c r="C2553">
        <v>0.11287657103755259</v>
      </c>
      <c r="D2553">
        <v>99.746376811594203</v>
      </c>
      <c r="E2553">
        <v>99.756944444444457</v>
      </c>
      <c r="F2553">
        <v>99.733840304182507</v>
      </c>
      <c r="G2553">
        <v>99.742102393747615</v>
      </c>
      <c r="H2553">
        <v>99.710144927536234</v>
      </c>
      <c r="I2553">
        <v>99.718309859154914</v>
      </c>
      <c r="J2553">
        <v>99.77011494252875</v>
      </c>
      <c r="K2553">
        <v>99.740863787375417</v>
      </c>
    </row>
    <row r="2554" spans="1:11" x14ac:dyDescent="0.15">
      <c r="A2554" t="s">
        <v>23</v>
      </c>
      <c r="B2554">
        <v>153</v>
      </c>
      <c r="C2554">
        <v>0.11059145510874011</v>
      </c>
      <c r="D2554">
        <v>99.746376811594203</v>
      </c>
      <c r="E2554">
        <v>99.756944444444457</v>
      </c>
      <c r="F2554">
        <v>99.733840304182507</v>
      </c>
      <c r="G2554">
        <v>99.742102393747615</v>
      </c>
      <c r="H2554">
        <v>99.710144927536234</v>
      </c>
      <c r="I2554">
        <v>99.718309859154914</v>
      </c>
      <c r="J2554">
        <v>99.77011494252875</v>
      </c>
      <c r="K2554">
        <v>99.740863787375417</v>
      </c>
    </row>
    <row r="2555" spans="1:11" x14ac:dyDescent="0.15">
      <c r="A2555" t="s">
        <v>23</v>
      </c>
      <c r="B2555">
        <v>154</v>
      </c>
      <c r="C2555">
        <v>0.1085572730411183</v>
      </c>
      <c r="D2555">
        <v>99.746376811594203</v>
      </c>
      <c r="E2555">
        <v>99.756944444444457</v>
      </c>
      <c r="F2555">
        <v>99.733840304182507</v>
      </c>
      <c r="G2555">
        <v>99.742102393747615</v>
      </c>
      <c r="H2555">
        <v>99.710144927536234</v>
      </c>
      <c r="I2555">
        <v>99.718309859154914</v>
      </c>
      <c r="J2555">
        <v>99.77011494252875</v>
      </c>
      <c r="K2555">
        <v>99.740863787375417</v>
      </c>
    </row>
    <row r="2556" spans="1:11" x14ac:dyDescent="0.15">
      <c r="A2556" t="s">
        <v>23</v>
      </c>
      <c r="B2556">
        <v>155</v>
      </c>
      <c r="C2556">
        <v>0.10741779970174491</v>
      </c>
      <c r="D2556">
        <v>99.746376811594203</v>
      </c>
      <c r="E2556">
        <v>99.756944444444457</v>
      </c>
      <c r="F2556">
        <v>99.733840304182507</v>
      </c>
      <c r="G2556">
        <v>99.742102393747615</v>
      </c>
      <c r="H2556">
        <v>99.710144927536234</v>
      </c>
      <c r="I2556">
        <v>99.718309859154914</v>
      </c>
      <c r="J2556">
        <v>99.77011494252875</v>
      </c>
      <c r="K2556">
        <v>99.740863787375417</v>
      </c>
    </row>
    <row r="2557" spans="1:11" x14ac:dyDescent="0.15">
      <c r="A2557" t="s">
        <v>23</v>
      </c>
      <c r="B2557">
        <v>156</v>
      </c>
      <c r="C2557">
        <v>0.1063899109986695</v>
      </c>
      <c r="D2557">
        <v>99.782608695652172</v>
      </c>
      <c r="E2557">
        <v>99.79094076655052</v>
      </c>
      <c r="F2557">
        <v>99.771863117870723</v>
      </c>
      <c r="G2557">
        <v>99.778981581798476</v>
      </c>
      <c r="H2557">
        <v>99.710144927536234</v>
      </c>
      <c r="I2557">
        <v>99.718309859154914</v>
      </c>
      <c r="J2557">
        <v>99.77011494252875</v>
      </c>
      <c r="K2557">
        <v>99.740863787375417</v>
      </c>
    </row>
    <row r="2558" spans="1:11" x14ac:dyDescent="0.15">
      <c r="A2558" t="s">
        <v>23</v>
      </c>
      <c r="B2558">
        <v>157</v>
      </c>
      <c r="C2558">
        <v>0.1042161121625792</v>
      </c>
      <c r="D2558">
        <v>99.782608695652172</v>
      </c>
      <c r="E2558">
        <v>99.79094076655052</v>
      </c>
      <c r="F2558">
        <v>99.771863117870723</v>
      </c>
      <c r="G2558">
        <v>99.778981581798476</v>
      </c>
      <c r="H2558">
        <v>99.710144927536234</v>
      </c>
      <c r="I2558">
        <v>99.718309859154914</v>
      </c>
      <c r="J2558">
        <v>99.77011494252875</v>
      </c>
      <c r="K2558">
        <v>99.740863787375417</v>
      </c>
    </row>
    <row r="2559" spans="1:11" x14ac:dyDescent="0.15">
      <c r="A2559" t="s">
        <v>23</v>
      </c>
      <c r="B2559">
        <v>158</v>
      </c>
      <c r="C2559">
        <v>0.1018335025080226</v>
      </c>
      <c r="D2559">
        <v>99.782608695652172</v>
      </c>
      <c r="E2559">
        <v>99.79094076655052</v>
      </c>
      <c r="F2559">
        <v>99.771863117870723</v>
      </c>
      <c r="G2559">
        <v>99.778981581798476</v>
      </c>
      <c r="H2559">
        <v>99.710144927536234</v>
      </c>
      <c r="I2559">
        <v>99.718309859154914</v>
      </c>
      <c r="J2559">
        <v>99.77011494252875</v>
      </c>
      <c r="K2559">
        <v>99.740863787375417</v>
      </c>
    </row>
    <row r="2560" spans="1:11" x14ac:dyDescent="0.15">
      <c r="A2560" t="s">
        <v>23</v>
      </c>
      <c r="B2560">
        <v>159</v>
      </c>
      <c r="C2560">
        <v>0.1009056063538248</v>
      </c>
      <c r="D2560">
        <v>99.818840579710141</v>
      </c>
      <c r="E2560">
        <v>99.825174825174827</v>
      </c>
      <c r="F2560">
        <v>99.809885931558924</v>
      </c>
      <c r="G2560">
        <v>99.815847288655988</v>
      </c>
      <c r="H2560">
        <v>99.710144927536234</v>
      </c>
      <c r="I2560">
        <v>99.718309859154914</v>
      </c>
      <c r="J2560">
        <v>99.77011494252875</v>
      </c>
      <c r="K2560">
        <v>99.740863787375417</v>
      </c>
    </row>
    <row r="2561" spans="1:11" x14ac:dyDescent="0.15">
      <c r="A2561" t="s">
        <v>23</v>
      </c>
      <c r="B2561">
        <v>160</v>
      </c>
      <c r="C2561">
        <v>9.8958594047210427E-2</v>
      </c>
      <c r="D2561">
        <v>99.818840579710141</v>
      </c>
      <c r="E2561">
        <v>99.825174825174827</v>
      </c>
      <c r="F2561">
        <v>99.809885931558924</v>
      </c>
      <c r="G2561">
        <v>99.815847288655988</v>
      </c>
      <c r="H2561">
        <v>99.710144927536234</v>
      </c>
      <c r="I2561">
        <v>99.718309859154914</v>
      </c>
      <c r="J2561">
        <v>99.77011494252875</v>
      </c>
      <c r="K2561">
        <v>99.740863787375417</v>
      </c>
    </row>
    <row r="2562" spans="1:11" x14ac:dyDescent="0.15">
      <c r="A2562" t="s">
        <v>23</v>
      </c>
      <c r="B2562">
        <v>161</v>
      </c>
      <c r="C2562">
        <v>9.6048684452067726E-2</v>
      </c>
      <c r="D2562">
        <v>99.818840579710141</v>
      </c>
      <c r="E2562">
        <v>99.825174825174827</v>
      </c>
      <c r="F2562">
        <v>99.809885931558924</v>
      </c>
      <c r="G2562">
        <v>99.815847288655988</v>
      </c>
      <c r="H2562">
        <v>99.710144927536234</v>
      </c>
      <c r="I2562">
        <v>99.718309859154914</v>
      </c>
      <c r="J2562">
        <v>99.77011494252875</v>
      </c>
      <c r="K2562">
        <v>99.740863787375417</v>
      </c>
    </row>
    <row r="2563" spans="1:11" x14ac:dyDescent="0.15">
      <c r="A2563" t="s">
        <v>23</v>
      </c>
      <c r="B2563">
        <v>162</v>
      </c>
      <c r="C2563">
        <v>9.6558564427224075E-2</v>
      </c>
      <c r="D2563">
        <v>99.818840579710141</v>
      </c>
      <c r="E2563">
        <v>99.825174825174827</v>
      </c>
      <c r="F2563">
        <v>99.809885931558924</v>
      </c>
      <c r="G2563">
        <v>99.815847288655988</v>
      </c>
      <c r="H2563">
        <v>99.710144927536234</v>
      </c>
      <c r="I2563">
        <v>99.718309859154914</v>
      </c>
      <c r="J2563">
        <v>99.77011494252875</v>
      </c>
      <c r="K2563">
        <v>99.740863787375417</v>
      </c>
    </row>
    <row r="2564" spans="1:11" x14ac:dyDescent="0.15">
      <c r="A2564" t="s">
        <v>23</v>
      </c>
      <c r="B2564">
        <v>163</v>
      </c>
      <c r="C2564">
        <v>9.8058204251256859E-2</v>
      </c>
      <c r="D2564">
        <v>99.818840579710141</v>
      </c>
      <c r="E2564">
        <v>99.825174825174827</v>
      </c>
      <c r="F2564">
        <v>99.809885931558924</v>
      </c>
      <c r="G2564">
        <v>99.815847288655988</v>
      </c>
      <c r="H2564">
        <v>99.710144927536234</v>
      </c>
      <c r="I2564">
        <v>99.718309859154914</v>
      </c>
      <c r="J2564">
        <v>99.77011494252875</v>
      </c>
      <c r="K2564">
        <v>99.740863787375417</v>
      </c>
    </row>
    <row r="2565" spans="1:11" x14ac:dyDescent="0.15">
      <c r="A2565" t="s">
        <v>23</v>
      </c>
      <c r="B2565">
        <v>164</v>
      </c>
      <c r="C2565">
        <v>9.189711265604604E-2</v>
      </c>
      <c r="D2565">
        <v>99.818840579710141</v>
      </c>
      <c r="E2565">
        <v>99.825174825174827</v>
      </c>
      <c r="F2565">
        <v>99.809885931558924</v>
      </c>
      <c r="G2565">
        <v>99.815847288655988</v>
      </c>
      <c r="H2565">
        <v>99.710144927536234</v>
      </c>
      <c r="I2565">
        <v>99.718309859154914</v>
      </c>
      <c r="J2565">
        <v>99.77011494252875</v>
      </c>
      <c r="K2565">
        <v>99.740863787375417</v>
      </c>
    </row>
    <row r="2566" spans="1:11" x14ac:dyDescent="0.15">
      <c r="A2566" t="s">
        <v>23</v>
      </c>
      <c r="B2566">
        <v>165</v>
      </c>
      <c r="C2566">
        <v>9.0425731868229123E-2</v>
      </c>
      <c r="D2566">
        <v>99.818840579710141</v>
      </c>
      <c r="E2566">
        <v>99.825174825174827</v>
      </c>
      <c r="F2566">
        <v>99.809885931558924</v>
      </c>
      <c r="G2566">
        <v>99.815847288655988</v>
      </c>
      <c r="H2566">
        <v>99.710144927536234</v>
      </c>
      <c r="I2566">
        <v>99.718309859154914</v>
      </c>
      <c r="J2566">
        <v>99.77011494252875</v>
      </c>
      <c r="K2566">
        <v>99.740863787375417</v>
      </c>
    </row>
    <row r="2567" spans="1:11" x14ac:dyDescent="0.15">
      <c r="A2567" t="s">
        <v>23</v>
      </c>
      <c r="B2567">
        <v>166</v>
      </c>
      <c r="C2567">
        <v>8.890808661552993E-2</v>
      </c>
      <c r="D2567">
        <v>99.818840579710141</v>
      </c>
      <c r="E2567">
        <v>99.825174825174827</v>
      </c>
      <c r="F2567">
        <v>99.809885931558924</v>
      </c>
      <c r="G2567">
        <v>99.815847288655988</v>
      </c>
      <c r="H2567">
        <v>99.710144927536234</v>
      </c>
      <c r="I2567">
        <v>99.718309859154914</v>
      </c>
      <c r="J2567">
        <v>99.77011494252875</v>
      </c>
      <c r="K2567">
        <v>99.740863787375417</v>
      </c>
    </row>
    <row r="2568" spans="1:11" x14ac:dyDescent="0.15">
      <c r="A2568" t="s">
        <v>23</v>
      </c>
      <c r="B2568">
        <v>167</v>
      </c>
      <c r="C2568">
        <v>8.8129562918435447E-2</v>
      </c>
      <c r="D2568">
        <v>99.818840579710141</v>
      </c>
      <c r="E2568">
        <v>99.825174825174827</v>
      </c>
      <c r="F2568">
        <v>99.809885931558924</v>
      </c>
      <c r="G2568">
        <v>99.815847288655988</v>
      </c>
      <c r="H2568">
        <v>99.85507246376811</v>
      </c>
      <c r="I2568">
        <v>99.857142857142861</v>
      </c>
      <c r="J2568">
        <v>99.885057471264375</v>
      </c>
      <c r="K2568">
        <v>99.870254085748741</v>
      </c>
    </row>
    <row r="2569" spans="1:11" x14ac:dyDescent="0.15">
      <c r="A2569" t="s">
        <v>23</v>
      </c>
      <c r="B2569">
        <v>168</v>
      </c>
      <c r="C2569">
        <v>8.7493806654079395E-2</v>
      </c>
      <c r="D2569">
        <v>99.818840579710141</v>
      </c>
      <c r="E2569">
        <v>99.825174825174827</v>
      </c>
      <c r="F2569">
        <v>99.809885931558924</v>
      </c>
      <c r="G2569">
        <v>99.815847288655988</v>
      </c>
      <c r="H2569">
        <v>99.85507246376811</v>
      </c>
      <c r="I2569">
        <v>99.857142857142861</v>
      </c>
      <c r="J2569">
        <v>99.885057471264375</v>
      </c>
      <c r="K2569">
        <v>99.870254085748741</v>
      </c>
    </row>
    <row r="2570" spans="1:11" x14ac:dyDescent="0.15">
      <c r="A2570" t="s">
        <v>23</v>
      </c>
      <c r="B2570">
        <v>169</v>
      </c>
      <c r="C2570">
        <v>8.4004159424115307E-2</v>
      </c>
      <c r="D2570">
        <v>99.818840579710141</v>
      </c>
      <c r="E2570">
        <v>99.825174825174827</v>
      </c>
      <c r="F2570">
        <v>99.809885931558924</v>
      </c>
      <c r="G2570">
        <v>99.815847288655988</v>
      </c>
      <c r="H2570">
        <v>99.85507246376811</v>
      </c>
      <c r="I2570">
        <v>99.857142857142861</v>
      </c>
      <c r="J2570">
        <v>99.885057471264375</v>
      </c>
      <c r="K2570">
        <v>99.870254085748741</v>
      </c>
    </row>
    <row r="2571" spans="1:11" x14ac:dyDescent="0.15">
      <c r="A2571" t="s">
        <v>23</v>
      </c>
      <c r="B2571">
        <v>170</v>
      </c>
      <c r="C2571">
        <v>8.3023631183261226E-2</v>
      </c>
      <c r="D2571">
        <v>99.818840579710141</v>
      </c>
      <c r="E2571">
        <v>99.825174825174827</v>
      </c>
      <c r="F2571">
        <v>99.809885931558924</v>
      </c>
      <c r="G2571">
        <v>99.815847288655988</v>
      </c>
      <c r="H2571">
        <v>99.85507246376811</v>
      </c>
      <c r="I2571">
        <v>99.857142857142861</v>
      </c>
      <c r="J2571">
        <v>99.885057471264375</v>
      </c>
      <c r="K2571">
        <v>99.870254085748741</v>
      </c>
    </row>
    <row r="2572" spans="1:11" x14ac:dyDescent="0.15">
      <c r="A2572" t="s">
        <v>23</v>
      </c>
      <c r="B2572">
        <v>171</v>
      </c>
      <c r="C2572">
        <v>8.1273228861391544E-2</v>
      </c>
      <c r="D2572">
        <v>99.818840579710141</v>
      </c>
      <c r="E2572">
        <v>99.825174825174827</v>
      </c>
      <c r="F2572">
        <v>99.809885931558924</v>
      </c>
      <c r="G2572">
        <v>99.815847288655988</v>
      </c>
      <c r="H2572">
        <v>99.85507246376811</v>
      </c>
      <c r="I2572">
        <v>99.857142857142861</v>
      </c>
      <c r="J2572">
        <v>99.885057471264375</v>
      </c>
      <c r="K2572">
        <v>99.870254085748741</v>
      </c>
    </row>
    <row r="2573" spans="1:11" x14ac:dyDescent="0.15">
      <c r="A2573" t="s">
        <v>23</v>
      </c>
      <c r="B2573">
        <v>172</v>
      </c>
      <c r="C2573">
        <v>8.1081182949922295E-2</v>
      </c>
      <c r="D2573">
        <v>99.818840579710141</v>
      </c>
      <c r="E2573">
        <v>99.825174825174827</v>
      </c>
      <c r="F2573">
        <v>99.809885931558924</v>
      </c>
      <c r="G2573">
        <v>99.815847288655988</v>
      </c>
      <c r="H2573">
        <v>99.85507246376811</v>
      </c>
      <c r="I2573">
        <v>99.857142857142861</v>
      </c>
      <c r="J2573">
        <v>99.885057471264375</v>
      </c>
      <c r="K2573">
        <v>99.870254085748741</v>
      </c>
    </row>
    <row r="2574" spans="1:11" x14ac:dyDescent="0.15">
      <c r="A2574" t="s">
        <v>23</v>
      </c>
      <c r="B2574">
        <v>173</v>
      </c>
      <c r="C2574">
        <v>7.8705621629276065E-2</v>
      </c>
      <c r="D2574">
        <v>99.85507246376811</v>
      </c>
      <c r="E2574">
        <v>99.859649122807014</v>
      </c>
      <c r="F2574">
        <v>99.847908745247139</v>
      </c>
      <c r="G2574">
        <v>99.852700269417696</v>
      </c>
      <c r="H2574">
        <v>99.85507246376811</v>
      </c>
      <c r="I2574">
        <v>99.857142857142861</v>
      </c>
      <c r="J2574">
        <v>99.885057471264375</v>
      </c>
      <c r="K2574">
        <v>99.870254085748741</v>
      </c>
    </row>
    <row r="2575" spans="1:11" x14ac:dyDescent="0.15">
      <c r="A2575" t="s">
        <v>23</v>
      </c>
      <c r="B2575">
        <v>174</v>
      </c>
      <c r="C2575">
        <v>7.897688338363712E-2</v>
      </c>
      <c r="D2575">
        <v>99.85507246376811</v>
      </c>
      <c r="E2575">
        <v>99.859649122807014</v>
      </c>
      <c r="F2575">
        <v>99.847908745247139</v>
      </c>
      <c r="G2575">
        <v>99.852700269417696</v>
      </c>
      <c r="H2575">
        <v>99.85507246376811</v>
      </c>
      <c r="I2575">
        <v>99.857142857142861</v>
      </c>
      <c r="J2575">
        <v>99.885057471264375</v>
      </c>
      <c r="K2575">
        <v>99.870254085748741</v>
      </c>
    </row>
    <row r="2576" spans="1:11" x14ac:dyDescent="0.15">
      <c r="A2576" t="s">
        <v>23</v>
      </c>
      <c r="B2576">
        <v>175</v>
      </c>
      <c r="C2576">
        <v>7.5772368433800613E-2</v>
      </c>
      <c r="D2576">
        <v>99.85507246376811</v>
      </c>
      <c r="E2576">
        <v>99.859649122807014</v>
      </c>
      <c r="F2576">
        <v>99.847908745247139</v>
      </c>
      <c r="G2576">
        <v>99.852700269417696</v>
      </c>
      <c r="H2576">
        <v>99.85507246376811</v>
      </c>
      <c r="I2576">
        <v>99.857142857142861</v>
      </c>
      <c r="J2576">
        <v>99.885057471264375</v>
      </c>
      <c r="K2576">
        <v>99.870254085748741</v>
      </c>
    </row>
    <row r="2577" spans="1:11" x14ac:dyDescent="0.15">
      <c r="A2577" t="s">
        <v>23</v>
      </c>
      <c r="B2577">
        <v>176</v>
      </c>
      <c r="C2577">
        <v>7.4970062737437809E-2</v>
      </c>
      <c r="D2577">
        <v>99.85507246376811</v>
      </c>
      <c r="E2577">
        <v>99.859649122807014</v>
      </c>
      <c r="F2577">
        <v>99.847908745247139</v>
      </c>
      <c r="G2577">
        <v>99.852700269417696</v>
      </c>
      <c r="H2577">
        <v>99.85507246376811</v>
      </c>
      <c r="I2577">
        <v>99.857142857142861</v>
      </c>
      <c r="J2577">
        <v>99.885057471264375</v>
      </c>
      <c r="K2577">
        <v>99.870254085748741</v>
      </c>
    </row>
    <row r="2578" spans="1:11" x14ac:dyDescent="0.15">
      <c r="A2578" t="s">
        <v>23</v>
      </c>
      <c r="B2578">
        <v>177</v>
      </c>
      <c r="C2578">
        <v>7.3561120016331027E-2</v>
      </c>
      <c r="D2578">
        <v>99.85507246376811</v>
      </c>
      <c r="E2578">
        <v>99.859649122807014</v>
      </c>
      <c r="F2578">
        <v>99.847908745247139</v>
      </c>
      <c r="G2578">
        <v>99.852700269417696</v>
      </c>
      <c r="H2578">
        <v>99.85507246376811</v>
      </c>
      <c r="I2578">
        <v>99.857142857142861</v>
      </c>
      <c r="J2578">
        <v>99.885057471264375</v>
      </c>
      <c r="K2578">
        <v>99.870254085748741</v>
      </c>
    </row>
    <row r="2579" spans="1:11" x14ac:dyDescent="0.15">
      <c r="A2579" t="s">
        <v>23</v>
      </c>
      <c r="B2579">
        <v>178</v>
      </c>
      <c r="C2579">
        <v>7.2242075746709655E-2</v>
      </c>
      <c r="D2579">
        <v>99.85507246376811</v>
      </c>
      <c r="E2579">
        <v>99.859649122807014</v>
      </c>
      <c r="F2579">
        <v>99.847908745247139</v>
      </c>
      <c r="G2579">
        <v>99.852700269417696</v>
      </c>
      <c r="H2579">
        <v>99.85507246376811</v>
      </c>
      <c r="I2579">
        <v>99.857142857142861</v>
      </c>
      <c r="J2579">
        <v>99.885057471264375</v>
      </c>
      <c r="K2579">
        <v>99.870254085748741</v>
      </c>
    </row>
    <row r="2580" spans="1:11" x14ac:dyDescent="0.15">
      <c r="A2580" t="s">
        <v>23</v>
      </c>
      <c r="B2580">
        <v>179</v>
      </c>
      <c r="C2580">
        <v>7.0989329621873112E-2</v>
      </c>
      <c r="D2580">
        <v>99.85507246376811</v>
      </c>
      <c r="E2580">
        <v>99.859649122807014</v>
      </c>
      <c r="F2580">
        <v>99.847908745247139</v>
      </c>
      <c r="G2580">
        <v>99.852700269417696</v>
      </c>
      <c r="H2580">
        <v>99.85507246376811</v>
      </c>
      <c r="I2580">
        <v>99.857142857142861</v>
      </c>
      <c r="J2580">
        <v>99.885057471264375</v>
      </c>
      <c r="K2580">
        <v>99.870254085748741</v>
      </c>
    </row>
    <row r="2581" spans="1:11" x14ac:dyDescent="0.15">
      <c r="A2581" t="s">
        <v>23</v>
      </c>
      <c r="B2581">
        <v>180</v>
      </c>
      <c r="C2581">
        <v>7.0411170240152962E-2</v>
      </c>
      <c r="D2581">
        <v>99.85507246376811</v>
      </c>
      <c r="E2581">
        <v>99.859649122807014</v>
      </c>
      <c r="F2581">
        <v>99.847908745247139</v>
      </c>
      <c r="G2581">
        <v>99.852700269417696</v>
      </c>
      <c r="H2581">
        <v>99.85507246376811</v>
      </c>
      <c r="I2581">
        <v>99.857142857142861</v>
      </c>
      <c r="J2581">
        <v>99.885057471264375</v>
      </c>
      <c r="K2581">
        <v>99.870254085748741</v>
      </c>
    </row>
    <row r="2582" spans="1:11" x14ac:dyDescent="0.15">
      <c r="A2582" t="s">
        <v>23</v>
      </c>
      <c r="B2582">
        <v>181</v>
      </c>
      <c r="C2582">
        <v>6.9925199008800773E-2</v>
      </c>
      <c r="D2582">
        <v>99.891304347826079</v>
      </c>
      <c r="E2582">
        <v>99.894366197183103</v>
      </c>
      <c r="F2582">
        <v>99.885931558935354</v>
      </c>
      <c r="G2582">
        <v>99.88954127819423</v>
      </c>
      <c r="H2582">
        <v>99.85507246376811</v>
      </c>
      <c r="I2582">
        <v>99.857142857142861</v>
      </c>
      <c r="J2582">
        <v>99.885057471264375</v>
      </c>
      <c r="K2582">
        <v>99.870254085748741</v>
      </c>
    </row>
    <row r="2583" spans="1:11" x14ac:dyDescent="0.15">
      <c r="A2583" t="s">
        <v>23</v>
      </c>
      <c r="B2583">
        <v>182</v>
      </c>
      <c r="C2583">
        <v>6.7856619303876708E-2</v>
      </c>
      <c r="D2583">
        <v>99.891304347826079</v>
      </c>
      <c r="E2583">
        <v>99.894366197183103</v>
      </c>
      <c r="F2583">
        <v>99.885931558935354</v>
      </c>
      <c r="G2583">
        <v>99.88954127819423</v>
      </c>
      <c r="H2583">
        <v>99.85507246376811</v>
      </c>
      <c r="I2583">
        <v>99.857142857142861</v>
      </c>
      <c r="J2583">
        <v>99.885057471264375</v>
      </c>
      <c r="K2583">
        <v>99.870254085748741</v>
      </c>
    </row>
    <row r="2584" spans="1:11" x14ac:dyDescent="0.15">
      <c r="A2584" t="s">
        <v>23</v>
      </c>
      <c r="B2584">
        <v>183</v>
      </c>
      <c r="C2584">
        <v>6.6904007118533962E-2</v>
      </c>
      <c r="D2584">
        <v>99.891304347826079</v>
      </c>
      <c r="E2584">
        <v>99.894366197183103</v>
      </c>
      <c r="F2584">
        <v>99.885931558935354</v>
      </c>
      <c r="G2584">
        <v>99.88954127819423</v>
      </c>
      <c r="H2584">
        <v>99.85507246376811</v>
      </c>
      <c r="I2584">
        <v>99.857142857142861</v>
      </c>
      <c r="J2584">
        <v>99.885057471264375</v>
      </c>
      <c r="K2584">
        <v>99.870254085748741</v>
      </c>
    </row>
    <row r="2585" spans="1:11" x14ac:dyDescent="0.15">
      <c r="A2585" t="s">
        <v>23</v>
      </c>
      <c r="B2585">
        <v>184</v>
      </c>
      <c r="C2585">
        <v>6.617924698035825E-2</v>
      </c>
      <c r="D2585">
        <v>99.891304347826079</v>
      </c>
      <c r="E2585">
        <v>99.894366197183103</v>
      </c>
      <c r="F2585">
        <v>99.885931558935354</v>
      </c>
      <c r="G2585">
        <v>99.88954127819423</v>
      </c>
      <c r="H2585">
        <v>99.85507246376811</v>
      </c>
      <c r="I2585">
        <v>99.857142857142861</v>
      </c>
      <c r="J2585">
        <v>99.885057471264375</v>
      </c>
      <c r="K2585">
        <v>99.870254085748741</v>
      </c>
    </row>
    <row r="2586" spans="1:11" x14ac:dyDescent="0.15">
      <c r="A2586" t="s">
        <v>23</v>
      </c>
      <c r="B2586">
        <v>185</v>
      </c>
      <c r="C2586">
        <v>6.3963705165819687E-2</v>
      </c>
      <c r="D2586">
        <v>99.927536231884062</v>
      </c>
      <c r="E2586">
        <v>99.929328621908127</v>
      </c>
      <c r="F2586">
        <v>99.923954372623584</v>
      </c>
      <c r="G2586">
        <v>99.926371068160904</v>
      </c>
      <c r="H2586">
        <v>99.85507246376811</v>
      </c>
      <c r="I2586">
        <v>99.857142857142861</v>
      </c>
      <c r="J2586">
        <v>99.885057471264375</v>
      </c>
      <c r="K2586">
        <v>99.870254085748741</v>
      </c>
    </row>
    <row r="2587" spans="1:11" x14ac:dyDescent="0.15">
      <c r="A2587" t="s">
        <v>23</v>
      </c>
      <c r="B2587">
        <v>186</v>
      </c>
      <c r="C2587">
        <v>6.2573038803582837E-2</v>
      </c>
      <c r="D2587">
        <v>99.927536231884062</v>
      </c>
      <c r="E2587">
        <v>99.929328621908127</v>
      </c>
      <c r="F2587">
        <v>99.923954372623584</v>
      </c>
      <c r="G2587">
        <v>99.926371068160904</v>
      </c>
      <c r="H2587">
        <v>99.85507246376811</v>
      </c>
      <c r="I2587">
        <v>99.857142857142861</v>
      </c>
      <c r="J2587">
        <v>99.885057471264375</v>
      </c>
      <c r="K2587">
        <v>99.870254085748741</v>
      </c>
    </row>
    <row r="2588" spans="1:11" x14ac:dyDescent="0.15">
      <c r="A2588" t="s">
        <v>23</v>
      </c>
      <c r="B2588">
        <v>187</v>
      </c>
      <c r="C2588">
        <v>6.3222428021783184E-2</v>
      </c>
      <c r="D2588">
        <v>99.927536231884062</v>
      </c>
      <c r="E2588">
        <v>99.929328621908127</v>
      </c>
      <c r="F2588">
        <v>99.923954372623584</v>
      </c>
      <c r="G2588">
        <v>99.926371068160904</v>
      </c>
      <c r="H2588">
        <v>99.85507246376811</v>
      </c>
      <c r="I2588">
        <v>99.857142857142861</v>
      </c>
      <c r="J2588">
        <v>99.885057471264375</v>
      </c>
      <c r="K2588">
        <v>99.870254085748741</v>
      </c>
    </row>
    <row r="2589" spans="1:11" x14ac:dyDescent="0.15">
      <c r="A2589" t="s">
        <v>23</v>
      </c>
      <c r="B2589">
        <v>188</v>
      </c>
      <c r="C2589">
        <v>6.2598146921531719E-2</v>
      </c>
      <c r="D2589">
        <v>99.927536231884062</v>
      </c>
      <c r="E2589">
        <v>99.929328621908127</v>
      </c>
      <c r="F2589">
        <v>99.923954372623584</v>
      </c>
      <c r="G2589">
        <v>99.926371068160904</v>
      </c>
      <c r="H2589">
        <v>99.85507246376811</v>
      </c>
      <c r="I2589">
        <v>99.857142857142861</v>
      </c>
      <c r="J2589">
        <v>99.885057471264375</v>
      </c>
      <c r="K2589">
        <v>99.870254085748741</v>
      </c>
    </row>
    <row r="2590" spans="1:11" x14ac:dyDescent="0.15">
      <c r="A2590" t="s">
        <v>23</v>
      </c>
      <c r="B2590">
        <v>189</v>
      </c>
      <c r="C2590">
        <v>6.0044248842380257E-2</v>
      </c>
      <c r="D2590">
        <v>99.927536231884062</v>
      </c>
      <c r="E2590">
        <v>99.929328621908127</v>
      </c>
      <c r="F2590">
        <v>99.923954372623584</v>
      </c>
      <c r="G2590">
        <v>99.926371068160904</v>
      </c>
      <c r="H2590">
        <v>99.85507246376811</v>
      </c>
      <c r="I2590">
        <v>99.857142857142861</v>
      </c>
      <c r="J2590">
        <v>99.885057471264375</v>
      </c>
      <c r="K2590">
        <v>99.870254085748741</v>
      </c>
    </row>
    <row r="2591" spans="1:11" x14ac:dyDescent="0.15">
      <c r="A2591" t="s">
        <v>23</v>
      </c>
      <c r="B2591">
        <v>190</v>
      </c>
      <c r="C2591">
        <v>5.9996666132726452E-2</v>
      </c>
      <c r="D2591">
        <v>99.963768115942031</v>
      </c>
      <c r="E2591">
        <v>99.964539007092199</v>
      </c>
      <c r="F2591">
        <v>99.961977186311785</v>
      </c>
      <c r="G2591">
        <v>99.963190391609587</v>
      </c>
      <c r="H2591">
        <v>99.85507246376811</v>
      </c>
      <c r="I2591">
        <v>99.857142857142861</v>
      </c>
      <c r="J2591">
        <v>99.885057471264375</v>
      </c>
      <c r="K2591">
        <v>99.870254085748741</v>
      </c>
    </row>
    <row r="2592" spans="1:11" x14ac:dyDescent="0.15">
      <c r="A2592" t="s">
        <v>23</v>
      </c>
      <c r="B2592">
        <v>191</v>
      </c>
      <c r="C2592">
        <v>5.7535368017852313E-2</v>
      </c>
      <c r="D2592">
        <v>99.963768115942031</v>
      </c>
      <c r="E2592">
        <v>99.964539007092199</v>
      </c>
      <c r="F2592">
        <v>99.961977186311785</v>
      </c>
      <c r="G2592">
        <v>99.963190391609587</v>
      </c>
      <c r="H2592">
        <v>99.85507246376811</v>
      </c>
      <c r="I2592">
        <v>99.857142857142861</v>
      </c>
      <c r="J2592">
        <v>99.885057471264375</v>
      </c>
      <c r="K2592">
        <v>99.870254085748741</v>
      </c>
    </row>
    <row r="2593" spans="1:11" x14ac:dyDescent="0.15">
      <c r="A2593" t="s">
        <v>23</v>
      </c>
      <c r="B2593">
        <v>192</v>
      </c>
      <c r="C2593">
        <v>5.7747763920236721E-2</v>
      </c>
      <c r="D2593">
        <v>99.963768115942031</v>
      </c>
      <c r="E2593">
        <v>99.964539007092199</v>
      </c>
      <c r="F2593">
        <v>99.961977186311785</v>
      </c>
      <c r="G2593">
        <v>99.963190391609587</v>
      </c>
      <c r="H2593">
        <v>99.85507246376811</v>
      </c>
      <c r="I2593">
        <v>99.857142857142861</v>
      </c>
      <c r="J2593">
        <v>99.885057471264375</v>
      </c>
      <c r="K2593">
        <v>99.870254085748741</v>
      </c>
    </row>
    <row r="2594" spans="1:11" x14ac:dyDescent="0.15">
      <c r="A2594" t="s">
        <v>23</v>
      </c>
      <c r="B2594">
        <v>193</v>
      </c>
      <c r="C2594">
        <v>5.656931998038834E-2</v>
      </c>
      <c r="D2594">
        <v>99.963768115942031</v>
      </c>
      <c r="E2594">
        <v>99.964539007092199</v>
      </c>
      <c r="F2594">
        <v>99.961977186311785</v>
      </c>
      <c r="G2594">
        <v>99.963190391609587</v>
      </c>
      <c r="H2594">
        <v>100</v>
      </c>
      <c r="I2594">
        <v>100</v>
      </c>
      <c r="J2594">
        <v>100</v>
      </c>
      <c r="K2594">
        <v>100</v>
      </c>
    </row>
    <row r="2595" spans="1:11" x14ac:dyDescent="0.15">
      <c r="A2595" t="s">
        <v>23</v>
      </c>
      <c r="B2595">
        <v>194</v>
      </c>
      <c r="C2595">
        <v>5.5012261156331413E-2</v>
      </c>
      <c r="D2595">
        <v>100</v>
      </c>
      <c r="E2595">
        <v>100</v>
      </c>
      <c r="F2595">
        <v>100</v>
      </c>
      <c r="G2595">
        <v>100</v>
      </c>
      <c r="H2595">
        <v>100</v>
      </c>
      <c r="I2595">
        <v>100</v>
      </c>
      <c r="J2595">
        <v>100</v>
      </c>
      <c r="K2595">
        <v>100</v>
      </c>
    </row>
    <row r="2596" spans="1:11" x14ac:dyDescent="0.15">
      <c r="A2596" t="s">
        <v>23</v>
      </c>
      <c r="B2596">
        <v>195</v>
      </c>
      <c r="C2596">
        <v>5.4635426537557083E-2</v>
      </c>
      <c r="D2596">
        <v>100</v>
      </c>
      <c r="E2596">
        <v>100</v>
      </c>
      <c r="F2596">
        <v>100</v>
      </c>
      <c r="G2596">
        <v>100</v>
      </c>
      <c r="H2596">
        <v>100</v>
      </c>
      <c r="I2596">
        <v>100</v>
      </c>
      <c r="J2596">
        <v>100</v>
      </c>
      <c r="K2596">
        <v>100</v>
      </c>
    </row>
    <row r="2597" spans="1:11" x14ac:dyDescent="0.15">
      <c r="A2597" t="s">
        <v>23</v>
      </c>
      <c r="B2597">
        <v>196</v>
      </c>
      <c r="C2597">
        <v>5.32175504009832E-2</v>
      </c>
      <c r="D2597">
        <v>100</v>
      </c>
      <c r="E2597">
        <v>100</v>
      </c>
      <c r="F2597">
        <v>100</v>
      </c>
      <c r="G2597">
        <v>100</v>
      </c>
      <c r="H2597">
        <v>100</v>
      </c>
      <c r="I2597">
        <v>100</v>
      </c>
      <c r="J2597">
        <v>100</v>
      </c>
      <c r="K2597">
        <v>100</v>
      </c>
    </row>
    <row r="2598" spans="1:11" x14ac:dyDescent="0.15">
      <c r="A2598" t="s">
        <v>23</v>
      </c>
      <c r="B2598">
        <v>197</v>
      </c>
      <c r="C2598">
        <v>5.2549719641154458E-2</v>
      </c>
      <c r="D2598">
        <v>100</v>
      </c>
      <c r="E2598">
        <v>100</v>
      </c>
      <c r="F2598">
        <v>100</v>
      </c>
      <c r="G2598">
        <v>100</v>
      </c>
      <c r="H2598">
        <v>100</v>
      </c>
      <c r="I2598">
        <v>100</v>
      </c>
      <c r="J2598">
        <v>100</v>
      </c>
      <c r="K2598">
        <v>100</v>
      </c>
    </row>
    <row r="2599" spans="1:11" x14ac:dyDescent="0.15">
      <c r="A2599" t="s">
        <v>23</v>
      </c>
      <c r="B2599">
        <v>198</v>
      </c>
      <c r="C2599">
        <v>5.2153134464540257E-2</v>
      </c>
      <c r="D2599">
        <v>100</v>
      </c>
      <c r="E2599">
        <v>100</v>
      </c>
      <c r="F2599">
        <v>100</v>
      </c>
      <c r="G2599">
        <v>100</v>
      </c>
      <c r="H2599">
        <v>100</v>
      </c>
      <c r="I2599">
        <v>100</v>
      </c>
      <c r="J2599">
        <v>100</v>
      </c>
      <c r="K2599">
        <v>100</v>
      </c>
    </row>
    <row r="2600" spans="1:11" x14ac:dyDescent="0.15">
      <c r="A2600" t="s">
        <v>23</v>
      </c>
      <c r="B2600">
        <v>199</v>
      </c>
      <c r="C2600">
        <v>5.0256624309854073E-2</v>
      </c>
      <c r="D2600">
        <v>100</v>
      </c>
      <c r="E2600">
        <v>100</v>
      </c>
      <c r="F2600">
        <v>100</v>
      </c>
      <c r="G2600">
        <v>100</v>
      </c>
      <c r="H2600">
        <v>100</v>
      </c>
      <c r="I2600">
        <v>100</v>
      </c>
      <c r="J2600">
        <v>100</v>
      </c>
      <c r="K2600">
        <v>100</v>
      </c>
    </row>
    <row r="2601" spans="1:11" x14ac:dyDescent="0.15">
      <c r="A2601" t="s">
        <v>23</v>
      </c>
      <c r="B2601">
        <v>200</v>
      </c>
      <c r="C2601">
        <v>5.0465521825985467E-2</v>
      </c>
      <c r="D2601">
        <v>100</v>
      </c>
      <c r="E2601">
        <v>100</v>
      </c>
      <c r="F2601">
        <v>100</v>
      </c>
      <c r="G2601">
        <v>100</v>
      </c>
      <c r="H2601">
        <v>100</v>
      </c>
      <c r="I2601">
        <v>100</v>
      </c>
      <c r="J2601">
        <v>100</v>
      </c>
      <c r="K2601">
        <v>100</v>
      </c>
    </row>
    <row r="2602" spans="1:11" x14ac:dyDescent="0.15">
      <c r="A2602" t="s">
        <v>24</v>
      </c>
      <c r="B2602">
        <v>1</v>
      </c>
      <c r="C2602">
        <v>2.2663901502435859</v>
      </c>
      <c r="D2602">
        <v>19.178571428571431</v>
      </c>
      <c r="E2602">
        <v>19.113432263614541</v>
      </c>
      <c r="F2602">
        <v>19.64749432352199</v>
      </c>
      <c r="G2602">
        <v>11.62816108697492</v>
      </c>
      <c r="H2602">
        <v>22.142857142857139</v>
      </c>
      <c r="I2602">
        <v>20.198311093047931</v>
      </c>
      <c r="J2602">
        <v>19.999223112849709</v>
      </c>
      <c r="K2602">
        <v>11.98644893706299</v>
      </c>
    </row>
    <row r="2603" spans="1:11" x14ac:dyDescent="0.15">
      <c r="A2603" t="s">
        <v>24</v>
      </c>
      <c r="B2603">
        <v>2</v>
      </c>
      <c r="C2603">
        <v>2.2051399404352359</v>
      </c>
      <c r="D2603">
        <v>43.928571428571431</v>
      </c>
      <c r="E2603">
        <v>35.932501393374331</v>
      </c>
      <c r="F2603">
        <v>43.962789872968827</v>
      </c>
      <c r="G2603">
        <v>33.427767554609702</v>
      </c>
      <c r="H2603">
        <v>43.285714285714292</v>
      </c>
      <c r="I2603">
        <v>37.571690996476633</v>
      </c>
      <c r="J2603">
        <v>43.12381753205802</v>
      </c>
      <c r="K2603">
        <v>32.636521694123147</v>
      </c>
    </row>
    <row r="2604" spans="1:11" x14ac:dyDescent="0.15">
      <c r="A2604" t="s">
        <v>24</v>
      </c>
      <c r="B2604">
        <v>3</v>
      </c>
      <c r="C2604">
        <v>2.1469661430879068</v>
      </c>
      <c r="D2604">
        <v>45.392857142857139</v>
      </c>
      <c r="E2604">
        <v>41.146292801141612</v>
      </c>
      <c r="F2604">
        <v>45.414184504951379</v>
      </c>
      <c r="G2604">
        <v>33.802290097978528</v>
      </c>
      <c r="H2604">
        <v>43.857142857142847</v>
      </c>
      <c r="I2604">
        <v>38.757198888764933</v>
      </c>
      <c r="J2604">
        <v>43.716442641803418</v>
      </c>
      <c r="K2604">
        <v>31.249405488109591</v>
      </c>
    </row>
    <row r="2605" spans="1:11" x14ac:dyDescent="0.15">
      <c r="A2605" t="s">
        <v>24</v>
      </c>
      <c r="B2605">
        <v>4</v>
      </c>
      <c r="C2605">
        <v>2.090771561319178</v>
      </c>
      <c r="D2605">
        <v>63.428571428571423</v>
      </c>
      <c r="E2605">
        <v>64.748987854855429</v>
      </c>
      <c r="F2605">
        <v>63.282284192147401</v>
      </c>
      <c r="G2605">
        <v>57.677095560472502</v>
      </c>
      <c r="H2605">
        <v>61</v>
      </c>
      <c r="I2605">
        <v>62.164110978225203</v>
      </c>
      <c r="J2605">
        <v>61.53824539275454</v>
      </c>
      <c r="K2605">
        <v>55.191963219600353</v>
      </c>
    </row>
    <row r="2606" spans="1:11" x14ac:dyDescent="0.15">
      <c r="A2606" t="s">
        <v>24</v>
      </c>
      <c r="B2606">
        <v>5</v>
      </c>
      <c r="C2606">
        <v>2.0359894606200131</v>
      </c>
      <c r="D2606">
        <v>64.857142857142861</v>
      </c>
      <c r="E2606">
        <v>64.221124971462672</v>
      </c>
      <c r="F2606">
        <v>64.698077366038902</v>
      </c>
      <c r="G2606">
        <v>59.650771684145518</v>
      </c>
      <c r="H2606">
        <v>62.714285714285708</v>
      </c>
      <c r="I2606">
        <v>61.049311557827778</v>
      </c>
      <c r="J2606">
        <v>63.309345137000072</v>
      </c>
      <c r="K2606">
        <v>57.587375811475447</v>
      </c>
    </row>
    <row r="2607" spans="1:11" x14ac:dyDescent="0.15">
      <c r="A2607" t="s">
        <v>24</v>
      </c>
      <c r="B2607">
        <v>6</v>
      </c>
      <c r="C2607">
        <v>1.983148203654723</v>
      </c>
      <c r="D2607">
        <v>68.321428571428569</v>
      </c>
      <c r="E2607">
        <v>76.30142248994234</v>
      </c>
      <c r="F2607">
        <v>68.131580062682602</v>
      </c>
      <c r="G2607">
        <v>64.267692990981999</v>
      </c>
      <c r="H2607">
        <v>65.428571428571431</v>
      </c>
      <c r="I2607">
        <v>74.032077985736521</v>
      </c>
      <c r="J2607">
        <v>66.120084280158949</v>
      </c>
      <c r="K2607">
        <v>61.778027784145102</v>
      </c>
    </row>
    <row r="2608" spans="1:11" x14ac:dyDescent="0.15">
      <c r="A2608" t="s">
        <v>24</v>
      </c>
      <c r="B2608">
        <v>7</v>
      </c>
      <c r="C2608">
        <v>1.9319051233204929</v>
      </c>
      <c r="D2608">
        <v>69.428571428571431</v>
      </c>
      <c r="E2608">
        <v>77.716648079056895</v>
      </c>
      <c r="F2608">
        <v>69.236753978726966</v>
      </c>
      <c r="G2608">
        <v>66.144411910946062</v>
      </c>
      <c r="H2608">
        <v>67</v>
      </c>
      <c r="I2608">
        <v>76.069123687694002</v>
      </c>
      <c r="J2608">
        <v>67.716801461515601</v>
      </c>
      <c r="K2608">
        <v>64.136324884908248</v>
      </c>
    </row>
    <row r="2609" spans="1:11" x14ac:dyDescent="0.15">
      <c r="A2609" t="s">
        <v>24</v>
      </c>
      <c r="B2609">
        <v>8</v>
      </c>
      <c r="C2609">
        <v>1.8824607648632741</v>
      </c>
      <c r="D2609">
        <v>70.321428571428569</v>
      </c>
      <c r="E2609">
        <v>78.397498920405013</v>
      </c>
      <c r="F2609">
        <v>70.122826835135243</v>
      </c>
      <c r="G2609">
        <v>67.243476398316588</v>
      </c>
      <c r="H2609">
        <v>67.571428571428569</v>
      </c>
      <c r="I2609">
        <v>76.843859420395972</v>
      </c>
      <c r="J2609">
        <v>68.315947674186248</v>
      </c>
      <c r="K2609">
        <v>65.028099407691982</v>
      </c>
    </row>
    <row r="2610" spans="1:11" x14ac:dyDescent="0.15">
      <c r="A2610" t="s">
        <v>24</v>
      </c>
      <c r="B2610">
        <v>9</v>
      </c>
      <c r="C2610">
        <v>1.834190544756976</v>
      </c>
      <c r="D2610">
        <v>70.785714285714292</v>
      </c>
      <c r="E2610">
        <v>79.485710155612963</v>
      </c>
      <c r="F2610">
        <v>70.588503945868666</v>
      </c>
      <c r="G2610">
        <v>68.224828427017343</v>
      </c>
      <c r="H2610">
        <v>68.142857142857139</v>
      </c>
      <c r="I2610">
        <v>77.938691814970483</v>
      </c>
      <c r="J2610">
        <v>68.896978581033082</v>
      </c>
      <c r="K2610">
        <v>66.035709951723405</v>
      </c>
    </row>
    <row r="2611" spans="1:11" x14ac:dyDescent="0.15">
      <c r="A2611" t="s">
        <v>24</v>
      </c>
      <c r="B2611">
        <v>10</v>
      </c>
      <c r="C2611">
        <v>1.7856600176204329</v>
      </c>
      <c r="D2611">
        <v>71.928571428571431</v>
      </c>
      <c r="E2611">
        <v>80.360698579567227</v>
      </c>
      <c r="F2611">
        <v>71.721924841913619</v>
      </c>
      <c r="G2611">
        <v>69.536661134504982</v>
      </c>
      <c r="H2611">
        <v>70.142857142857139</v>
      </c>
      <c r="I2611">
        <v>79.772981764690485</v>
      </c>
      <c r="J2611">
        <v>70.966220606201375</v>
      </c>
      <c r="K2611">
        <v>68.652342375752553</v>
      </c>
    </row>
    <row r="2612" spans="1:11" x14ac:dyDescent="0.15">
      <c r="A2612" t="s">
        <v>24</v>
      </c>
      <c r="B2612">
        <v>11</v>
      </c>
      <c r="C2612">
        <v>1.7368244637142529</v>
      </c>
      <c r="D2612">
        <v>75.464285714285722</v>
      </c>
      <c r="E2612">
        <v>81.992321842115672</v>
      </c>
      <c r="F2612">
        <v>75.273861925705461</v>
      </c>
      <c r="G2612">
        <v>73.214337337008999</v>
      </c>
      <c r="H2612">
        <v>74.142857142857139</v>
      </c>
      <c r="I2612">
        <v>81.492174755300624</v>
      </c>
      <c r="J2612">
        <v>74.97020070570386</v>
      </c>
      <c r="K2612">
        <v>72.677206217893868</v>
      </c>
    </row>
    <row r="2613" spans="1:11" x14ac:dyDescent="0.15">
      <c r="A2613" t="s">
        <v>24</v>
      </c>
      <c r="B2613">
        <v>12</v>
      </c>
      <c r="C2613">
        <v>1.6883580820126971</v>
      </c>
      <c r="D2613">
        <v>77.678571428571431</v>
      </c>
      <c r="E2613">
        <v>83.518762332755287</v>
      </c>
      <c r="F2613">
        <v>77.52815588068475</v>
      </c>
      <c r="G2613">
        <v>75.274178544414397</v>
      </c>
      <c r="H2613">
        <v>77.142857142857153</v>
      </c>
      <c r="I2613">
        <v>83.216883799471248</v>
      </c>
      <c r="J2613">
        <v>77.770200705703857</v>
      </c>
      <c r="K2613">
        <v>75.080273733270388</v>
      </c>
    </row>
    <row r="2614" spans="1:11" x14ac:dyDescent="0.15">
      <c r="A2614" t="s">
        <v>24</v>
      </c>
      <c r="B2614">
        <v>13</v>
      </c>
      <c r="C2614">
        <v>1.640373140573502</v>
      </c>
      <c r="D2614">
        <v>78.5</v>
      </c>
      <c r="E2614">
        <v>84.517044601108111</v>
      </c>
      <c r="F2614">
        <v>78.366072412551461</v>
      </c>
      <c r="G2614">
        <v>75.987516581611629</v>
      </c>
      <c r="H2614">
        <v>77.857142857142861</v>
      </c>
      <c r="I2614">
        <v>84.00230283812374</v>
      </c>
      <c r="J2614">
        <v>78.425273169471978</v>
      </c>
      <c r="K2614">
        <v>75.711679269546167</v>
      </c>
    </row>
    <row r="2615" spans="1:11" x14ac:dyDescent="0.15">
      <c r="A2615" t="s">
        <v>24</v>
      </c>
      <c r="B2615">
        <v>14</v>
      </c>
      <c r="C2615">
        <v>1.5937938256697219</v>
      </c>
      <c r="D2615">
        <v>78.678571428571431</v>
      </c>
      <c r="E2615">
        <v>84.734249108662084</v>
      </c>
      <c r="F2615">
        <v>78.546862647051924</v>
      </c>
      <c r="G2615">
        <v>76.207778190084781</v>
      </c>
      <c r="H2615">
        <v>77.857142857142861</v>
      </c>
      <c r="I2615">
        <v>84.00230283812374</v>
      </c>
      <c r="J2615">
        <v>78.425273169471978</v>
      </c>
      <c r="K2615">
        <v>75.711679269546167</v>
      </c>
    </row>
    <row r="2616" spans="1:11" x14ac:dyDescent="0.15">
      <c r="A2616" t="s">
        <v>24</v>
      </c>
      <c r="B2616">
        <v>15</v>
      </c>
      <c r="C2616">
        <v>1.546402110294862</v>
      </c>
      <c r="D2616">
        <v>78.642857142857153</v>
      </c>
      <c r="E2616">
        <v>84.741262888953202</v>
      </c>
      <c r="F2616">
        <v>78.512051906191374</v>
      </c>
      <c r="G2616">
        <v>76.203475758080032</v>
      </c>
      <c r="H2616">
        <v>77.714285714285708</v>
      </c>
      <c r="I2616">
        <v>83.967476967476969</v>
      </c>
      <c r="J2616">
        <v>78.280345633240088</v>
      </c>
      <c r="K2616">
        <v>75.590344288823601</v>
      </c>
    </row>
    <row r="2617" spans="1:11" x14ac:dyDescent="0.15">
      <c r="A2617" t="s">
        <v>24</v>
      </c>
      <c r="B2617">
        <v>16</v>
      </c>
      <c r="C2617">
        <v>1.5016454837538979</v>
      </c>
      <c r="D2617">
        <v>78.678571428571431</v>
      </c>
      <c r="E2617">
        <v>84.833064947143143</v>
      </c>
      <c r="F2617">
        <v>78.549191990306539</v>
      </c>
      <c r="G2617">
        <v>76.283554157018358</v>
      </c>
      <c r="H2617">
        <v>77.714285714285708</v>
      </c>
      <c r="I2617">
        <v>83.967476967476969</v>
      </c>
      <c r="J2617">
        <v>78.280345633240088</v>
      </c>
      <c r="K2617">
        <v>75.590344288823601</v>
      </c>
    </row>
    <row r="2618" spans="1:11" x14ac:dyDescent="0.15">
      <c r="A2618" t="s">
        <v>24</v>
      </c>
      <c r="B2618">
        <v>17</v>
      </c>
      <c r="C2618">
        <v>1.4572935050184079</v>
      </c>
      <c r="D2618">
        <v>78.607142857142847</v>
      </c>
      <c r="E2618">
        <v>84.695909300131419</v>
      </c>
      <c r="F2618">
        <v>78.475688269827728</v>
      </c>
      <c r="G2618">
        <v>76.090864692242107</v>
      </c>
      <c r="H2618">
        <v>77.571428571428569</v>
      </c>
      <c r="I2618">
        <v>83.845763238168303</v>
      </c>
      <c r="J2618">
        <v>78.147012299906763</v>
      </c>
      <c r="K2618">
        <v>75.311536160972253</v>
      </c>
    </row>
    <row r="2619" spans="1:11" x14ac:dyDescent="0.15">
      <c r="A2619" t="s">
        <v>24</v>
      </c>
      <c r="B2619">
        <v>18</v>
      </c>
      <c r="C2619">
        <v>1.412869781255722</v>
      </c>
      <c r="D2619">
        <v>78.928571428571431</v>
      </c>
      <c r="E2619">
        <v>84.957542295069928</v>
      </c>
      <c r="F2619">
        <v>78.796793313194271</v>
      </c>
      <c r="G2619">
        <v>76.480503778761744</v>
      </c>
      <c r="H2619">
        <v>78.285714285714278</v>
      </c>
      <c r="I2619">
        <v>84.354057207253334</v>
      </c>
      <c r="J2619">
        <v>78.87303436350183</v>
      </c>
      <c r="K2619">
        <v>76.066212740289004</v>
      </c>
    </row>
    <row r="2620" spans="1:11" x14ac:dyDescent="0.15">
      <c r="A2620" t="s">
        <v>24</v>
      </c>
      <c r="B2620">
        <v>19</v>
      </c>
      <c r="C2620">
        <v>1.370896233753724</v>
      </c>
      <c r="D2620">
        <v>79.178571428571431</v>
      </c>
      <c r="E2620">
        <v>85.059601046300884</v>
      </c>
      <c r="F2620">
        <v>79.044394636081989</v>
      </c>
      <c r="G2620">
        <v>76.689890862663233</v>
      </c>
      <c r="H2620">
        <v>78.428571428571431</v>
      </c>
      <c r="I2620">
        <v>84.478209171742833</v>
      </c>
      <c r="J2620">
        <v>79.022288094845123</v>
      </c>
      <c r="K2620">
        <v>76.163833029453571</v>
      </c>
    </row>
    <row r="2621" spans="1:11" x14ac:dyDescent="0.15">
      <c r="A2621" t="s">
        <v>24</v>
      </c>
      <c r="B2621">
        <v>20</v>
      </c>
      <c r="C2621">
        <v>1.329390693794597</v>
      </c>
      <c r="D2621">
        <v>79.285714285714278</v>
      </c>
      <c r="E2621">
        <v>85.110586749495639</v>
      </c>
      <c r="F2621">
        <v>79.149373755902104</v>
      </c>
      <c r="G2621">
        <v>76.738344200610712</v>
      </c>
      <c r="H2621">
        <v>78.714285714285708</v>
      </c>
      <c r="I2621">
        <v>84.508942032262922</v>
      </c>
      <c r="J2621">
        <v>79.320795557531682</v>
      </c>
      <c r="K2621">
        <v>76.378284928809677</v>
      </c>
    </row>
    <row r="2622" spans="1:11" x14ac:dyDescent="0.15">
      <c r="A2622" t="s">
        <v>24</v>
      </c>
      <c r="B2622">
        <v>21</v>
      </c>
      <c r="C2622">
        <v>1.288065070455725</v>
      </c>
      <c r="D2622">
        <v>79.607142857142861</v>
      </c>
      <c r="E2622">
        <v>85.265180039306571</v>
      </c>
      <c r="F2622">
        <v>79.473828878383841</v>
      </c>
      <c r="G2622">
        <v>77.192977957679062</v>
      </c>
      <c r="H2622">
        <v>79</v>
      </c>
      <c r="I2622">
        <v>83.832701540201754</v>
      </c>
      <c r="J2622">
        <v>79.61930302021824</v>
      </c>
      <c r="K2622">
        <v>76.631914263595633</v>
      </c>
    </row>
    <row r="2623" spans="1:11" x14ac:dyDescent="0.15">
      <c r="A2623" t="s">
        <v>24</v>
      </c>
      <c r="B2623">
        <v>22</v>
      </c>
      <c r="C2623">
        <v>1.249634019353173</v>
      </c>
      <c r="D2623">
        <v>79.75</v>
      </c>
      <c r="E2623">
        <v>85.342490063089627</v>
      </c>
      <c r="F2623">
        <v>79.615423134133749</v>
      </c>
      <c r="G2623">
        <v>77.307987911800808</v>
      </c>
      <c r="H2623">
        <v>79</v>
      </c>
      <c r="I2623">
        <v>83.218820797288757</v>
      </c>
      <c r="J2623">
        <v>79.61930302021824</v>
      </c>
      <c r="K2623">
        <v>76.644176502131401</v>
      </c>
    </row>
    <row r="2624" spans="1:11" x14ac:dyDescent="0.15">
      <c r="A2624" t="s">
        <v>24</v>
      </c>
      <c r="B2624">
        <v>23</v>
      </c>
      <c r="C2624">
        <v>1.2118603424592449</v>
      </c>
      <c r="D2624">
        <v>80.071428571428569</v>
      </c>
      <c r="E2624">
        <v>85.547972898824526</v>
      </c>
      <c r="F2624">
        <v>79.937804018655598</v>
      </c>
      <c r="G2624">
        <v>77.669688340096485</v>
      </c>
      <c r="H2624">
        <v>79.428571428571431</v>
      </c>
      <c r="I2624">
        <v>83.690502270130224</v>
      </c>
      <c r="J2624">
        <v>80.046817621126749</v>
      </c>
      <c r="K2624">
        <v>77.127732070201617</v>
      </c>
    </row>
    <row r="2625" spans="1:11" x14ac:dyDescent="0.15">
      <c r="A2625" t="s">
        <v>24</v>
      </c>
      <c r="B2625">
        <v>24</v>
      </c>
      <c r="C2625">
        <v>1.175343229012056</v>
      </c>
      <c r="D2625">
        <v>80.214285714285722</v>
      </c>
      <c r="E2625">
        <v>85.817502488575386</v>
      </c>
      <c r="F2625">
        <v>80.080159984561078</v>
      </c>
      <c r="G2625">
        <v>77.843754261403959</v>
      </c>
      <c r="H2625">
        <v>79.571428571428569</v>
      </c>
      <c r="I2625">
        <v>83.942973936394992</v>
      </c>
      <c r="J2625">
        <v>80.187662691549292</v>
      </c>
      <c r="K2625">
        <v>77.355341598071689</v>
      </c>
    </row>
    <row r="2626" spans="1:11" x14ac:dyDescent="0.15">
      <c r="A2626" t="s">
        <v>24</v>
      </c>
      <c r="B2626">
        <v>25</v>
      </c>
      <c r="C2626">
        <v>1.1399452781135391</v>
      </c>
      <c r="D2626">
        <v>80.428571428571431</v>
      </c>
      <c r="E2626">
        <v>85.801260369853338</v>
      </c>
      <c r="F2626">
        <v>80.292928617535182</v>
      </c>
      <c r="G2626">
        <v>78.026129646466885</v>
      </c>
      <c r="H2626">
        <v>79.857142857142861</v>
      </c>
      <c r="I2626">
        <v>84.336949289535497</v>
      </c>
      <c r="J2626">
        <v>80.465923561114508</v>
      </c>
      <c r="K2626">
        <v>77.715301236819613</v>
      </c>
    </row>
    <row r="2627" spans="1:11" x14ac:dyDescent="0.15">
      <c r="A2627" t="s">
        <v>24</v>
      </c>
      <c r="B2627">
        <v>26</v>
      </c>
      <c r="C2627">
        <v>1.10609572854909</v>
      </c>
      <c r="D2627">
        <v>80.607142857142861</v>
      </c>
      <c r="E2627">
        <v>85.927119541380421</v>
      </c>
      <c r="F2627">
        <v>80.472687298989428</v>
      </c>
      <c r="G2627">
        <v>78.245973950536879</v>
      </c>
      <c r="H2627">
        <v>80.285714285714278</v>
      </c>
      <c r="I2627">
        <v>85.278321494916327</v>
      </c>
      <c r="J2627">
        <v>80.880947035292891</v>
      </c>
      <c r="K2627">
        <v>78.380170098695089</v>
      </c>
    </row>
    <row r="2628" spans="1:11" x14ac:dyDescent="0.15">
      <c r="A2628" t="s">
        <v>24</v>
      </c>
      <c r="B2628">
        <v>27</v>
      </c>
      <c r="C2628">
        <v>1.073162440549243</v>
      </c>
      <c r="D2628">
        <v>80.678571428571431</v>
      </c>
      <c r="E2628">
        <v>85.354999467548694</v>
      </c>
      <c r="F2628">
        <v>80.541539544416096</v>
      </c>
      <c r="G2628">
        <v>78.098023036469741</v>
      </c>
      <c r="H2628">
        <v>80.285714285714278</v>
      </c>
      <c r="I2628">
        <v>84.361580549080557</v>
      </c>
      <c r="J2628">
        <v>80.892541238191455</v>
      </c>
      <c r="K2628">
        <v>78.083426917315776</v>
      </c>
    </row>
    <row r="2629" spans="1:11" x14ac:dyDescent="0.15">
      <c r="A2629" t="s">
        <v>24</v>
      </c>
      <c r="B2629">
        <v>28</v>
      </c>
      <c r="C2629">
        <v>1.0412069477818231</v>
      </c>
      <c r="D2629">
        <v>80.857142857142861</v>
      </c>
      <c r="E2629">
        <v>85.301281482295721</v>
      </c>
      <c r="F2629">
        <v>80.720255540956686</v>
      </c>
      <c r="G2629">
        <v>78.224878908022703</v>
      </c>
      <c r="H2629">
        <v>80.571428571428569</v>
      </c>
      <c r="I2629">
        <v>85.593825156325153</v>
      </c>
      <c r="J2629">
        <v>81.159207904858135</v>
      </c>
      <c r="K2629">
        <v>78.530749293348507</v>
      </c>
    </row>
    <row r="2630" spans="1:11" x14ac:dyDescent="0.15">
      <c r="A2630" t="s">
        <v>24</v>
      </c>
      <c r="B2630">
        <v>29</v>
      </c>
      <c r="C2630">
        <v>1.0116375075145201</v>
      </c>
      <c r="D2630">
        <v>81.107142857142861</v>
      </c>
      <c r="E2630">
        <v>85.462183317374084</v>
      </c>
      <c r="F2630">
        <v>80.970149520450008</v>
      </c>
      <c r="G2630">
        <v>78.498105554175908</v>
      </c>
      <c r="H2630">
        <v>80.571428571428569</v>
      </c>
      <c r="I2630">
        <v>85.302996525091075</v>
      </c>
      <c r="J2630">
        <v>81.159207904858135</v>
      </c>
      <c r="K2630">
        <v>78.44256631217641</v>
      </c>
    </row>
    <row r="2631" spans="1:11" x14ac:dyDescent="0.15">
      <c r="A2631" t="s">
        <v>24</v>
      </c>
      <c r="B2631">
        <v>30</v>
      </c>
      <c r="C2631">
        <v>0.9827865578911521</v>
      </c>
      <c r="D2631">
        <v>81.321428571428569</v>
      </c>
      <c r="E2631">
        <v>85.704998559786887</v>
      </c>
      <c r="F2631">
        <v>81.186526943562583</v>
      </c>
      <c r="G2631">
        <v>78.791301745151188</v>
      </c>
      <c r="H2631">
        <v>80.857142857142861</v>
      </c>
      <c r="I2631">
        <v>85.478381033113877</v>
      </c>
      <c r="J2631">
        <v>81.425874571524787</v>
      </c>
      <c r="K2631">
        <v>78.896705745210156</v>
      </c>
    </row>
    <row r="2632" spans="1:11" x14ac:dyDescent="0.15">
      <c r="A2632" t="s">
        <v>24</v>
      </c>
      <c r="B2632">
        <v>31</v>
      </c>
      <c r="C2632">
        <v>0.95535413514484058</v>
      </c>
      <c r="D2632">
        <v>81.535714285714292</v>
      </c>
      <c r="E2632">
        <v>85.897679407822309</v>
      </c>
      <c r="F2632">
        <v>81.402634523784528</v>
      </c>
      <c r="G2632">
        <v>79.067562177274453</v>
      </c>
      <c r="H2632">
        <v>80.857142857142861</v>
      </c>
      <c r="I2632">
        <v>85.30779587227704</v>
      </c>
      <c r="J2632">
        <v>81.425874571524787</v>
      </c>
      <c r="K2632">
        <v>78.844592333225464</v>
      </c>
    </row>
    <row r="2633" spans="1:11" x14ac:dyDescent="0.15">
      <c r="A2633" t="s">
        <v>24</v>
      </c>
      <c r="B2633">
        <v>32</v>
      </c>
      <c r="C2633">
        <v>0.92864421822808008</v>
      </c>
      <c r="D2633">
        <v>81.75</v>
      </c>
      <c r="E2633">
        <v>85.989452207632922</v>
      </c>
      <c r="F2633">
        <v>81.615909761619491</v>
      </c>
      <c r="G2633">
        <v>79.267672441275579</v>
      </c>
      <c r="H2633">
        <v>80.857142857142861</v>
      </c>
      <c r="I2633">
        <v>85.15443646633635</v>
      </c>
      <c r="J2633">
        <v>81.425874571524787</v>
      </c>
      <c r="K2633">
        <v>78.797689960236127</v>
      </c>
    </row>
    <row r="2634" spans="1:11" x14ac:dyDescent="0.15">
      <c r="A2634" t="s">
        <v>24</v>
      </c>
      <c r="B2634">
        <v>33</v>
      </c>
      <c r="C2634">
        <v>0.90299954468553711</v>
      </c>
      <c r="D2634">
        <v>81.857142857142861</v>
      </c>
      <c r="E2634">
        <v>86.10861773526635</v>
      </c>
      <c r="F2634">
        <v>81.722660195588404</v>
      </c>
      <c r="G2634">
        <v>79.394995918250373</v>
      </c>
      <c r="H2634">
        <v>81</v>
      </c>
      <c r="I2634">
        <v>85.154253131155116</v>
      </c>
      <c r="J2634">
        <v>81.570802107756677</v>
      </c>
      <c r="K2634">
        <v>78.896745833939903</v>
      </c>
    </row>
    <row r="2635" spans="1:11" x14ac:dyDescent="0.15">
      <c r="A2635" t="s">
        <v>24</v>
      </c>
      <c r="B2635">
        <v>34</v>
      </c>
      <c r="C2635">
        <v>0.8785702355883338</v>
      </c>
      <c r="D2635">
        <v>82.357142857142861</v>
      </c>
      <c r="E2635">
        <v>86.414455959159866</v>
      </c>
      <c r="F2635">
        <v>82.223461364296796</v>
      </c>
      <c r="G2635">
        <v>79.980548842597585</v>
      </c>
      <c r="H2635">
        <v>81.285714285714278</v>
      </c>
      <c r="I2635">
        <v>85.242635971709205</v>
      </c>
      <c r="J2635">
        <v>81.852492248601735</v>
      </c>
      <c r="K2635">
        <v>79.243121795504152</v>
      </c>
    </row>
    <row r="2636" spans="1:11" x14ac:dyDescent="0.15">
      <c r="A2636" t="s">
        <v>24</v>
      </c>
      <c r="B2636">
        <v>35</v>
      </c>
      <c r="C2636">
        <v>0.85495864396745513</v>
      </c>
      <c r="D2636">
        <v>83.071428571428569</v>
      </c>
      <c r="E2636">
        <v>86.861586523267761</v>
      </c>
      <c r="F2636">
        <v>82.939275689386733</v>
      </c>
      <c r="G2636">
        <v>80.903931686581601</v>
      </c>
      <c r="H2636">
        <v>82.285714285714278</v>
      </c>
      <c r="I2636">
        <v>85.918653287726528</v>
      </c>
      <c r="J2636">
        <v>82.838407741559479</v>
      </c>
      <c r="K2636">
        <v>80.508670509318222</v>
      </c>
    </row>
    <row r="2637" spans="1:11" x14ac:dyDescent="0.15">
      <c r="A2637" t="s">
        <v>24</v>
      </c>
      <c r="B2637">
        <v>36</v>
      </c>
      <c r="C2637">
        <v>0.83219718797640363</v>
      </c>
      <c r="D2637">
        <v>83.75</v>
      </c>
      <c r="E2637">
        <v>87.334086176179824</v>
      </c>
      <c r="F2637">
        <v>83.620811747940365</v>
      </c>
      <c r="G2637">
        <v>81.776105546559634</v>
      </c>
      <c r="H2637">
        <v>82.571428571428569</v>
      </c>
      <c r="I2637">
        <v>86.028792449632974</v>
      </c>
      <c r="J2637">
        <v>83.124180348213912</v>
      </c>
      <c r="K2637">
        <v>80.78344843639303</v>
      </c>
    </row>
    <row r="2638" spans="1:11" x14ac:dyDescent="0.15">
      <c r="A2638" t="s">
        <v>24</v>
      </c>
      <c r="B2638">
        <v>37</v>
      </c>
      <c r="C2638">
        <v>0.8107752799987793</v>
      </c>
      <c r="D2638">
        <v>84.464285714285708</v>
      </c>
      <c r="E2638">
        <v>87.943952019594747</v>
      </c>
      <c r="F2638">
        <v>84.340035102529356</v>
      </c>
      <c r="G2638">
        <v>82.716297305763192</v>
      </c>
      <c r="H2638">
        <v>83.428571428571431</v>
      </c>
      <c r="I2638">
        <v>87.015920751548848</v>
      </c>
      <c r="J2638">
        <v>83.954227296570707</v>
      </c>
      <c r="K2638">
        <v>81.93712938215144</v>
      </c>
    </row>
    <row r="2639" spans="1:11" x14ac:dyDescent="0.15">
      <c r="A2639" t="s">
        <v>24</v>
      </c>
      <c r="B2639">
        <v>38</v>
      </c>
      <c r="C2639">
        <v>0.79048360613259405</v>
      </c>
      <c r="D2639">
        <v>85.178571428571431</v>
      </c>
      <c r="E2639">
        <v>88.2557218587379</v>
      </c>
      <c r="F2639">
        <v>85.053775189659405</v>
      </c>
      <c r="G2639">
        <v>83.449479566187506</v>
      </c>
      <c r="H2639">
        <v>84.428571428571431</v>
      </c>
      <c r="I2639">
        <v>87.147301378857918</v>
      </c>
      <c r="J2639">
        <v>84.967657390436955</v>
      </c>
      <c r="K2639">
        <v>82.790167964276435</v>
      </c>
    </row>
    <row r="2640" spans="1:11" x14ac:dyDescent="0.15">
      <c r="A2640" t="s">
        <v>24</v>
      </c>
      <c r="B2640">
        <v>39</v>
      </c>
      <c r="C2640">
        <v>0.76991273056377063</v>
      </c>
      <c r="D2640">
        <v>86.928571428571431</v>
      </c>
      <c r="E2640">
        <v>89.369437587758</v>
      </c>
      <c r="F2640">
        <v>86.809581907973296</v>
      </c>
      <c r="G2640">
        <v>85.423218758128456</v>
      </c>
      <c r="H2640">
        <v>86.142857142857139</v>
      </c>
      <c r="I2640">
        <v>88.457333959162696</v>
      </c>
      <c r="J2640">
        <v>86.646857227138312</v>
      </c>
      <c r="K2640">
        <v>84.686183173244231</v>
      </c>
    </row>
    <row r="2641" spans="1:11" x14ac:dyDescent="0.15">
      <c r="A2641" t="s">
        <v>24</v>
      </c>
      <c r="B2641">
        <v>40</v>
      </c>
      <c r="C2641">
        <v>0.75029373439875513</v>
      </c>
      <c r="D2641">
        <v>87.928571428571431</v>
      </c>
      <c r="E2641">
        <v>90.203531961299561</v>
      </c>
      <c r="F2641">
        <v>87.810574162675792</v>
      </c>
      <c r="G2641">
        <v>86.444119542213983</v>
      </c>
      <c r="H2641">
        <v>86.714285714285708</v>
      </c>
      <c r="I2641">
        <v>88.654289000507518</v>
      </c>
      <c r="J2641">
        <v>87.225260983006891</v>
      </c>
      <c r="K2641">
        <v>85.048052611764177</v>
      </c>
    </row>
    <row r="2642" spans="1:11" x14ac:dyDescent="0.15">
      <c r="A2642" t="s">
        <v>24</v>
      </c>
      <c r="B2642">
        <v>41</v>
      </c>
      <c r="C2642">
        <v>0.73220221020958642</v>
      </c>
      <c r="D2642">
        <v>88.214285714285708</v>
      </c>
      <c r="E2642">
        <v>90.33167159308087</v>
      </c>
      <c r="F2642">
        <v>88.097348623418597</v>
      </c>
      <c r="G2642">
        <v>86.776514178820975</v>
      </c>
      <c r="H2642">
        <v>87.142857142857139</v>
      </c>
      <c r="I2642">
        <v>88.897270099759908</v>
      </c>
      <c r="J2642">
        <v>87.662174879000048</v>
      </c>
      <c r="K2642">
        <v>85.426526833084679</v>
      </c>
    </row>
    <row r="2643" spans="1:11" x14ac:dyDescent="0.15">
      <c r="A2643" t="s">
        <v>24</v>
      </c>
      <c r="B2643">
        <v>42</v>
      </c>
      <c r="C2643">
        <v>0.71448063985867938</v>
      </c>
      <c r="D2643">
        <v>88.357142857142861</v>
      </c>
      <c r="E2643">
        <v>90.473176537000498</v>
      </c>
      <c r="F2643">
        <v>88.240732536641815</v>
      </c>
      <c r="G2643">
        <v>86.949858741437652</v>
      </c>
      <c r="H2643">
        <v>87.571428571428569</v>
      </c>
      <c r="I2643">
        <v>89.358722884027699</v>
      </c>
      <c r="J2643">
        <v>88.073769081898618</v>
      </c>
      <c r="K2643">
        <v>86.025255636383307</v>
      </c>
    </row>
    <row r="2644" spans="1:11" x14ac:dyDescent="0.15">
      <c r="A2644" t="s">
        <v>24</v>
      </c>
      <c r="B2644">
        <v>43</v>
      </c>
      <c r="C2644">
        <v>0.69663780250332574</v>
      </c>
      <c r="D2644">
        <v>88.5</v>
      </c>
      <c r="E2644">
        <v>90.519256319534264</v>
      </c>
      <c r="F2644">
        <v>88.385014595749851</v>
      </c>
      <c r="G2644">
        <v>87.137059517361266</v>
      </c>
      <c r="H2644">
        <v>88</v>
      </c>
      <c r="I2644">
        <v>89.565459850846366</v>
      </c>
      <c r="J2644">
        <v>88.481280818987813</v>
      </c>
      <c r="K2644">
        <v>86.653915030917616</v>
      </c>
    </row>
    <row r="2645" spans="1:11" x14ac:dyDescent="0.15">
      <c r="A2645" t="s">
        <v>24</v>
      </c>
      <c r="B2645">
        <v>44</v>
      </c>
      <c r="C2645">
        <v>0.67983151024038146</v>
      </c>
      <c r="D2645">
        <v>88.785714285714292</v>
      </c>
      <c r="E2645">
        <v>90.702789855772721</v>
      </c>
      <c r="F2645">
        <v>88.672296553195977</v>
      </c>
      <c r="G2645">
        <v>87.451294233731218</v>
      </c>
      <c r="H2645">
        <v>88.142857142857139</v>
      </c>
      <c r="I2645">
        <v>89.682968222253919</v>
      </c>
      <c r="J2645">
        <v>88.628339642517219</v>
      </c>
      <c r="K2645">
        <v>86.804494068532122</v>
      </c>
    </row>
    <row r="2646" spans="1:11" x14ac:dyDescent="0.15">
      <c r="A2646" t="s">
        <v>24</v>
      </c>
      <c r="B2646">
        <v>45</v>
      </c>
      <c r="C2646">
        <v>0.66380470991134644</v>
      </c>
      <c r="D2646">
        <v>88.964285714285722</v>
      </c>
      <c r="E2646">
        <v>90.905227374066328</v>
      </c>
      <c r="F2646">
        <v>88.851662801783789</v>
      </c>
      <c r="G2646">
        <v>87.685994689171437</v>
      </c>
      <c r="H2646">
        <v>88.428571428571416</v>
      </c>
      <c r="I2646">
        <v>90.070771115668492</v>
      </c>
      <c r="J2646">
        <v>88.908731799379964</v>
      </c>
      <c r="K2646">
        <v>87.199315493387303</v>
      </c>
    </row>
    <row r="2647" spans="1:11" x14ac:dyDescent="0.15">
      <c r="A2647" t="s">
        <v>24</v>
      </c>
      <c r="B2647">
        <v>46</v>
      </c>
      <c r="C2647">
        <v>0.64865242757580499</v>
      </c>
      <c r="D2647">
        <v>89.035714285714278</v>
      </c>
      <c r="E2647">
        <v>90.786599457175541</v>
      </c>
      <c r="F2647">
        <v>88.921934535552154</v>
      </c>
      <c r="G2647">
        <v>87.700860900926699</v>
      </c>
      <c r="H2647">
        <v>88.571428571428569</v>
      </c>
      <c r="I2647">
        <v>90.157846094396248</v>
      </c>
      <c r="J2647">
        <v>89.049576869802507</v>
      </c>
      <c r="K2647">
        <v>87.338952586366474</v>
      </c>
    </row>
    <row r="2648" spans="1:11" x14ac:dyDescent="0.15">
      <c r="A2648" t="s">
        <v>24</v>
      </c>
      <c r="B2648">
        <v>47</v>
      </c>
      <c r="C2648">
        <v>0.63427571139552374</v>
      </c>
      <c r="D2648">
        <v>89.357142857142861</v>
      </c>
      <c r="E2648">
        <v>91.032911591766705</v>
      </c>
      <c r="F2648">
        <v>89.245062392633628</v>
      </c>
      <c r="G2648">
        <v>88.093504503149205</v>
      </c>
      <c r="H2648">
        <v>88.571428571428569</v>
      </c>
      <c r="I2648">
        <v>90.150003135767804</v>
      </c>
      <c r="J2648">
        <v>89.049576869802507</v>
      </c>
      <c r="K2648">
        <v>87.338492249307563</v>
      </c>
    </row>
    <row r="2649" spans="1:11" x14ac:dyDescent="0.15">
      <c r="A2649" t="s">
        <v>24</v>
      </c>
      <c r="B2649">
        <v>48</v>
      </c>
      <c r="C2649">
        <v>0.61962686208161444</v>
      </c>
      <c r="D2649">
        <v>89.5</v>
      </c>
      <c r="E2649">
        <v>91.147930168791547</v>
      </c>
      <c r="F2649">
        <v>89.387935203424959</v>
      </c>
      <c r="G2649">
        <v>88.25039971127093</v>
      </c>
      <c r="H2649">
        <v>88.571428571428569</v>
      </c>
      <c r="I2649">
        <v>90.145173908444164</v>
      </c>
      <c r="J2649">
        <v>89.049576869802507</v>
      </c>
      <c r="K2649">
        <v>87.339268470326999</v>
      </c>
    </row>
    <row r="2650" spans="1:11" x14ac:dyDescent="0.15">
      <c r="A2650" t="s">
        <v>24</v>
      </c>
      <c r="B2650">
        <v>49</v>
      </c>
      <c r="C2650">
        <v>0.60520251908085565</v>
      </c>
      <c r="D2650">
        <v>89.571428571428569</v>
      </c>
      <c r="E2650">
        <v>91.165967257789319</v>
      </c>
      <c r="F2650">
        <v>89.460141133695416</v>
      </c>
      <c r="G2650">
        <v>88.352405351937975</v>
      </c>
      <c r="H2650">
        <v>88.571428571428569</v>
      </c>
      <c r="I2650">
        <v>90.14335419959761</v>
      </c>
      <c r="J2650">
        <v>89.049576869802507</v>
      </c>
      <c r="K2650">
        <v>87.341282145224696</v>
      </c>
    </row>
    <row r="2651" spans="1:11" x14ac:dyDescent="0.15">
      <c r="A2651" t="s">
        <v>24</v>
      </c>
      <c r="B2651">
        <v>50</v>
      </c>
      <c r="C2651">
        <v>0.59127085317264905</v>
      </c>
      <c r="D2651">
        <v>89.75</v>
      </c>
      <c r="E2651">
        <v>91.323396692079143</v>
      </c>
      <c r="F2651">
        <v>89.636782000433669</v>
      </c>
      <c r="G2651">
        <v>88.464730850653226</v>
      </c>
      <c r="H2651">
        <v>88.714285714285708</v>
      </c>
      <c r="I2651">
        <v>90.327052938209221</v>
      </c>
      <c r="J2651">
        <v>89.182910203135833</v>
      </c>
      <c r="K2651">
        <v>87.570680115225599</v>
      </c>
    </row>
    <row r="2652" spans="1:11" x14ac:dyDescent="0.15">
      <c r="A2652" t="s">
        <v>24</v>
      </c>
      <c r="B2652">
        <v>51</v>
      </c>
      <c r="C2652">
        <v>0.57779924639246683</v>
      </c>
      <c r="D2652">
        <v>89.964285714285722</v>
      </c>
      <c r="E2652">
        <v>91.565280251011586</v>
      </c>
      <c r="F2652">
        <v>89.853144685950298</v>
      </c>
      <c r="G2652">
        <v>88.74950276097276</v>
      </c>
      <c r="H2652">
        <v>88.714285714285708</v>
      </c>
      <c r="I2652">
        <v>90.327052938209221</v>
      </c>
      <c r="J2652">
        <v>89.182910203135833</v>
      </c>
      <c r="K2652">
        <v>87.570680115225599</v>
      </c>
    </row>
    <row r="2653" spans="1:11" x14ac:dyDescent="0.15">
      <c r="A2653" t="s">
        <v>24</v>
      </c>
      <c r="B2653">
        <v>52</v>
      </c>
      <c r="C2653">
        <v>0.56522359360348096</v>
      </c>
      <c r="D2653">
        <v>90.107142857142847</v>
      </c>
      <c r="E2653">
        <v>91.551885420875735</v>
      </c>
      <c r="F2653">
        <v>89.995637087585067</v>
      </c>
      <c r="G2653">
        <v>88.904782917202269</v>
      </c>
      <c r="H2653">
        <v>89</v>
      </c>
      <c r="I2653">
        <v>90.543710825859506</v>
      </c>
      <c r="J2653">
        <v>89.477091470711002</v>
      </c>
      <c r="K2653">
        <v>87.83340554499685</v>
      </c>
    </row>
    <row r="2654" spans="1:11" x14ac:dyDescent="0.15">
      <c r="A2654" t="s">
        <v>24</v>
      </c>
      <c r="B2654">
        <v>53</v>
      </c>
      <c r="C2654">
        <v>0.55253102088516404</v>
      </c>
      <c r="D2654">
        <v>90.25</v>
      </c>
      <c r="E2654">
        <v>91.763407886477239</v>
      </c>
      <c r="F2654">
        <v>90.139401409964819</v>
      </c>
      <c r="G2654">
        <v>89.078422430273321</v>
      </c>
      <c r="H2654">
        <v>89</v>
      </c>
      <c r="I2654">
        <v>90.543710825859506</v>
      </c>
      <c r="J2654">
        <v>89.477091470711002</v>
      </c>
      <c r="K2654">
        <v>87.83340554499685</v>
      </c>
    </row>
    <row r="2655" spans="1:11" x14ac:dyDescent="0.15">
      <c r="A2655" t="s">
        <v>24</v>
      </c>
      <c r="B2655">
        <v>54</v>
      </c>
      <c r="C2655">
        <v>0.54077568785710772</v>
      </c>
      <c r="D2655">
        <v>90.357142857142861</v>
      </c>
      <c r="E2655">
        <v>91.861988840031742</v>
      </c>
      <c r="F2655">
        <v>90.246813227848364</v>
      </c>
      <c r="G2655">
        <v>89.200743724580008</v>
      </c>
      <c r="H2655">
        <v>89</v>
      </c>
      <c r="I2655">
        <v>90.543710825859506</v>
      </c>
      <c r="J2655">
        <v>89.477091470711002</v>
      </c>
      <c r="K2655">
        <v>87.83340554499685</v>
      </c>
    </row>
    <row r="2656" spans="1:11" x14ac:dyDescent="0.15">
      <c r="A2656" t="s">
        <v>24</v>
      </c>
      <c r="B2656">
        <v>55</v>
      </c>
      <c r="C2656">
        <v>0.52819056673483411</v>
      </c>
      <c r="D2656">
        <v>90.5</v>
      </c>
      <c r="E2656">
        <v>91.967835468394256</v>
      </c>
      <c r="F2656">
        <v>90.389035786592459</v>
      </c>
      <c r="G2656">
        <v>89.324766516262272</v>
      </c>
      <c r="H2656">
        <v>89.142857142857139</v>
      </c>
      <c r="I2656">
        <v>90.652957135105794</v>
      </c>
      <c r="J2656">
        <v>89.622019006942892</v>
      </c>
      <c r="K2656">
        <v>87.958028282741765</v>
      </c>
    </row>
    <row r="2657" spans="1:11" x14ac:dyDescent="0.15">
      <c r="A2657" t="s">
        <v>24</v>
      </c>
      <c r="B2657">
        <v>56</v>
      </c>
      <c r="C2657">
        <v>0.51694865457036276</v>
      </c>
      <c r="D2657">
        <v>90.571428571428569</v>
      </c>
      <c r="E2657">
        <v>92.035859095042355</v>
      </c>
      <c r="F2657">
        <v>90.46033907340707</v>
      </c>
      <c r="G2657">
        <v>89.396938641814643</v>
      </c>
      <c r="H2657">
        <v>89.285714285714292</v>
      </c>
      <c r="I2657">
        <v>90.83453608247423</v>
      </c>
      <c r="J2657">
        <v>89.755352340276232</v>
      </c>
      <c r="K2657">
        <v>88.181829205880447</v>
      </c>
    </row>
    <row r="2658" spans="1:11" x14ac:dyDescent="0.15">
      <c r="A2658" t="s">
        <v>24</v>
      </c>
      <c r="B2658">
        <v>57</v>
      </c>
      <c r="C2658">
        <v>0.50633881173350592</v>
      </c>
      <c r="D2658">
        <v>90.75</v>
      </c>
      <c r="E2658">
        <v>92.186568447873782</v>
      </c>
      <c r="F2658">
        <v>90.639051464219108</v>
      </c>
      <c r="G2658">
        <v>89.576020051094815</v>
      </c>
      <c r="H2658">
        <v>89.571428571428569</v>
      </c>
      <c r="I2658">
        <v>91.096160618723999</v>
      </c>
      <c r="J2658">
        <v>90.041124946930623</v>
      </c>
      <c r="K2658">
        <v>88.46007573745247</v>
      </c>
    </row>
    <row r="2659" spans="1:11" x14ac:dyDescent="0.15">
      <c r="A2659" t="s">
        <v>24</v>
      </c>
      <c r="B2659">
        <v>58</v>
      </c>
      <c r="C2659">
        <v>0.49556217681277881</v>
      </c>
      <c r="D2659">
        <v>90.857142857142861</v>
      </c>
      <c r="E2659">
        <v>92.271431935491037</v>
      </c>
      <c r="F2659">
        <v>90.748142373310031</v>
      </c>
      <c r="G2659">
        <v>89.734128614275249</v>
      </c>
      <c r="H2659">
        <v>90</v>
      </c>
      <c r="I2659">
        <v>91.472840621974285</v>
      </c>
      <c r="J2659">
        <v>90.470770835136648</v>
      </c>
      <c r="K2659">
        <v>88.958347743001056</v>
      </c>
    </row>
    <row r="2660" spans="1:11" x14ac:dyDescent="0.15">
      <c r="A2660" t="s">
        <v>24</v>
      </c>
      <c r="B2660">
        <v>59</v>
      </c>
      <c r="C2660">
        <v>0.48505213247104118</v>
      </c>
      <c r="D2660">
        <v>91.178571428571431</v>
      </c>
      <c r="E2660">
        <v>92.577423974244894</v>
      </c>
      <c r="F2660">
        <v>91.073469772213258</v>
      </c>
      <c r="G2660">
        <v>90.152151974229255</v>
      </c>
      <c r="H2660">
        <v>90</v>
      </c>
      <c r="I2660">
        <v>91.472840621974285</v>
      </c>
      <c r="J2660">
        <v>90.470770835136648</v>
      </c>
      <c r="K2660">
        <v>88.958347743001056</v>
      </c>
    </row>
    <row r="2661" spans="1:11" x14ac:dyDescent="0.15">
      <c r="A2661" t="s">
        <v>24</v>
      </c>
      <c r="B2661">
        <v>60</v>
      </c>
      <c r="C2661">
        <v>0.47434232722629199</v>
      </c>
      <c r="D2661">
        <v>91.25</v>
      </c>
      <c r="E2661">
        <v>92.569188749587966</v>
      </c>
      <c r="F2661">
        <v>91.146197044940536</v>
      </c>
      <c r="G2661">
        <v>90.254085527641934</v>
      </c>
      <c r="H2661">
        <v>90.142857142857153</v>
      </c>
      <c r="I2661">
        <v>91.59786406596325</v>
      </c>
      <c r="J2661">
        <v>90.604104168469988</v>
      </c>
      <c r="K2661">
        <v>89.165403789470531</v>
      </c>
    </row>
    <row r="2662" spans="1:11" x14ac:dyDescent="0.15">
      <c r="A2662" t="s">
        <v>24</v>
      </c>
      <c r="B2662">
        <v>61</v>
      </c>
      <c r="C2662">
        <v>0.46588264676657593</v>
      </c>
      <c r="D2662">
        <v>92</v>
      </c>
      <c r="E2662">
        <v>93.146395330943761</v>
      </c>
      <c r="F2662">
        <v>91.908930765121056</v>
      </c>
      <c r="G2662">
        <v>91.277712028152123</v>
      </c>
      <c r="H2662">
        <v>90.714285714285708</v>
      </c>
      <c r="I2662">
        <v>91.888528138528144</v>
      </c>
      <c r="J2662">
        <v>91.121517103793366</v>
      </c>
      <c r="K2662">
        <v>90.016925563444019</v>
      </c>
    </row>
    <row r="2663" spans="1:11" x14ac:dyDescent="0.15">
      <c r="A2663" t="s">
        <v>24</v>
      </c>
      <c r="B2663">
        <v>62</v>
      </c>
      <c r="C2663">
        <v>0.45645938678221271</v>
      </c>
      <c r="D2663">
        <v>92.285714285714278</v>
      </c>
      <c r="E2663">
        <v>93.377151099495208</v>
      </c>
      <c r="F2663">
        <v>92.199318513573331</v>
      </c>
      <c r="G2663">
        <v>91.648661297093639</v>
      </c>
      <c r="H2663">
        <v>91.142857142857153</v>
      </c>
      <c r="I2663">
        <v>92.270322677587686</v>
      </c>
      <c r="J2663">
        <v>91.535242593989466</v>
      </c>
      <c r="K2663">
        <v>90.547059730509233</v>
      </c>
    </row>
    <row r="2664" spans="1:11" x14ac:dyDescent="0.15">
      <c r="A2664" t="s">
        <v>24</v>
      </c>
      <c r="B2664">
        <v>63</v>
      </c>
      <c r="C2664">
        <v>0.44672389260747208</v>
      </c>
      <c r="D2664">
        <v>92.464285714285708</v>
      </c>
      <c r="E2664">
        <v>93.555987081456024</v>
      </c>
      <c r="F2664">
        <v>92.378684762161143</v>
      </c>
      <c r="G2664">
        <v>91.847833173970031</v>
      </c>
      <c r="H2664">
        <v>91.142857142857153</v>
      </c>
      <c r="I2664">
        <v>92.270322677587686</v>
      </c>
      <c r="J2664">
        <v>91.535242593989466</v>
      </c>
      <c r="K2664">
        <v>90.547059730509233</v>
      </c>
    </row>
    <row r="2665" spans="1:11" x14ac:dyDescent="0.15">
      <c r="A2665" t="s">
        <v>24</v>
      </c>
      <c r="B2665">
        <v>64</v>
      </c>
      <c r="C2665">
        <v>0.43789694051850919</v>
      </c>
      <c r="D2665">
        <v>92.5</v>
      </c>
      <c r="E2665">
        <v>93.579968844373937</v>
      </c>
      <c r="F2665">
        <v>92.415048398524775</v>
      </c>
      <c r="G2665">
        <v>91.893657845259639</v>
      </c>
      <c r="H2665">
        <v>91.285714285714278</v>
      </c>
      <c r="I2665">
        <v>92.426324792870602</v>
      </c>
      <c r="J2665">
        <v>91.682301417518872</v>
      </c>
      <c r="K2665">
        <v>90.703506605409302</v>
      </c>
    </row>
    <row r="2666" spans="1:11" x14ac:dyDescent="0.15">
      <c r="A2666" t="s">
        <v>24</v>
      </c>
      <c r="B2666">
        <v>65</v>
      </c>
      <c r="C2666">
        <v>0.42911097339608451</v>
      </c>
      <c r="D2666">
        <v>92.642857142857139</v>
      </c>
      <c r="E2666">
        <v>93.683298910295122</v>
      </c>
      <c r="F2666">
        <v>92.559981601522495</v>
      </c>
      <c r="G2666">
        <v>92.070283060594534</v>
      </c>
      <c r="H2666">
        <v>91.571428571428569</v>
      </c>
      <c r="I2666">
        <v>92.691858745734052</v>
      </c>
      <c r="J2666">
        <v>91.962693574381618</v>
      </c>
      <c r="K2666">
        <v>91.039395820262769</v>
      </c>
    </row>
    <row r="2667" spans="1:11" x14ac:dyDescent="0.15">
      <c r="A2667" t="s">
        <v>24</v>
      </c>
      <c r="B2667">
        <v>66</v>
      </c>
      <c r="C2667">
        <v>0.42070231180299411</v>
      </c>
      <c r="D2667">
        <v>92.714285714285722</v>
      </c>
      <c r="E2667">
        <v>93.731521185246407</v>
      </c>
      <c r="F2667">
        <v>92.632708874249772</v>
      </c>
      <c r="G2667">
        <v>92.160815490572887</v>
      </c>
      <c r="H2667">
        <v>91.714285714285708</v>
      </c>
      <c r="I2667">
        <v>92.795986713908391</v>
      </c>
      <c r="J2667">
        <v>92.096026907714929</v>
      </c>
      <c r="K2667">
        <v>91.21687054894231</v>
      </c>
    </row>
    <row r="2668" spans="1:11" x14ac:dyDescent="0.15">
      <c r="A2668" t="s">
        <v>24</v>
      </c>
      <c r="B2668">
        <v>67</v>
      </c>
      <c r="C2668">
        <v>0.41286989640105848</v>
      </c>
      <c r="D2668">
        <v>92.928571428571431</v>
      </c>
      <c r="E2668">
        <v>93.906897194611744</v>
      </c>
      <c r="F2668">
        <v>92.84843875920123</v>
      </c>
      <c r="G2668">
        <v>92.405087248295786</v>
      </c>
      <c r="H2668">
        <v>91.857142857142861</v>
      </c>
      <c r="I2668">
        <v>92.917001599527268</v>
      </c>
      <c r="J2668">
        <v>92.229360241048269</v>
      </c>
      <c r="K2668">
        <v>91.401230707241837</v>
      </c>
    </row>
    <row r="2669" spans="1:11" x14ac:dyDescent="0.15">
      <c r="A2669" t="s">
        <v>24</v>
      </c>
      <c r="B2669">
        <v>68</v>
      </c>
      <c r="C2669">
        <v>0.40495741502805188</v>
      </c>
      <c r="D2669">
        <v>93.214285714285722</v>
      </c>
      <c r="E2669">
        <v>94.074899536369415</v>
      </c>
      <c r="F2669">
        <v>93.138445206654481</v>
      </c>
      <c r="G2669">
        <v>92.749171808555289</v>
      </c>
      <c r="H2669">
        <v>92.142857142857139</v>
      </c>
      <c r="I2669">
        <v>93.122558710389541</v>
      </c>
      <c r="J2669">
        <v>92.496026907714949</v>
      </c>
      <c r="K2669">
        <v>91.747022462490278</v>
      </c>
    </row>
    <row r="2670" spans="1:11" x14ac:dyDescent="0.15">
      <c r="A2670" t="s">
        <v>24</v>
      </c>
      <c r="B2670">
        <v>69</v>
      </c>
      <c r="C2670">
        <v>0.39694784310731018</v>
      </c>
      <c r="D2670">
        <v>93.321428571428569</v>
      </c>
      <c r="E2670">
        <v>94.184943446417705</v>
      </c>
      <c r="F2670">
        <v>93.247014773288555</v>
      </c>
      <c r="G2670">
        <v>92.873280720713254</v>
      </c>
      <c r="H2670">
        <v>92.285714285714278</v>
      </c>
      <c r="I2670">
        <v>93.225878261086763</v>
      </c>
      <c r="J2670">
        <v>92.629360241048289</v>
      </c>
      <c r="K2670">
        <v>91.917724091907331</v>
      </c>
    </row>
    <row r="2671" spans="1:11" x14ac:dyDescent="0.15">
      <c r="A2671" t="s">
        <v>24</v>
      </c>
      <c r="B2671">
        <v>70</v>
      </c>
      <c r="C2671">
        <v>0.38976063443855807</v>
      </c>
      <c r="D2671">
        <v>93.392857142857139</v>
      </c>
      <c r="E2671">
        <v>94.236919371028833</v>
      </c>
      <c r="F2671">
        <v>93.319742046015847</v>
      </c>
      <c r="G2671">
        <v>92.961382028777976</v>
      </c>
      <c r="H2671">
        <v>92.285714285714278</v>
      </c>
      <c r="I2671">
        <v>93.225878261086763</v>
      </c>
      <c r="J2671">
        <v>92.629360241048289</v>
      </c>
      <c r="K2671">
        <v>91.917724091907331</v>
      </c>
    </row>
    <row r="2672" spans="1:11" x14ac:dyDescent="0.15">
      <c r="A2672" t="s">
        <v>24</v>
      </c>
      <c r="B2672">
        <v>71</v>
      </c>
      <c r="C2672">
        <v>0.38218873231248418</v>
      </c>
      <c r="D2672">
        <v>93.642857142857139</v>
      </c>
      <c r="E2672">
        <v>94.408973372570088</v>
      </c>
      <c r="F2672">
        <v>93.574287500561297</v>
      </c>
      <c r="G2672">
        <v>93.265226059525361</v>
      </c>
      <c r="H2672">
        <v>92.285714285714278</v>
      </c>
      <c r="I2672">
        <v>93.225878261086763</v>
      </c>
      <c r="J2672">
        <v>92.629360241048289</v>
      </c>
      <c r="K2672">
        <v>91.917724091907331</v>
      </c>
    </row>
    <row r="2673" spans="1:11" x14ac:dyDescent="0.15">
      <c r="A2673" t="s">
        <v>24</v>
      </c>
      <c r="B2673">
        <v>72</v>
      </c>
      <c r="C2673">
        <v>0.37470629608089268</v>
      </c>
      <c r="D2673">
        <v>93.714285714285722</v>
      </c>
      <c r="E2673">
        <v>94.458258415087755</v>
      </c>
      <c r="F2673">
        <v>93.647014773288575</v>
      </c>
      <c r="G2673">
        <v>93.349436321450582</v>
      </c>
      <c r="H2673">
        <v>92.285714285714278</v>
      </c>
      <c r="I2673">
        <v>93.225878261086763</v>
      </c>
      <c r="J2673">
        <v>92.629360241048289</v>
      </c>
      <c r="K2673">
        <v>91.917724091907331</v>
      </c>
    </row>
    <row r="2674" spans="1:11" x14ac:dyDescent="0.15">
      <c r="A2674" t="s">
        <v>24</v>
      </c>
      <c r="B2674">
        <v>73</v>
      </c>
      <c r="C2674">
        <v>0.36819765784523711</v>
      </c>
      <c r="D2674">
        <v>93.785714285714278</v>
      </c>
      <c r="E2674">
        <v>94.510851037820132</v>
      </c>
      <c r="F2674">
        <v>93.719742046015853</v>
      </c>
      <c r="G2674">
        <v>93.435087137361023</v>
      </c>
      <c r="H2674">
        <v>92.428571428571431</v>
      </c>
      <c r="I2674">
        <v>93.329752226093703</v>
      </c>
      <c r="J2674">
        <v>92.762693574381615</v>
      </c>
      <c r="K2674">
        <v>92.08705029571631</v>
      </c>
    </row>
    <row r="2675" spans="1:11" x14ac:dyDescent="0.15">
      <c r="A2675" t="s">
        <v>24</v>
      </c>
      <c r="B2675">
        <v>74</v>
      </c>
      <c r="C2675">
        <v>0.36186122962019662</v>
      </c>
      <c r="D2675">
        <v>93.892857142857139</v>
      </c>
      <c r="E2675">
        <v>94.588328460549832</v>
      </c>
      <c r="F2675">
        <v>93.828832955106762</v>
      </c>
      <c r="G2675">
        <v>93.562426414288907</v>
      </c>
      <c r="H2675">
        <v>92.857142857142861</v>
      </c>
      <c r="I2675">
        <v>93.69136539061482</v>
      </c>
      <c r="J2675">
        <v>93.177717048560012</v>
      </c>
      <c r="K2675">
        <v>92.540712658719357</v>
      </c>
    </row>
    <row r="2676" spans="1:11" x14ac:dyDescent="0.15">
      <c r="A2676" t="s">
        <v>24</v>
      </c>
      <c r="B2676">
        <v>75</v>
      </c>
      <c r="C2676">
        <v>0.35598281635479501</v>
      </c>
      <c r="D2676">
        <v>93.928571428571431</v>
      </c>
      <c r="E2676">
        <v>94.643474298035727</v>
      </c>
      <c r="F2676">
        <v>93.864675249013558</v>
      </c>
      <c r="G2676">
        <v>93.599137755442939</v>
      </c>
      <c r="H2676">
        <v>92.857142857142861</v>
      </c>
      <c r="I2676">
        <v>93.640586129032883</v>
      </c>
      <c r="J2676">
        <v>93.170205311470809</v>
      </c>
      <c r="K2676">
        <v>92.555051765422974</v>
      </c>
    </row>
    <row r="2677" spans="1:11" x14ac:dyDescent="0.15">
      <c r="A2677" t="s">
        <v>24</v>
      </c>
      <c r="B2677">
        <v>76</v>
      </c>
      <c r="C2677">
        <v>0.34833415868607442</v>
      </c>
      <c r="D2677">
        <v>94.071428571428569</v>
      </c>
      <c r="E2677">
        <v>94.747563974694302</v>
      </c>
      <c r="F2677">
        <v>94.010129794468114</v>
      </c>
      <c r="G2677">
        <v>93.767941939370985</v>
      </c>
      <c r="H2677">
        <v>93.142857142857139</v>
      </c>
      <c r="I2677">
        <v>93.91180909262404</v>
      </c>
      <c r="J2677">
        <v>93.444383715226692</v>
      </c>
      <c r="K2677">
        <v>92.878466611132311</v>
      </c>
    </row>
    <row r="2678" spans="1:11" x14ac:dyDescent="0.15">
      <c r="A2678" t="s">
        <v>24</v>
      </c>
      <c r="B2678">
        <v>77</v>
      </c>
      <c r="C2678">
        <v>0.34200774878263468</v>
      </c>
      <c r="D2678">
        <v>94.107142857142861</v>
      </c>
      <c r="E2678">
        <v>94.769336178840376</v>
      </c>
      <c r="F2678">
        <v>94.046493430831759</v>
      </c>
      <c r="G2678">
        <v>93.810633954027509</v>
      </c>
      <c r="H2678">
        <v>93.142857142857139</v>
      </c>
      <c r="I2678">
        <v>93.91180909262404</v>
      </c>
      <c r="J2678">
        <v>93.444383715226692</v>
      </c>
      <c r="K2678">
        <v>92.878466611132311</v>
      </c>
    </row>
    <row r="2679" spans="1:11" x14ac:dyDescent="0.15">
      <c r="A2679" t="s">
        <v>24</v>
      </c>
      <c r="B2679">
        <v>78</v>
      </c>
      <c r="C2679">
        <v>0.33645045350898389</v>
      </c>
      <c r="D2679">
        <v>94.142857142857139</v>
      </c>
      <c r="E2679">
        <v>94.80407077444454</v>
      </c>
      <c r="F2679">
        <v>94.081829119877696</v>
      </c>
      <c r="G2679">
        <v>93.848334728806222</v>
      </c>
      <c r="H2679">
        <v>93.428571428571431</v>
      </c>
      <c r="I2679">
        <v>94.025816418686375</v>
      </c>
      <c r="J2679">
        <v>93.726970779903311</v>
      </c>
      <c r="K2679">
        <v>93.18049804594061</v>
      </c>
    </row>
    <row r="2680" spans="1:11" x14ac:dyDescent="0.15">
      <c r="A2680" t="s">
        <v>24</v>
      </c>
      <c r="B2680">
        <v>79</v>
      </c>
      <c r="C2680">
        <v>0.33009716224941338</v>
      </c>
      <c r="D2680">
        <v>94.178571428571431</v>
      </c>
      <c r="E2680">
        <v>94.830222192829822</v>
      </c>
      <c r="F2680">
        <v>94.118192756241314</v>
      </c>
      <c r="G2680">
        <v>93.890214882912758</v>
      </c>
      <c r="H2680">
        <v>93.714285714285722</v>
      </c>
      <c r="I2680">
        <v>94.338265920436967</v>
      </c>
      <c r="J2680">
        <v>94.001149183659166</v>
      </c>
      <c r="K2680">
        <v>93.484979504455652</v>
      </c>
    </row>
    <row r="2681" spans="1:11" x14ac:dyDescent="0.15">
      <c r="A2681" t="s">
        <v>24</v>
      </c>
      <c r="B2681">
        <v>80</v>
      </c>
      <c r="C2681">
        <v>0.32439056953245943</v>
      </c>
      <c r="D2681">
        <v>94.214285714285722</v>
      </c>
      <c r="E2681">
        <v>94.856489695660215</v>
      </c>
      <c r="F2681">
        <v>94.154556392604945</v>
      </c>
      <c r="G2681">
        <v>93.932020977538997</v>
      </c>
      <c r="H2681">
        <v>94</v>
      </c>
      <c r="I2681">
        <v>94.551228713606534</v>
      </c>
      <c r="J2681">
        <v>94.267815850325846</v>
      </c>
      <c r="K2681">
        <v>93.805840323679817</v>
      </c>
    </row>
    <row r="2682" spans="1:11" x14ac:dyDescent="0.15">
      <c r="A2682" t="s">
        <v>24</v>
      </c>
      <c r="B2682">
        <v>81</v>
      </c>
      <c r="C2682">
        <v>0.31873578679832543</v>
      </c>
      <c r="D2682">
        <v>94.285714285714278</v>
      </c>
      <c r="E2682">
        <v>94.909465800797065</v>
      </c>
      <c r="F2682">
        <v>94.227283665332223</v>
      </c>
      <c r="G2682">
        <v>94.015303482273865</v>
      </c>
      <c r="H2682">
        <v>94</v>
      </c>
      <c r="I2682">
        <v>94.551228713606534</v>
      </c>
      <c r="J2682">
        <v>94.267815850325846</v>
      </c>
      <c r="K2682">
        <v>93.805840323679817</v>
      </c>
    </row>
    <row r="2683" spans="1:11" x14ac:dyDescent="0.15">
      <c r="A2683" t="s">
        <v>24</v>
      </c>
      <c r="B2683">
        <v>82</v>
      </c>
      <c r="C2683">
        <v>0.31303680484945118</v>
      </c>
      <c r="D2683">
        <v>94.321428571428569</v>
      </c>
      <c r="E2683">
        <v>94.932610034758866</v>
      </c>
      <c r="F2683">
        <v>94.263647301695869</v>
      </c>
      <c r="G2683">
        <v>94.057778590485455</v>
      </c>
      <c r="H2683">
        <v>94.142857142857139</v>
      </c>
      <c r="I2683">
        <v>94.659776575413659</v>
      </c>
      <c r="J2683">
        <v>94.401149183659186</v>
      </c>
      <c r="K2683">
        <v>93.964847767848553</v>
      </c>
    </row>
    <row r="2684" spans="1:11" x14ac:dyDescent="0.15">
      <c r="A2684" t="s">
        <v>24</v>
      </c>
      <c r="B2684">
        <v>83</v>
      </c>
      <c r="C2684">
        <v>0.30749265477061272</v>
      </c>
      <c r="D2684">
        <v>94.357142857142861</v>
      </c>
      <c r="E2684">
        <v>94.959298335245307</v>
      </c>
      <c r="F2684">
        <v>94.300010938059486</v>
      </c>
      <c r="G2684">
        <v>94.099138575603718</v>
      </c>
      <c r="H2684">
        <v>94.142857142857139</v>
      </c>
      <c r="I2684">
        <v>94.659776575413659</v>
      </c>
      <c r="J2684">
        <v>94.401149183659186</v>
      </c>
      <c r="K2684">
        <v>93.964847767848553</v>
      </c>
    </row>
    <row r="2685" spans="1:11" x14ac:dyDescent="0.15">
      <c r="A2685" t="s">
        <v>24</v>
      </c>
      <c r="B2685">
        <v>84</v>
      </c>
      <c r="C2685">
        <v>0.30178527432409202</v>
      </c>
      <c r="D2685">
        <v>94.428571428571431</v>
      </c>
      <c r="E2685">
        <v>95.012667136763611</v>
      </c>
      <c r="F2685">
        <v>94.372738210786764</v>
      </c>
      <c r="G2685">
        <v>94.181668318069086</v>
      </c>
      <c r="H2685">
        <v>94.142857142857139</v>
      </c>
      <c r="I2685">
        <v>94.659776575413659</v>
      </c>
      <c r="J2685">
        <v>94.401149183659186</v>
      </c>
      <c r="K2685">
        <v>93.964847767848553</v>
      </c>
    </row>
    <row r="2686" spans="1:11" x14ac:dyDescent="0.15">
      <c r="A2686" t="s">
        <v>24</v>
      </c>
      <c r="B2686">
        <v>85</v>
      </c>
      <c r="C2686">
        <v>0.29739689996296709</v>
      </c>
      <c r="D2686">
        <v>94.607142857142861</v>
      </c>
      <c r="E2686">
        <v>95.20162499756232</v>
      </c>
      <c r="F2686">
        <v>94.552992365234473</v>
      </c>
      <c r="G2686">
        <v>94.377426191607469</v>
      </c>
      <c r="H2686">
        <v>94.142857142857139</v>
      </c>
      <c r="I2686">
        <v>94.659776575413659</v>
      </c>
      <c r="J2686">
        <v>94.401149183659186</v>
      </c>
      <c r="K2686">
        <v>93.964847767848553</v>
      </c>
    </row>
    <row r="2687" spans="1:11" x14ac:dyDescent="0.15">
      <c r="A2687" t="s">
        <v>24</v>
      </c>
      <c r="B2687">
        <v>86</v>
      </c>
      <c r="C2687">
        <v>0.29205054620450188</v>
      </c>
      <c r="D2687">
        <v>94.607142857142861</v>
      </c>
      <c r="E2687">
        <v>95.178803577040711</v>
      </c>
      <c r="F2687">
        <v>94.553513707691295</v>
      </c>
      <c r="G2687">
        <v>94.380378588076042</v>
      </c>
      <c r="H2687">
        <v>94.285714285714278</v>
      </c>
      <c r="I2687">
        <v>94.769854094793502</v>
      </c>
      <c r="J2687">
        <v>94.534482516992497</v>
      </c>
      <c r="K2687">
        <v>94.122978382753359</v>
      </c>
    </row>
    <row r="2688" spans="1:11" x14ac:dyDescent="0.15">
      <c r="A2688" t="s">
        <v>24</v>
      </c>
      <c r="B2688">
        <v>87</v>
      </c>
      <c r="C2688">
        <v>0.28703951666300948</v>
      </c>
      <c r="D2688">
        <v>94.75</v>
      </c>
      <c r="E2688">
        <v>95.290956209526385</v>
      </c>
      <c r="F2688">
        <v>94.697940305828141</v>
      </c>
      <c r="G2688">
        <v>94.543223062037399</v>
      </c>
      <c r="H2688">
        <v>94.285714285714278</v>
      </c>
      <c r="I2688">
        <v>94.769854094793502</v>
      </c>
      <c r="J2688">
        <v>94.534482516992497</v>
      </c>
      <c r="K2688">
        <v>94.122978382753359</v>
      </c>
    </row>
    <row r="2689" spans="1:11" x14ac:dyDescent="0.15">
      <c r="A2689" t="s">
        <v>24</v>
      </c>
      <c r="B2689">
        <v>88</v>
      </c>
      <c r="C2689">
        <v>0.28286599232391879</v>
      </c>
      <c r="D2689">
        <v>94.857142857142861</v>
      </c>
      <c r="E2689">
        <v>95.395663211948829</v>
      </c>
      <c r="F2689">
        <v>94.806509872462229</v>
      </c>
      <c r="G2689">
        <v>94.661763942238437</v>
      </c>
      <c r="H2689">
        <v>94.428571428571431</v>
      </c>
      <c r="I2689">
        <v>94.881575706515108</v>
      </c>
      <c r="J2689">
        <v>94.667815850325837</v>
      </c>
      <c r="K2689">
        <v>94.280284922644427</v>
      </c>
    </row>
    <row r="2690" spans="1:11" x14ac:dyDescent="0.15">
      <c r="A2690" t="s">
        <v>24</v>
      </c>
      <c r="B2690">
        <v>89</v>
      </c>
      <c r="C2690">
        <v>0.27790309624238452</v>
      </c>
      <c r="D2690">
        <v>94.964285714285708</v>
      </c>
      <c r="E2690">
        <v>95.454437109085902</v>
      </c>
      <c r="F2690">
        <v>94.916122124009959</v>
      </c>
      <c r="G2690">
        <v>94.784294014926687</v>
      </c>
      <c r="H2690">
        <v>94.571428571428569</v>
      </c>
      <c r="I2690">
        <v>95.040305865245273</v>
      </c>
      <c r="J2690">
        <v>94.80866092074838</v>
      </c>
      <c r="K2690">
        <v>94.431568532888363</v>
      </c>
    </row>
    <row r="2691" spans="1:11" x14ac:dyDescent="0.15">
      <c r="A2691" t="s">
        <v>24</v>
      </c>
      <c r="B2691">
        <v>90</v>
      </c>
      <c r="C2691">
        <v>0.27290416204116558</v>
      </c>
      <c r="D2691">
        <v>94.964285714285708</v>
      </c>
      <c r="E2691">
        <v>95.460074661414723</v>
      </c>
      <c r="F2691">
        <v>94.915600781553138</v>
      </c>
      <c r="G2691">
        <v>94.781118496516441</v>
      </c>
      <c r="H2691">
        <v>94.428571428571431</v>
      </c>
      <c r="I2691">
        <v>94.881575706515108</v>
      </c>
      <c r="J2691">
        <v>94.667815850325837</v>
      </c>
      <c r="K2691">
        <v>94.280284922644427</v>
      </c>
    </row>
    <row r="2692" spans="1:11" x14ac:dyDescent="0.15">
      <c r="A2692" t="s">
        <v>24</v>
      </c>
      <c r="B2692">
        <v>91</v>
      </c>
      <c r="C2692">
        <v>0.26875992491841322</v>
      </c>
      <c r="D2692">
        <v>95.071428571428569</v>
      </c>
      <c r="E2692">
        <v>95.519116567427758</v>
      </c>
      <c r="F2692">
        <v>95.024691690644048</v>
      </c>
      <c r="G2692">
        <v>94.897888581893113</v>
      </c>
      <c r="H2692">
        <v>94.428571428571431</v>
      </c>
      <c r="I2692">
        <v>94.881575706515108</v>
      </c>
      <c r="J2692">
        <v>94.667815850325837</v>
      </c>
      <c r="K2692">
        <v>94.280284922644427</v>
      </c>
    </row>
    <row r="2693" spans="1:11" x14ac:dyDescent="0.15">
      <c r="A2693" t="s">
        <v>24</v>
      </c>
      <c r="B2693">
        <v>92</v>
      </c>
      <c r="C2693">
        <v>0.26487431979992171</v>
      </c>
      <c r="D2693">
        <v>95.071428571428569</v>
      </c>
      <c r="E2693">
        <v>95.518046740307568</v>
      </c>
      <c r="F2693">
        <v>95.024691690644048</v>
      </c>
      <c r="G2693">
        <v>94.89935209755987</v>
      </c>
      <c r="H2693">
        <v>94.428571428571431</v>
      </c>
      <c r="I2693">
        <v>94.881575706515108</v>
      </c>
      <c r="J2693">
        <v>94.667815850325837</v>
      </c>
      <c r="K2693">
        <v>94.280284922644427</v>
      </c>
    </row>
    <row r="2694" spans="1:11" x14ac:dyDescent="0.15">
      <c r="A2694" t="s">
        <v>24</v>
      </c>
      <c r="B2694">
        <v>93</v>
      </c>
      <c r="C2694">
        <v>0.25960481234572153</v>
      </c>
      <c r="D2694">
        <v>95.25</v>
      </c>
      <c r="E2694">
        <v>95.686664069029774</v>
      </c>
      <c r="F2694">
        <v>95.204960582687704</v>
      </c>
      <c r="G2694">
        <v>95.097883916263044</v>
      </c>
      <c r="H2694">
        <v>94.714285714285722</v>
      </c>
      <c r="I2694">
        <v>95.111272565386898</v>
      </c>
      <c r="J2694">
        <v>94.934482516992503</v>
      </c>
      <c r="K2694">
        <v>94.595438090460362</v>
      </c>
    </row>
    <row r="2695" spans="1:11" x14ac:dyDescent="0.15">
      <c r="A2695" t="s">
        <v>24</v>
      </c>
      <c r="B2695">
        <v>94</v>
      </c>
      <c r="C2695">
        <v>0.25545480407097121</v>
      </c>
      <c r="D2695">
        <v>95.464285714285708</v>
      </c>
      <c r="E2695">
        <v>95.851777719910174</v>
      </c>
      <c r="F2695">
        <v>95.423142400869523</v>
      </c>
      <c r="G2695">
        <v>95.334879653244315</v>
      </c>
      <c r="H2695">
        <v>94.857142857142861</v>
      </c>
      <c r="I2695">
        <v>95.181104918206543</v>
      </c>
      <c r="J2695">
        <v>95.067815850325843</v>
      </c>
      <c r="K2695">
        <v>94.734143883518769</v>
      </c>
    </row>
    <row r="2696" spans="1:11" x14ac:dyDescent="0.15">
      <c r="A2696" t="s">
        <v>24</v>
      </c>
      <c r="B2696">
        <v>95</v>
      </c>
      <c r="C2696">
        <v>0.25105605884031817</v>
      </c>
      <c r="D2696">
        <v>95.428571428571431</v>
      </c>
      <c r="E2696">
        <v>95.807648209996927</v>
      </c>
      <c r="F2696">
        <v>95.386778764505891</v>
      </c>
      <c r="G2696">
        <v>95.294482177637605</v>
      </c>
      <c r="H2696">
        <v>94.714285714285722</v>
      </c>
      <c r="I2696">
        <v>95.062741799843437</v>
      </c>
      <c r="J2696">
        <v>94.934482516992503</v>
      </c>
      <c r="K2696">
        <v>94.576098234627011</v>
      </c>
    </row>
    <row r="2697" spans="1:11" x14ac:dyDescent="0.15">
      <c r="A2697" t="s">
        <v>24</v>
      </c>
      <c r="B2697">
        <v>96</v>
      </c>
      <c r="C2697">
        <v>0.24759380790320309</v>
      </c>
      <c r="D2697">
        <v>95.678571428571431</v>
      </c>
      <c r="E2697">
        <v>96.013930576676103</v>
      </c>
      <c r="F2697">
        <v>95.640802876594506</v>
      </c>
      <c r="G2697">
        <v>95.566278487517664</v>
      </c>
      <c r="H2697">
        <v>95.571428571428569</v>
      </c>
      <c r="I2697">
        <v>95.807628709706336</v>
      </c>
      <c r="J2697">
        <v>95.741994254081703</v>
      </c>
      <c r="K2697">
        <v>95.498587406863166</v>
      </c>
    </row>
    <row r="2698" spans="1:11" x14ac:dyDescent="0.15">
      <c r="A2698" t="s">
        <v>24</v>
      </c>
      <c r="B2698">
        <v>97</v>
      </c>
      <c r="C2698">
        <v>0.24350281296805901</v>
      </c>
      <c r="D2698">
        <v>95.678571428571431</v>
      </c>
      <c r="E2698">
        <v>96.006768673626723</v>
      </c>
      <c r="F2698">
        <v>95.641324219051342</v>
      </c>
      <c r="G2698">
        <v>95.568496217334697</v>
      </c>
      <c r="H2698">
        <v>95.428571428571431</v>
      </c>
      <c r="I2698">
        <v>95.653858868436501</v>
      </c>
      <c r="J2698">
        <v>95.601149183659174</v>
      </c>
      <c r="K2698">
        <v>95.348432675433187</v>
      </c>
    </row>
    <row r="2699" spans="1:11" x14ac:dyDescent="0.15">
      <c r="A2699" t="s">
        <v>24</v>
      </c>
      <c r="B2699">
        <v>98</v>
      </c>
      <c r="C2699">
        <v>0.2390095408667218</v>
      </c>
      <c r="D2699">
        <v>95.964285714285708</v>
      </c>
      <c r="E2699">
        <v>96.241625528001379</v>
      </c>
      <c r="F2699">
        <v>95.932233309960438</v>
      </c>
      <c r="G2699">
        <v>95.8784168408433</v>
      </c>
      <c r="H2699">
        <v>95.714285714285722</v>
      </c>
      <c r="I2699">
        <v>95.896082260208388</v>
      </c>
      <c r="J2699">
        <v>95.867815850325826</v>
      </c>
      <c r="K2699">
        <v>95.650220868534106</v>
      </c>
    </row>
    <row r="2700" spans="1:11" x14ac:dyDescent="0.15">
      <c r="A2700" t="s">
        <v>24</v>
      </c>
      <c r="B2700">
        <v>99</v>
      </c>
      <c r="C2700">
        <v>0.2360495054586367</v>
      </c>
      <c r="D2700">
        <v>96.107142857142861</v>
      </c>
      <c r="E2700">
        <v>96.372454482363267</v>
      </c>
      <c r="F2700">
        <v>96.076645170501322</v>
      </c>
      <c r="G2700">
        <v>96.027793700230518</v>
      </c>
      <c r="H2700">
        <v>96</v>
      </c>
      <c r="I2700">
        <v>96.17705198886155</v>
      </c>
      <c r="J2700">
        <v>96.141994254081695</v>
      </c>
      <c r="K2700">
        <v>95.952801533841296</v>
      </c>
    </row>
    <row r="2701" spans="1:11" x14ac:dyDescent="0.15">
      <c r="A2701" t="s">
        <v>24</v>
      </c>
      <c r="B2701">
        <v>100</v>
      </c>
      <c r="C2701">
        <v>0.23220529610460461</v>
      </c>
      <c r="D2701">
        <v>96.25</v>
      </c>
      <c r="E2701">
        <v>96.489620547591826</v>
      </c>
      <c r="F2701">
        <v>96.222099715955849</v>
      </c>
      <c r="G2701">
        <v>96.180307909458023</v>
      </c>
      <c r="H2701">
        <v>96.142857142857139</v>
      </c>
      <c r="I2701">
        <v>96.307155657962113</v>
      </c>
      <c r="J2701">
        <v>96.275327587415035</v>
      </c>
      <c r="K2701">
        <v>96.105000337831314</v>
      </c>
    </row>
    <row r="2702" spans="1:11" x14ac:dyDescent="0.15">
      <c r="A2702" t="s">
        <v>24</v>
      </c>
      <c r="B2702">
        <v>101</v>
      </c>
      <c r="C2702">
        <v>0.22795778275890791</v>
      </c>
      <c r="D2702">
        <v>96.25</v>
      </c>
      <c r="E2702">
        <v>96.484323282077682</v>
      </c>
      <c r="F2702">
        <v>96.222621058412699</v>
      </c>
      <c r="G2702">
        <v>96.181911330458973</v>
      </c>
      <c r="H2702">
        <v>96.142857142857139</v>
      </c>
      <c r="I2702">
        <v>96.307155657962113</v>
      </c>
      <c r="J2702">
        <v>96.275327587415035</v>
      </c>
      <c r="K2702">
        <v>96.105000337831314</v>
      </c>
    </row>
    <row r="2703" spans="1:11" x14ac:dyDescent="0.15">
      <c r="A2703" t="s">
        <v>24</v>
      </c>
      <c r="B2703">
        <v>102</v>
      </c>
      <c r="C2703">
        <v>0.22494863989678299</v>
      </c>
      <c r="D2703">
        <v>96.214285714285722</v>
      </c>
      <c r="E2703">
        <v>96.453395836672499</v>
      </c>
      <c r="F2703">
        <v>96.186257422049053</v>
      </c>
      <c r="G2703">
        <v>96.143601524919561</v>
      </c>
      <c r="H2703">
        <v>95.857142857142847</v>
      </c>
      <c r="I2703">
        <v>96.023282147591701</v>
      </c>
      <c r="J2703">
        <v>96.00114918365918</v>
      </c>
      <c r="K2703">
        <v>95.802646802411303</v>
      </c>
    </row>
    <row r="2704" spans="1:11" x14ac:dyDescent="0.15">
      <c r="A2704" t="s">
        <v>24</v>
      </c>
      <c r="B2704">
        <v>103</v>
      </c>
      <c r="C2704">
        <v>0.22100843658501451</v>
      </c>
      <c r="D2704">
        <v>96.392857142857153</v>
      </c>
      <c r="E2704">
        <v>96.611090340610303</v>
      </c>
      <c r="F2704">
        <v>96.367554261410419</v>
      </c>
      <c r="G2704">
        <v>96.332533852180688</v>
      </c>
      <c r="H2704">
        <v>96.285714285714292</v>
      </c>
      <c r="I2704">
        <v>96.42625350807262</v>
      </c>
      <c r="J2704">
        <v>96.408660920748375</v>
      </c>
      <c r="K2704">
        <v>96.249948583211378</v>
      </c>
    </row>
    <row r="2705" spans="1:11" x14ac:dyDescent="0.15">
      <c r="A2705" t="s">
        <v>24</v>
      </c>
      <c r="B2705">
        <v>104</v>
      </c>
      <c r="C2705">
        <v>0.2179027904163707</v>
      </c>
      <c r="D2705">
        <v>96.392857142857153</v>
      </c>
      <c r="E2705">
        <v>96.617711587594243</v>
      </c>
      <c r="F2705">
        <v>96.367554261410419</v>
      </c>
      <c r="G2705">
        <v>96.333261680033289</v>
      </c>
      <c r="H2705">
        <v>96.142857142857139</v>
      </c>
      <c r="I2705">
        <v>96.272483666802771</v>
      </c>
      <c r="J2705">
        <v>96.267815850325832</v>
      </c>
      <c r="K2705">
        <v>96.099793851781385</v>
      </c>
    </row>
    <row r="2706" spans="1:11" x14ac:dyDescent="0.15">
      <c r="A2706" t="s">
        <v>24</v>
      </c>
      <c r="B2706">
        <v>105</v>
      </c>
      <c r="C2706">
        <v>0.21390048380602489</v>
      </c>
      <c r="D2706">
        <v>96.607142857142861</v>
      </c>
      <c r="E2706">
        <v>96.794278864065163</v>
      </c>
      <c r="F2706">
        <v>96.585214737135388</v>
      </c>
      <c r="G2706">
        <v>96.557127480504661</v>
      </c>
      <c r="H2706">
        <v>96.428571428571431</v>
      </c>
      <c r="I2706">
        <v>96.547845523651986</v>
      </c>
      <c r="J2706">
        <v>96.541994254081715</v>
      </c>
      <c r="K2706">
        <v>96.394571550033731</v>
      </c>
    </row>
    <row r="2707" spans="1:11" x14ac:dyDescent="0.15">
      <c r="A2707" t="s">
        <v>24</v>
      </c>
      <c r="B2707">
        <v>106</v>
      </c>
      <c r="C2707">
        <v>0.2109692225402052</v>
      </c>
      <c r="D2707">
        <v>96.607142857142861</v>
      </c>
      <c r="E2707">
        <v>96.81558076521911</v>
      </c>
      <c r="F2707">
        <v>96.584693394678567</v>
      </c>
      <c r="G2707">
        <v>96.557880357284418</v>
      </c>
      <c r="H2707">
        <v>96.285714285714292</v>
      </c>
      <c r="I2707">
        <v>96.42625350807262</v>
      </c>
      <c r="J2707">
        <v>96.408660920748375</v>
      </c>
      <c r="K2707">
        <v>96.249948583211378</v>
      </c>
    </row>
    <row r="2708" spans="1:11" x14ac:dyDescent="0.15">
      <c r="A2708" t="s">
        <v>24</v>
      </c>
      <c r="B2708">
        <v>107</v>
      </c>
      <c r="C2708">
        <v>0.20777990093285389</v>
      </c>
      <c r="D2708">
        <v>96.714285714285722</v>
      </c>
      <c r="E2708">
        <v>96.895153620796094</v>
      </c>
      <c r="F2708">
        <v>96.693277698908602</v>
      </c>
      <c r="G2708">
        <v>96.670120819453885</v>
      </c>
      <c r="H2708">
        <v>96.857142857142847</v>
      </c>
      <c r="I2708">
        <v>96.985362039060291</v>
      </c>
      <c r="J2708">
        <v>96.957914652091645</v>
      </c>
      <c r="K2708">
        <v>96.857768835231568</v>
      </c>
    </row>
    <row r="2709" spans="1:11" x14ac:dyDescent="0.15">
      <c r="A2709" t="s">
        <v>24</v>
      </c>
      <c r="B2709">
        <v>108</v>
      </c>
      <c r="C2709">
        <v>0.20448485931212251</v>
      </c>
      <c r="D2709">
        <v>96.75</v>
      </c>
      <c r="E2709">
        <v>96.937115336363149</v>
      </c>
      <c r="F2709">
        <v>96.729119992815413</v>
      </c>
      <c r="G2709">
        <v>96.707530366692509</v>
      </c>
      <c r="H2709">
        <v>97</v>
      </c>
      <c r="I2709">
        <v>97.127831509887969</v>
      </c>
      <c r="J2709">
        <v>97.098759722514188</v>
      </c>
      <c r="K2709">
        <v>96.996912578316426</v>
      </c>
    </row>
    <row r="2710" spans="1:11" x14ac:dyDescent="0.15">
      <c r="A2710" t="s">
        <v>24</v>
      </c>
      <c r="B2710">
        <v>109</v>
      </c>
      <c r="C2710">
        <v>0.20129648968577379</v>
      </c>
      <c r="D2710">
        <v>96.892857142857153</v>
      </c>
      <c r="E2710">
        <v>97.079170860168063</v>
      </c>
      <c r="F2710">
        <v>96.873531853356312</v>
      </c>
      <c r="G2710">
        <v>96.856878466567522</v>
      </c>
      <c r="H2710">
        <v>97</v>
      </c>
      <c r="I2710">
        <v>97.127831509887969</v>
      </c>
      <c r="J2710">
        <v>97.098759722514188</v>
      </c>
      <c r="K2710">
        <v>96.996912578316426</v>
      </c>
    </row>
    <row r="2711" spans="1:11" x14ac:dyDescent="0.15">
      <c r="A2711" t="s">
        <v>24</v>
      </c>
      <c r="B2711">
        <v>110</v>
      </c>
      <c r="C2711">
        <v>0.19809109141880821</v>
      </c>
      <c r="D2711">
        <v>96.892857142857153</v>
      </c>
      <c r="E2711">
        <v>97.075650148504295</v>
      </c>
      <c r="F2711">
        <v>96.873531853356312</v>
      </c>
      <c r="G2711">
        <v>96.856046806619062</v>
      </c>
      <c r="H2711">
        <v>97</v>
      </c>
      <c r="I2711">
        <v>97.127831509887969</v>
      </c>
      <c r="J2711">
        <v>97.098759722514188</v>
      </c>
      <c r="K2711">
        <v>96.996912578316426</v>
      </c>
    </row>
    <row r="2712" spans="1:11" x14ac:dyDescent="0.15">
      <c r="A2712" t="s">
        <v>24</v>
      </c>
      <c r="B2712">
        <v>111</v>
      </c>
      <c r="C2712">
        <v>0.19483330168507321</v>
      </c>
      <c r="D2712">
        <v>96.928571428571431</v>
      </c>
      <c r="E2712">
        <v>97.103572524374144</v>
      </c>
      <c r="F2712">
        <v>96.909895489719958</v>
      </c>
      <c r="G2712">
        <v>96.893377685834366</v>
      </c>
      <c r="H2712">
        <v>97</v>
      </c>
      <c r="I2712">
        <v>97.127831509887969</v>
      </c>
      <c r="J2712">
        <v>97.098759722514188</v>
      </c>
      <c r="K2712">
        <v>96.996912578316426</v>
      </c>
    </row>
    <row r="2713" spans="1:11" x14ac:dyDescent="0.15">
      <c r="A2713" t="s">
        <v>24</v>
      </c>
      <c r="B2713">
        <v>112</v>
      </c>
      <c r="C2713">
        <v>0.1919774358922785</v>
      </c>
      <c r="D2713">
        <v>96.928571428571431</v>
      </c>
      <c r="E2713">
        <v>97.101283105377263</v>
      </c>
      <c r="F2713">
        <v>96.909374147263122</v>
      </c>
      <c r="G2713">
        <v>96.890902870179204</v>
      </c>
      <c r="H2713">
        <v>97</v>
      </c>
      <c r="I2713">
        <v>97.127831509887969</v>
      </c>
      <c r="J2713">
        <v>97.098759722514188</v>
      </c>
      <c r="K2713">
        <v>96.996912578316426</v>
      </c>
    </row>
    <row r="2714" spans="1:11" x14ac:dyDescent="0.15">
      <c r="A2714" t="s">
        <v>24</v>
      </c>
      <c r="B2714">
        <v>113</v>
      </c>
      <c r="C2714">
        <v>0.18894399228421119</v>
      </c>
      <c r="D2714">
        <v>97</v>
      </c>
      <c r="E2714">
        <v>97.162214680698042</v>
      </c>
      <c r="F2714">
        <v>96.9821014199904</v>
      </c>
      <c r="G2714">
        <v>96.965487031070779</v>
      </c>
      <c r="H2714">
        <v>97.142857142857139</v>
      </c>
      <c r="I2714">
        <v>97.265050553012273</v>
      </c>
      <c r="J2714">
        <v>97.232093055847528</v>
      </c>
      <c r="K2714">
        <v>97.146597207520955</v>
      </c>
    </row>
    <row r="2715" spans="1:11" x14ac:dyDescent="0.15">
      <c r="A2715" t="s">
        <v>24</v>
      </c>
      <c r="B2715">
        <v>114</v>
      </c>
      <c r="C2715">
        <v>0.18600959838791331</v>
      </c>
      <c r="D2715">
        <v>97.107142857142861</v>
      </c>
      <c r="E2715">
        <v>97.256394970434897</v>
      </c>
      <c r="F2715">
        <v>97.090670986624488</v>
      </c>
      <c r="G2715">
        <v>97.075962081759442</v>
      </c>
      <c r="H2715">
        <v>97.571428571428569</v>
      </c>
      <c r="I2715">
        <v>97.671675725373959</v>
      </c>
      <c r="J2715">
        <v>97.63209305584752</v>
      </c>
      <c r="K2715">
        <v>97.585044850156393</v>
      </c>
    </row>
    <row r="2716" spans="1:11" x14ac:dyDescent="0.15">
      <c r="A2716" t="s">
        <v>24</v>
      </c>
      <c r="B2716">
        <v>115</v>
      </c>
      <c r="C2716">
        <v>0.18329441547393799</v>
      </c>
      <c r="D2716">
        <v>97.071428571428569</v>
      </c>
      <c r="E2716">
        <v>97.220168653765853</v>
      </c>
      <c r="F2716">
        <v>97.054828692717678</v>
      </c>
      <c r="G2716">
        <v>97.039691067867935</v>
      </c>
      <c r="H2716">
        <v>97.571428571428569</v>
      </c>
      <c r="I2716">
        <v>97.671675725373959</v>
      </c>
      <c r="J2716">
        <v>97.63209305584752</v>
      </c>
      <c r="K2716">
        <v>97.585044850156393</v>
      </c>
    </row>
    <row r="2717" spans="1:11" x14ac:dyDescent="0.15">
      <c r="A2717" t="s">
        <v>24</v>
      </c>
      <c r="B2717">
        <v>116</v>
      </c>
      <c r="C2717">
        <v>0.18068993836641309</v>
      </c>
      <c r="D2717">
        <v>97.107142857142861</v>
      </c>
      <c r="E2717">
        <v>97.256394970434897</v>
      </c>
      <c r="F2717">
        <v>97.090670986624488</v>
      </c>
      <c r="G2717">
        <v>97.075962081759442</v>
      </c>
      <c r="H2717">
        <v>97.571428571428569</v>
      </c>
      <c r="I2717">
        <v>97.671675725373959</v>
      </c>
      <c r="J2717">
        <v>97.63209305584752</v>
      </c>
      <c r="K2717">
        <v>97.585044850156393</v>
      </c>
    </row>
    <row r="2718" spans="1:11" x14ac:dyDescent="0.15">
      <c r="A2718" t="s">
        <v>24</v>
      </c>
      <c r="B2718">
        <v>117</v>
      </c>
      <c r="C2718">
        <v>0.17766339721327479</v>
      </c>
      <c r="D2718">
        <v>97.142857142857139</v>
      </c>
      <c r="E2718">
        <v>97.288758646902295</v>
      </c>
      <c r="F2718">
        <v>97.126006675670425</v>
      </c>
      <c r="G2718">
        <v>97.111531011228749</v>
      </c>
      <c r="H2718">
        <v>97.571428571428569</v>
      </c>
      <c r="I2718">
        <v>97.671675725373959</v>
      </c>
      <c r="J2718">
        <v>97.63209305584752</v>
      </c>
      <c r="K2718">
        <v>97.585044850156393</v>
      </c>
    </row>
    <row r="2719" spans="1:11" x14ac:dyDescent="0.15">
      <c r="A2719" t="s">
        <v>24</v>
      </c>
      <c r="B2719">
        <v>118</v>
      </c>
      <c r="C2719">
        <v>0.17502318695187569</v>
      </c>
      <c r="D2719">
        <v>97.142857142857139</v>
      </c>
      <c r="E2719">
        <v>97.288758646902295</v>
      </c>
      <c r="F2719">
        <v>97.126006675670425</v>
      </c>
      <c r="G2719">
        <v>97.111531011228749</v>
      </c>
      <c r="H2719">
        <v>98</v>
      </c>
      <c r="I2719">
        <v>98.065010997067446</v>
      </c>
      <c r="J2719">
        <v>98.039604792936714</v>
      </c>
      <c r="K2719">
        <v>98.012941780008461</v>
      </c>
    </row>
    <row r="2720" spans="1:11" x14ac:dyDescent="0.15">
      <c r="A2720" t="s">
        <v>24</v>
      </c>
      <c r="B2720">
        <v>119</v>
      </c>
      <c r="C2720">
        <v>0.17268229834735391</v>
      </c>
      <c r="D2720">
        <v>97.142857142857139</v>
      </c>
      <c r="E2720">
        <v>97.288758646902295</v>
      </c>
      <c r="F2720">
        <v>97.126006675670425</v>
      </c>
      <c r="G2720">
        <v>97.111531011228749</v>
      </c>
      <c r="H2720">
        <v>98</v>
      </c>
      <c r="I2720">
        <v>98.065010997067446</v>
      </c>
      <c r="J2720">
        <v>98.039604792936714</v>
      </c>
      <c r="K2720">
        <v>98.012941780008461</v>
      </c>
    </row>
    <row r="2721" spans="1:11" x14ac:dyDescent="0.15">
      <c r="A2721" t="s">
        <v>24</v>
      </c>
      <c r="B2721">
        <v>120</v>
      </c>
      <c r="C2721">
        <v>0.17019155587662349</v>
      </c>
      <c r="D2721">
        <v>97.107142857142861</v>
      </c>
      <c r="E2721">
        <v>97.252659739449058</v>
      </c>
      <c r="F2721">
        <v>97.090164381763614</v>
      </c>
      <c r="G2721">
        <v>97.0752558355274</v>
      </c>
      <c r="H2721">
        <v>98.142857142857139</v>
      </c>
      <c r="I2721">
        <v>98.195043083948832</v>
      </c>
      <c r="J2721">
        <v>98.172938126270068</v>
      </c>
      <c r="K2721">
        <v>98.151662454443439</v>
      </c>
    </row>
    <row r="2722" spans="1:11" x14ac:dyDescent="0.15">
      <c r="A2722" t="s">
        <v>24</v>
      </c>
      <c r="B2722">
        <v>121</v>
      </c>
      <c r="C2722">
        <v>0.1677483111958612</v>
      </c>
      <c r="D2722">
        <v>97.142857142857139</v>
      </c>
      <c r="E2722">
        <v>97.288758646902295</v>
      </c>
      <c r="F2722">
        <v>97.126006675670425</v>
      </c>
      <c r="G2722">
        <v>97.111531011228749</v>
      </c>
      <c r="H2722">
        <v>98.142857142857139</v>
      </c>
      <c r="I2722">
        <v>98.195043083948832</v>
      </c>
      <c r="J2722">
        <v>98.172938126270068</v>
      </c>
      <c r="K2722">
        <v>98.151662454443439</v>
      </c>
    </row>
    <row r="2723" spans="1:11" x14ac:dyDescent="0.15">
      <c r="A2723" t="s">
        <v>24</v>
      </c>
      <c r="B2723">
        <v>122</v>
      </c>
      <c r="C2723">
        <v>0.1648787674917416</v>
      </c>
      <c r="D2723">
        <v>97.178571428571431</v>
      </c>
      <c r="E2723">
        <v>97.321840305277846</v>
      </c>
      <c r="F2723">
        <v>97.161848969577221</v>
      </c>
      <c r="G2723">
        <v>97.14762453310432</v>
      </c>
      <c r="H2723">
        <v>98.142857142857139</v>
      </c>
      <c r="I2723">
        <v>98.195043083948832</v>
      </c>
      <c r="J2723">
        <v>98.172938126270068</v>
      </c>
      <c r="K2723">
        <v>98.151662454443439</v>
      </c>
    </row>
    <row r="2724" spans="1:11" x14ac:dyDescent="0.15">
      <c r="A2724" t="s">
        <v>24</v>
      </c>
      <c r="B2724">
        <v>123</v>
      </c>
      <c r="C2724">
        <v>0.16232258538630881</v>
      </c>
      <c r="D2724">
        <v>97.285714285714292</v>
      </c>
      <c r="E2724">
        <v>97.418144058468116</v>
      </c>
      <c r="F2724">
        <v>97.269911931350435</v>
      </c>
      <c r="G2724">
        <v>97.259031882101525</v>
      </c>
      <c r="H2724">
        <v>98.142857142857139</v>
      </c>
      <c r="I2724">
        <v>98.195043083948832</v>
      </c>
      <c r="J2724">
        <v>98.172938126270068</v>
      </c>
      <c r="K2724">
        <v>98.151662454443439</v>
      </c>
    </row>
    <row r="2725" spans="1:11" x14ac:dyDescent="0.15">
      <c r="A2725" t="s">
        <v>24</v>
      </c>
      <c r="B2725">
        <v>124</v>
      </c>
      <c r="C2725">
        <v>0.1603500236841765</v>
      </c>
      <c r="D2725">
        <v>97.321428571428569</v>
      </c>
      <c r="E2725">
        <v>97.451443749272485</v>
      </c>
      <c r="F2725">
        <v>97.305754225257246</v>
      </c>
      <c r="G2725">
        <v>97.295112492935701</v>
      </c>
      <c r="H2725">
        <v>98.142857142857139</v>
      </c>
      <c r="I2725">
        <v>98.195043083948832</v>
      </c>
      <c r="J2725">
        <v>98.172938126270068</v>
      </c>
      <c r="K2725">
        <v>98.151662454443439</v>
      </c>
    </row>
    <row r="2726" spans="1:11" x14ac:dyDescent="0.15">
      <c r="A2726" t="s">
        <v>24</v>
      </c>
      <c r="B2726">
        <v>125</v>
      </c>
      <c r="C2726">
        <v>0.15781842730939391</v>
      </c>
      <c r="D2726">
        <v>97.357142857142847</v>
      </c>
      <c r="E2726">
        <v>97.484963768321748</v>
      </c>
      <c r="F2726">
        <v>97.341596519164057</v>
      </c>
      <c r="G2726">
        <v>97.331180882566557</v>
      </c>
      <c r="H2726">
        <v>98.285714285714292</v>
      </c>
      <c r="I2726">
        <v>98.341896230801993</v>
      </c>
      <c r="J2726">
        <v>98.313783196692597</v>
      </c>
      <c r="K2726">
        <v>98.301998328312592</v>
      </c>
    </row>
    <row r="2727" spans="1:11" x14ac:dyDescent="0.15">
      <c r="A2727" t="s">
        <v>24</v>
      </c>
      <c r="B2727">
        <v>126</v>
      </c>
      <c r="C2727">
        <v>0.1553882458670573</v>
      </c>
      <c r="D2727">
        <v>97.464285714285708</v>
      </c>
      <c r="E2727">
        <v>97.593591650937981</v>
      </c>
      <c r="F2727">
        <v>97.448110191162726</v>
      </c>
      <c r="G2727">
        <v>97.439779264246553</v>
      </c>
      <c r="H2727">
        <v>98.285714285714292</v>
      </c>
      <c r="I2727">
        <v>98.341896230801993</v>
      </c>
      <c r="J2727">
        <v>98.313783196692597</v>
      </c>
      <c r="K2727">
        <v>98.301998328312592</v>
      </c>
    </row>
    <row r="2728" spans="1:11" x14ac:dyDescent="0.15">
      <c r="A2728" t="s">
        <v>24</v>
      </c>
      <c r="B2728">
        <v>127</v>
      </c>
      <c r="C2728">
        <v>0.15345732816918331</v>
      </c>
      <c r="D2728">
        <v>97.642857142857139</v>
      </c>
      <c r="E2728">
        <v>97.758518801261971</v>
      </c>
      <c r="F2728">
        <v>97.627828265557653</v>
      </c>
      <c r="G2728">
        <v>97.618859856007006</v>
      </c>
      <c r="H2728">
        <v>98.571428571428584</v>
      </c>
      <c r="I2728">
        <v>98.649588538494299</v>
      </c>
      <c r="J2728">
        <v>98.595473337537669</v>
      </c>
      <c r="K2728">
        <v>98.603153680626491</v>
      </c>
    </row>
    <row r="2729" spans="1:11" x14ac:dyDescent="0.15">
      <c r="A2729" t="s">
        <v>24</v>
      </c>
      <c r="B2729">
        <v>128</v>
      </c>
      <c r="C2729">
        <v>0.1512778296389363</v>
      </c>
      <c r="D2729">
        <v>97.75</v>
      </c>
      <c r="E2729">
        <v>97.859302225288928</v>
      </c>
      <c r="F2729">
        <v>97.735891227330868</v>
      </c>
      <c r="G2729">
        <v>97.729133029886199</v>
      </c>
      <c r="H2729">
        <v>98.571428571428584</v>
      </c>
      <c r="I2729">
        <v>98.649588538494299</v>
      </c>
      <c r="J2729">
        <v>98.595473337537669</v>
      </c>
      <c r="K2729">
        <v>98.603153680626491</v>
      </c>
    </row>
    <row r="2730" spans="1:11" x14ac:dyDescent="0.15">
      <c r="A2730" t="s">
        <v>24</v>
      </c>
      <c r="B2730">
        <v>129</v>
      </c>
      <c r="C2730">
        <v>0.14883325469087469</v>
      </c>
      <c r="D2730">
        <v>97.714285714285708</v>
      </c>
      <c r="E2730">
        <v>97.829987214359207</v>
      </c>
      <c r="F2730">
        <v>97.699527590967222</v>
      </c>
      <c r="G2730">
        <v>97.692537506472519</v>
      </c>
      <c r="H2730">
        <v>98.571428571428584</v>
      </c>
      <c r="I2730">
        <v>98.649588538494299</v>
      </c>
      <c r="J2730">
        <v>98.595473337537669</v>
      </c>
      <c r="K2730">
        <v>98.603153680626491</v>
      </c>
    </row>
    <row r="2731" spans="1:11" x14ac:dyDescent="0.15">
      <c r="A2731" t="s">
        <v>24</v>
      </c>
      <c r="B2731">
        <v>130</v>
      </c>
      <c r="C2731">
        <v>0.1466227981515906</v>
      </c>
      <c r="D2731">
        <v>97.785714285714292</v>
      </c>
      <c r="E2731">
        <v>97.888804508969542</v>
      </c>
      <c r="F2731">
        <v>97.772254863694513</v>
      </c>
      <c r="G2731">
        <v>97.765704033028854</v>
      </c>
      <c r="H2731">
        <v>98.571428571428584</v>
      </c>
      <c r="I2731">
        <v>98.649588538494299</v>
      </c>
      <c r="J2731">
        <v>98.595473337537669</v>
      </c>
      <c r="K2731">
        <v>98.603153680626491</v>
      </c>
    </row>
    <row r="2732" spans="1:11" x14ac:dyDescent="0.15">
      <c r="A2732" t="s">
        <v>24</v>
      </c>
      <c r="B2732">
        <v>131</v>
      </c>
      <c r="C2732">
        <v>0.14455276727676389</v>
      </c>
      <c r="D2732">
        <v>97.821428571428569</v>
      </c>
      <c r="E2732">
        <v>97.918495919686634</v>
      </c>
      <c r="F2732">
        <v>97.808618500058131</v>
      </c>
      <c r="G2732">
        <v>97.802251247968059</v>
      </c>
      <c r="H2732">
        <v>98.571428571428584</v>
      </c>
      <c r="I2732">
        <v>98.649588538494299</v>
      </c>
      <c r="J2732">
        <v>98.595473337537669</v>
      </c>
      <c r="K2732">
        <v>98.603153680626491</v>
      </c>
    </row>
    <row r="2733" spans="1:11" x14ac:dyDescent="0.15">
      <c r="A2733" t="s">
        <v>24</v>
      </c>
      <c r="B2733">
        <v>132</v>
      </c>
      <c r="C2733">
        <v>0.14215531454167579</v>
      </c>
      <c r="D2733">
        <v>97.821428571428569</v>
      </c>
      <c r="E2733">
        <v>97.918495919686634</v>
      </c>
      <c r="F2733">
        <v>97.808618500058131</v>
      </c>
      <c r="G2733">
        <v>97.802251247968059</v>
      </c>
      <c r="H2733">
        <v>98.571428571428584</v>
      </c>
      <c r="I2733">
        <v>98.649588538494299</v>
      </c>
      <c r="J2733">
        <v>98.595473337537669</v>
      </c>
      <c r="K2733">
        <v>98.603153680626491</v>
      </c>
    </row>
    <row r="2734" spans="1:11" x14ac:dyDescent="0.15">
      <c r="A2734" t="s">
        <v>24</v>
      </c>
      <c r="B2734">
        <v>133</v>
      </c>
      <c r="C2734">
        <v>0.14037132754244591</v>
      </c>
      <c r="D2734">
        <v>97.785714285714292</v>
      </c>
      <c r="E2734">
        <v>97.888804508969542</v>
      </c>
      <c r="F2734">
        <v>97.772254863694513</v>
      </c>
      <c r="G2734">
        <v>97.765704033028854</v>
      </c>
      <c r="H2734">
        <v>98.571428571428584</v>
      </c>
      <c r="I2734">
        <v>98.649588538494299</v>
      </c>
      <c r="J2734">
        <v>98.595473337537669</v>
      </c>
      <c r="K2734">
        <v>98.603153680626491</v>
      </c>
    </row>
    <row r="2735" spans="1:11" x14ac:dyDescent="0.15">
      <c r="A2735" t="s">
        <v>24</v>
      </c>
      <c r="B2735">
        <v>134</v>
      </c>
      <c r="C2735">
        <v>0.13818381845273761</v>
      </c>
      <c r="D2735">
        <v>97.857142857142847</v>
      </c>
      <c r="E2735">
        <v>97.951227426705032</v>
      </c>
      <c r="F2735">
        <v>97.843954189104068</v>
      </c>
      <c r="G2735">
        <v>97.837653395103942</v>
      </c>
      <c r="H2735">
        <v>98.571428571428584</v>
      </c>
      <c r="I2735">
        <v>98.649588538494299</v>
      </c>
      <c r="J2735">
        <v>98.595473337537669</v>
      </c>
      <c r="K2735">
        <v>98.603153680626491</v>
      </c>
    </row>
    <row r="2736" spans="1:11" x14ac:dyDescent="0.15">
      <c r="A2736" t="s">
        <v>24</v>
      </c>
      <c r="B2736">
        <v>135</v>
      </c>
      <c r="C2736">
        <v>0.13636356287381871</v>
      </c>
      <c r="D2736">
        <v>97.892857142857153</v>
      </c>
      <c r="E2736">
        <v>97.981109842413687</v>
      </c>
      <c r="F2736">
        <v>97.880317825467714</v>
      </c>
      <c r="G2736">
        <v>97.874177552309348</v>
      </c>
      <c r="H2736">
        <v>98.571428571428584</v>
      </c>
      <c r="I2736">
        <v>98.649588538494299</v>
      </c>
      <c r="J2736">
        <v>98.595473337537669</v>
      </c>
      <c r="K2736">
        <v>98.603153680626491</v>
      </c>
    </row>
    <row r="2737" spans="1:11" x14ac:dyDescent="0.15">
      <c r="A2737" t="s">
        <v>24</v>
      </c>
      <c r="B2737">
        <v>136</v>
      </c>
      <c r="C2737">
        <v>0.13425885361026629</v>
      </c>
      <c r="D2737">
        <v>97.928571428571431</v>
      </c>
      <c r="E2737">
        <v>98.016931863529805</v>
      </c>
      <c r="F2737">
        <v>97.916160119374524</v>
      </c>
      <c r="G2737">
        <v>97.909766735009569</v>
      </c>
      <c r="H2737">
        <v>98.571428571428584</v>
      </c>
      <c r="I2737">
        <v>98.649588538494299</v>
      </c>
      <c r="J2737">
        <v>98.595473337537669</v>
      </c>
      <c r="K2737">
        <v>98.603153680626491</v>
      </c>
    </row>
    <row r="2738" spans="1:11" x14ac:dyDescent="0.15">
      <c r="A2738" t="s">
        <v>24</v>
      </c>
      <c r="B2738">
        <v>137</v>
      </c>
      <c r="C2738">
        <v>0.13272694718431341</v>
      </c>
      <c r="D2738">
        <v>97.857142857142847</v>
      </c>
      <c r="E2738">
        <v>97.951227426705032</v>
      </c>
      <c r="F2738">
        <v>97.843954189104068</v>
      </c>
      <c r="G2738">
        <v>97.837653395103942</v>
      </c>
      <c r="H2738">
        <v>98.571428571428584</v>
      </c>
      <c r="I2738">
        <v>98.649588538494299</v>
      </c>
      <c r="J2738">
        <v>98.595473337537669</v>
      </c>
      <c r="K2738">
        <v>98.603153680626491</v>
      </c>
    </row>
    <row r="2739" spans="1:11" x14ac:dyDescent="0.15">
      <c r="A2739" t="s">
        <v>24</v>
      </c>
      <c r="B2739">
        <v>138</v>
      </c>
      <c r="C2739">
        <v>0.1309391675008969</v>
      </c>
      <c r="D2739">
        <v>97.964285714285708</v>
      </c>
      <c r="E2739">
        <v>98.047007186251165</v>
      </c>
      <c r="F2739">
        <v>97.95252375573817</v>
      </c>
      <c r="G2739">
        <v>97.946268563402441</v>
      </c>
      <c r="H2739">
        <v>98.571428571428584</v>
      </c>
      <c r="I2739">
        <v>98.649588538494299</v>
      </c>
      <c r="J2739">
        <v>98.595473337537669</v>
      </c>
      <c r="K2739">
        <v>98.603153680626491</v>
      </c>
    </row>
    <row r="2740" spans="1:11" x14ac:dyDescent="0.15">
      <c r="A2740" t="s">
        <v>24</v>
      </c>
      <c r="B2740">
        <v>139</v>
      </c>
      <c r="C2740">
        <v>0.12881189516999511</v>
      </c>
      <c r="D2740">
        <v>97.928571428571431</v>
      </c>
      <c r="E2740">
        <v>98.019605363896076</v>
      </c>
      <c r="F2740">
        <v>97.91565351451365</v>
      </c>
      <c r="G2740">
        <v>97.912072816972369</v>
      </c>
      <c r="H2740">
        <v>98.571428571428584</v>
      </c>
      <c r="I2740">
        <v>98.649588538494299</v>
      </c>
      <c r="J2740">
        <v>98.595473337537669</v>
      </c>
      <c r="K2740">
        <v>98.603153680626491</v>
      </c>
    </row>
    <row r="2741" spans="1:11" x14ac:dyDescent="0.15">
      <c r="A2741" t="s">
        <v>24</v>
      </c>
      <c r="B2741">
        <v>140</v>
      </c>
      <c r="C2741">
        <v>0.12727105244994161</v>
      </c>
      <c r="D2741">
        <v>98</v>
      </c>
      <c r="E2741">
        <v>98.077277342476691</v>
      </c>
      <c r="F2741">
        <v>97.988887392101816</v>
      </c>
      <c r="G2741">
        <v>97.982748790404699</v>
      </c>
      <c r="H2741">
        <v>98.714285714285708</v>
      </c>
      <c r="I2741">
        <v>98.805838538494299</v>
      </c>
      <c r="J2741">
        <v>98.736318407960184</v>
      </c>
      <c r="K2741">
        <v>98.74806274806275</v>
      </c>
    </row>
    <row r="2742" spans="1:11" x14ac:dyDescent="0.15">
      <c r="A2742" t="s">
        <v>24</v>
      </c>
      <c r="B2742">
        <v>141</v>
      </c>
      <c r="C2742">
        <v>0.12514791925522409</v>
      </c>
      <c r="D2742">
        <v>98</v>
      </c>
      <c r="E2742">
        <v>98.085377868353675</v>
      </c>
      <c r="F2742">
        <v>97.987859444784107</v>
      </c>
      <c r="G2742">
        <v>97.984167202531168</v>
      </c>
      <c r="H2742">
        <v>98.714285714285708</v>
      </c>
      <c r="I2742">
        <v>98.805838538494299</v>
      </c>
      <c r="J2742">
        <v>98.736318407960184</v>
      </c>
      <c r="K2742">
        <v>98.74806274806275</v>
      </c>
    </row>
    <row r="2743" spans="1:11" x14ac:dyDescent="0.15">
      <c r="A2743" t="s">
        <v>24</v>
      </c>
      <c r="B2743">
        <v>142</v>
      </c>
      <c r="C2743">
        <v>0.1234477475624193</v>
      </c>
      <c r="D2743">
        <v>98.071428571428569</v>
      </c>
      <c r="E2743">
        <v>98.148443175951826</v>
      </c>
      <c r="F2743">
        <v>98.059558770193675</v>
      </c>
      <c r="G2743">
        <v>98.055972067933155</v>
      </c>
      <c r="H2743">
        <v>98.571428571428584</v>
      </c>
      <c r="I2743">
        <v>98.649588538494299</v>
      </c>
      <c r="J2743">
        <v>98.595473337537669</v>
      </c>
      <c r="K2743">
        <v>98.603153680626491</v>
      </c>
    </row>
    <row r="2744" spans="1:11" x14ac:dyDescent="0.15">
      <c r="A2744" t="s">
        <v>24</v>
      </c>
      <c r="B2744">
        <v>143</v>
      </c>
      <c r="C2744">
        <v>0.12178271890363911</v>
      </c>
      <c r="D2744">
        <v>98.071428571428569</v>
      </c>
      <c r="E2744">
        <v>98.148443175951826</v>
      </c>
      <c r="F2744">
        <v>98.059558770193675</v>
      </c>
      <c r="G2744">
        <v>98.055972067933155</v>
      </c>
      <c r="H2744">
        <v>98.714285714285708</v>
      </c>
      <c r="I2744">
        <v>98.805838538494299</v>
      </c>
      <c r="J2744">
        <v>98.736318407960184</v>
      </c>
      <c r="K2744">
        <v>98.74806274806275</v>
      </c>
    </row>
    <row r="2745" spans="1:11" x14ac:dyDescent="0.15">
      <c r="A2745" t="s">
        <v>24</v>
      </c>
      <c r="B2745">
        <v>144</v>
      </c>
      <c r="C2745">
        <v>0.1199427248740738</v>
      </c>
      <c r="D2745">
        <v>98.107142857142861</v>
      </c>
      <c r="E2745">
        <v>98.178910117055338</v>
      </c>
      <c r="F2745">
        <v>98.095922406557307</v>
      </c>
      <c r="G2745">
        <v>98.092431419516402</v>
      </c>
      <c r="H2745">
        <v>98.714285714285708</v>
      </c>
      <c r="I2745">
        <v>98.805838538494299</v>
      </c>
      <c r="J2745">
        <v>98.736318407960184</v>
      </c>
      <c r="K2745">
        <v>98.74806274806275</v>
      </c>
    </row>
    <row r="2746" spans="1:11" x14ac:dyDescent="0.15">
      <c r="A2746" t="s">
        <v>24</v>
      </c>
      <c r="B2746">
        <v>145</v>
      </c>
      <c r="C2746">
        <v>0.1181294853714379</v>
      </c>
      <c r="D2746">
        <v>98.107142857142861</v>
      </c>
      <c r="E2746">
        <v>98.178910117055338</v>
      </c>
      <c r="F2746">
        <v>98.095922406557307</v>
      </c>
      <c r="G2746">
        <v>98.092431419516402</v>
      </c>
      <c r="H2746">
        <v>98.571428571428584</v>
      </c>
      <c r="I2746">
        <v>98.649588538494299</v>
      </c>
      <c r="J2746">
        <v>98.595473337537669</v>
      </c>
      <c r="K2746">
        <v>98.603153680626491</v>
      </c>
    </row>
    <row r="2747" spans="1:11" x14ac:dyDescent="0.15">
      <c r="A2747" t="s">
        <v>24</v>
      </c>
      <c r="B2747">
        <v>146</v>
      </c>
      <c r="C2747">
        <v>0.11662348817017951</v>
      </c>
      <c r="D2747">
        <v>98.142857142857139</v>
      </c>
      <c r="E2747">
        <v>98.209575819712811</v>
      </c>
      <c r="F2747">
        <v>98.132286042920953</v>
      </c>
      <c r="G2747">
        <v>98.128870620250609</v>
      </c>
      <c r="H2747">
        <v>98.714285714285708</v>
      </c>
      <c r="I2747">
        <v>98.805838538494299</v>
      </c>
      <c r="J2747">
        <v>98.736318407960184</v>
      </c>
      <c r="K2747">
        <v>98.74806274806275</v>
      </c>
    </row>
    <row r="2748" spans="1:11" x14ac:dyDescent="0.15">
      <c r="A2748" t="s">
        <v>24</v>
      </c>
      <c r="B2748">
        <v>147</v>
      </c>
      <c r="C2748">
        <v>0.11512966132299469</v>
      </c>
      <c r="D2748">
        <v>98.142857142857139</v>
      </c>
      <c r="E2748">
        <v>98.211905736431646</v>
      </c>
      <c r="F2748">
        <v>98.131258095603229</v>
      </c>
      <c r="G2748">
        <v>98.127744007099224</v>
      </c>
      <c r="H2748">
        <v>98.714285714285708</v>
      </c>
      <c r="I2748">
        <v>98.805838538494299</v>
      </c>
      <c r="J2748">
        <v>98.736318407960184</v>
      </c>
      <c r="K2748">
        <v>98.74806274806275</v>
      </c>
    </row>
    <row r="2749" spans="1:11" x14ac:dyDescent="0.15">
      <c r="A2749" t="s">
        <v>24</v>
      </c>
      <c r="B2749">
        <v>148</v>
      </c>
      <c r="C2749">
        <v>0.1136349139904434</v>
      </c>
      <c r="D2749">
        <v>98.214285714285708</v>
      </c>
      <c r="E2749">
        <v>98.273437905706942</v>
      </c>
      <c r="F2749">
        <v>98.203985368330521</v>
      </c>
      <c r="G2749">
        <v>98.200602980935628</v>
      </c>
      <c r="H2749">
        <v>98.714285714285708</v>
      </c>
      <c r="I2749">
        <v>98.805838538494299</v>
      </c>
      <c r="J2749">
        <v>98.736318407960184</v>
      </c>
      <c r="K2749">
        <v>98.74806274806275</v>
      </c>
    </row>
    <row r="2750" spans="1:11" x14ac:dyDescent="0.15">
      <c r="A2750" t="s">
        <v>24</v>
      </c>
      <c r="B2750">
        <v>149</v>
      </c>
      <c r="C2750">
        <v>0.1118238695304502</v>
      </c>
      <c r="D2750">
        <v>98.214285714285708</v>
      </c>
      <c r="E2750">
        <v>98.273437905706942</v>
      </c>
      <c r="F2750">
        <v>98.203985368330521</v>
      </c>
      <c r="G2750">
        <v>98.200602980935628</v>
      </c>
      <c r="H2750">
        <v>98.714285714285708</v>
      </c>
      <c r="I2750">
        <v>98.805838538494299</v>
      </c>
      <c r="J2750">
        <v>98.736318407960184</v>
      </c>
      <c r="K2750">
        <v>98.74806274806275</v>
      </c>
    </row>
    <row r="2751" spans="1:11" x14ac:dyDescent="0.15">
      <c r="A2751" t="s">
        <v>24</v>
      </c>
      <c r="B2751">
        <v>150</v>
      </c>
      <c r="C2751">
        <v>0.1102747527713125</v>
      </c>
      <c r="D2751">
        <v>98.25</v>
      </c>
      <c r="E2751">
        <v>98.304507164857952</v>
      </c>
      <c r="F2751">
        <v>98.240349004694167</v>
      </c>
      <c r="G2751">
        <v>98.237004048318042</v>
      </c>
      <c r="H2751">
        <v>98.714285714285708</v>
      </c>
      <c r="I2751">
        <v>98.805838538494299</v>
      </c>
      <c r="J2751">
        <v>98.736318407960184</v>
      </c>
      <c r="K2751">
        <v>98.74806274806275</v>
      </c>
    </row>
    <row r="2752" spans="1:11" x14ac:dyDescent="0.15">
      <c r="A2752" t="s">
        <v>24</v>
      </c>
      <c r="B2752">
        <v>151</v>
      </c>
      <c r="C2752">
        <v>0.10868518951941621</v>
      </c>
      <c r="D2752">
        <v>98.25</v>
      </c>
      <c r="E2752">
        <v>98.304507164857952</v>
      </c>
      <c r="F2752">
        <v>98.240349004694167</v>
      </c>
      <c r="G2752">
        <v>98.237004048318042</v>
      </c>
      <c r="H2752">
        <v>98.714285714285708</v>
      </c>
      <c r="I2752">
        <v>98.805838538494299</v>
      </c>
      <c r="J2752">
        <v>98.736318407960184</v>
      </c>
      <c r="K2752">
        <v>98.74806274806275</v>
      </c>
    </row>
    <row r="2753" spans="1:11" x14ac:dyDescent="0.15">
      <c r="A2753" t="s">
        <v>24</v>
      </c>
      <c r="B2753">
        <v>152</v>
      </c>
      <c r="C2753">
        <v>0.1072690827264027</v>
      </c>
      <c r="D2753">
        <v>98.285714285714292</v>
      </c>
      <c r="E2753">
        <v>98.340210148006193</v>
      </c>
      <c r="F2753">
        <v>98.276191298600963</v>
      </c>
      <c r="G2753">
        <v>98.272597130301492</v>
      </c>
      <c r="H2753">
        <v>98.714285714285708</v>
      </c>
      <c r="I2753">
        <v>98.805838538494299</v>
      </c>
      <c r="J2753">
        <v>98.736318407960184</v>
      </c>
      <c r="K2753">
        <v>98.74806274806275</v>
      </c>
    </row>
    <row r="2754" spans="1:11" x14ac:dyDescent="0.15">
      <c r="A2754" t="s">
        <v>24</v>
      </c>
      <c r="B2754">
        <v>153</v>
      </c>
      <c r="C2754">
        <v>0.1060993571511724</v>
      </c>
      <c r="D2754">
        <v>98.321428571428569</v>
      </c>
      <c r="E2754">
        <v>98.371484254874829</v>
      </c>
      <c r="F2754">
        <v>98.312554934964595</v>
      </c>
      <c r="G2754">
        <v>98.308980212620014</v>
      </c>
      <c r="H2754">
        <v>98.714285714285708</v>
      </c>
      <c r="I2754">
        <v>98.805838538494299</v>
      </c>
      <c r="J2754">
        <v>98.736318407960184</v>
      </c>
      <c r="K2754">
        <v>98.74806274806275</v>
      </c>
    </row>
    <row r="2755" spans="1:11" x14ac:dyDescent="0.15">
      <c r="A2755" t="s">
        <v>24</v>
      </c>
      <c r="B2755">
        <v>154</v>
      </c>
      <c r="C2755">
        <v>0.10459263546561651</v>
      </c>
      <c r="D2755">
        <v>98.321428571428569</v>
      </c>
      <c r="E2755">
        <v>98.373284356991562</v>
      </c>
      <c r="F2755">
        <v>98.3115269876469</v>
      </c>
      <c r="G2755">
        <v>98.307901189101216</v>
      </c>
      <c r="H2755">
        <v>98.714285714285708</v>
      </c>
      <c r="I2755">
        <v>98.805838538494299</v>
      </c>
      <c r="J2755">
        <v>98.736318407960184</v>
      </c>
      <c r="K2755">
        <v>98.74806274806275</v>
      </c>
    </row>
    <row r="2756" spans="1:11" x14ac:dyDescent="0.15">
      <c r="A2756" t="s">
        <v>24</v>
      </c>
      <c r="B2756">
        <v>155</v>
      </c>
      <c r="C2756">
        <v>0.10284243049946699</v>
      </c>
      <c r="D2756">
        <v>98.357142857142861</v>
      </c>
      <c r="E2756">
        <v>98.404558463860212</v>
      </c>
      <c r="F2756">
        <v>98.347890624010532</v>
      </c>
      <c r="G2756">
        <v>98.344284271419724</v>
      </c>
      <c r="H2756">
        <v>98.714285714285708</v>
      </c>
      <c r="I2756">
        <v>98.805838538494299</v>
      </c>
      <c r="J2756">
        <v>98.736318407960184</v>
      </c>
      <c r="K2756">
        <v>98.74806274806275</v>
      </c>
    </row>
    <row r="2757" spans="1:11" x14ac:dyDescent="0.15">
      <c r="A2757" t="s">
        <v>24</v>
      </c>
      <c r="B2757">
        <v>156</v>
      </c>
      <c r="C2757">
        <v>0.1018460235473785</v>
      </c>
      <c r="D2757">
        <v>98.392857142857139</v>
      </c>
      <c r="E2757">
        <v>98.440391244218532</v>
      </c>
      <c r="F2757">
        <v>98.383732917917342</v>
      </c>
      <c r="G2757">
        <v>98.379875000798179</v>
      </c>
      <c r="H2757">
        <v>98.714285714285708</v>
      </c>
      <c r="I2757">
        <v>98.805838538494299</v>
      </c>
      <c r="J2757">
        <v>98.736318407960184</v>
      </c>
      <c r="K2757">
        <v>98.74806274806275</v>
      </c>
    </row>
    <row r="2758" spans="1:11" x14ac:dyDescent="0.15">
      <c r="A2758" t="s">
        <v>24</v>
      </c>
      <c r="B2758">
        <v>157</v>
      </c>
      <c r="C2758">
        <v>0.1000979314981536</v>
      </c>
      <c r="D2758">
        <v>98.392857142857139</v>
      </c>
      <c r="E2758">
        <v>98.440993715116974</v>
      </c>
      <c r="F2758">
        <v>98.382719708195609</v>
      </c>
      <c r="G2758">
        <v>98.381614196170858</v>
      </c>
      <c r="H2758">
        <v>98.714285714285708</v>
      </c>
      <c r="I2758">
        <v>98.805838538494299</v>
      </c>
      <c r="J2758">
        <v>98.736318407960184</v>
      </c>
      <c r="K2758">
        <v>98.74806274806275</v>
      </c>
    </row>
    <row r="2759" spans="1:11" x14ac:dyDescent="0.15">
      <c r="A2759" t="s">
        <v>24</v>
      </c>
      <c r="B2759">
        <v>158</v>
      </c>
      <c r="C2759">
        <v>9.8779844458807595E-2</v>
      </c>
      <c r="D2759">
        <v>98.5</v>
      </c>
      <c r="E2759">
        <v>98.543391771540385</v>
      </c>
      <c r="F2759">
        <v>98.490767932372862</v>
      </c>
      <c r="G2759">
        <v>98.489177235959104</v>
      </c>
      <c r="H2759">
        <v>98.714285714285708</v>
      </c>
      <c r="I2759">
        <v>98.805838538494299</v>
      </c>
      <c r="J2759">
        <v>98.736318407960184</v>
      </c>
      <c r="K2759">
        <v>98.74806274806275</v>
      </c>
    </row>
    <row r="2760" spans="1:11" x14ac:dyDescent="0.15">
      <c r="A2760" t="s">
        <v>24</v>
      </c>
      <c r="B2760">
        <v>159</v>
      </c>
      <c r="C2760">
        <v>9.7545578821816234E-2</v>
      </c>
      <c r="D2760">
        <v>98.464285714285722</v>
      </c>
      <c r="E2760">
        <v>98.504164828532723</v>
      </c>
      <c r="F2760">
        <v>98.455446980922872</v>
      </c>
      <c r="G2760">
        <v>98.454329282244913</v>
      </c>
      <c r="H2760">
        <v>98.714285714285708</v>
      </c>
      <c r="I2760">
        <v>98.805838538494299</v>
      </c>
      <c r="J2760">
        <v>98.736318407960184</v>
      </c>
      <c r="K2760">
        <v>98.74806274806275</v>
      </c>
    </row>
    <row r="2761" spans="1:11" x14ac:dyDescent="0.15">
      <c r="A2761" t="s">
        <v>24</v>
      </c>
      <c r="B2761">
        <v>160</v>
      </c>
      <c r="C2761">
        <v>9.6444178541952919E-2</v>
      </c>
      <c r="D2761">
        <v>98.535714285714278</v>
      </c>
      <c r="E2761">
        <v>98.576974447968951</v>
      </c>
      <c r="F2761">
        <v>98.527131568736493</v>
      </c>
      <c r="G2761">
        <v>98.526953331010475</v>
      </c>
      <c r="H2761">
        <v>98.714285714285708</v>
      </c>
      <c r="I2761">
        <v>98.805838538494299</v>
      </c>
      <c r="J2761">
        <v>98.736318407960184</v>
      </c>
      <c r="K2761">
        <v>98.74806274806275</v>
      </c>
    </row>
    <row r="2762" spans="1:11" x14ac:dyDescent="0.15">
      <c r="A2762" t="s">
        <v>24</v>
      </c>
      <c r="B2762">
        <v>161</v>
      </c>
      <c r="C2762">
        <v>9.4805482520975856E-2</v>
      </c>
      <c r="D2762">
        <v>98.535714285714278</v>
      </c>
      <c r="E2762">
        <v>98.576974447968951</v>
      </c>
      <c r="F2762">
        <v>98.527131568736493</v>
      </c>
      <c r="G2762">
        <v>98.526953331010475</v>
      </c>
      <c r="H2762">
        <v>98.714285714285708</v>
      </c>
      <c r="I2762">
        <v>98.805838538494299</v>
      </c>
      <c r="J2762">
        <v>98.736318407960184</v>
      </c>
      <c r="K2762">
        <v>98.74806274806275</v>
      </c>
    </row>
    <row r="2763" spans="1:11" x14ac:dyDescent="0.15">
      <c r="A2763" t="s">
        <v>24</v>
      </c>
      <c r="B2763">
        <v>162</v>
      </c>
      <c r="C2763">
        <v>9.3521119603379207E-2</v>
      </c>
      <c r="D2763">
        <v>98.571428571428584</v>
      </c>
      <c r="E2763">
        <v>98.612939022294853</v>
      </c>
      <c r="F2763">
        <v>98.562973862643304</v>
      </c>
      <c r="G2763">
        <v>98.562543315819767</v>
      </c>
      <c r="H2763">
        <v>98.714285714285708</v>
      </c>
      <c r="I2763">
        <v>98.805838538494299</v>
      </c>
      <c r="J2763">
        <v>98.736318407960184</v>
      </c>
      <c r="K2763">
        <v>98.74806274806275</v>
      </c>
    </row>
    <row r="2764" spans="1:11" x14ac:dyDescent="0.15">
      <c r="A2764" t="s">
        <v>24</v>
      </c>
      <c r="B2764">
        <v>163</v>
      </c>
      <c r="C2764">
        <v>9.2385440810837535E-2</v>
      </c>
      <c r="D2764">
        <v>98.607142857142861</v>
      </c>
      <c r="E2764">
        <v>98.646171007700758</v>
      </c>
      <c r="F2764">
        <v>98.59830955168924</v>
      </c>
      <c r="G2764">
        <v>98.597764633034217</v>
      </c>
      <c r="H2764">
        <v>98.714285714285708</v>
      </c>
      <c r="I2764">
        <v>98.805838538494299</v>
      </c>
      <c r="J2764">
        <v>98.736318407960184</v>
      </c>
      <c r="K2764">
        <v>98.74806274806275</v>
      </c>
    </row>
    <row r="2765" spans="1:11" x14ac:dyDescent="0.15">
      <c r="A2765" t="s">
        <v>24</v>
      </c>
      <c r="B2765">
        <v>164</v>
      </c>
      <c r="C2765">
        <v>9.1250473802739929E-2</v>
      </c>
      <c r="D2765">
        <v>98.607142857142861</v>
      </c>
      <c r="E2765">
        <v>98.646171007700758</v>
      </c>
      <c r="F2765">
        <v>98.59830955168924</v>
      </c>
      <c r="G2765">
        <v>98.597764633034217</v>
      </c>
      <c r="H2765">
        <v>98.714285714285708</v>
      </c>
      <c r="I2765">
        <v>98.805838538494299</v>
      </c>
      <c r="J2765">
        <v>98.736318407960184</v>
      </c>
      <c r="K2765">
        <v>98.74806274806275</v>
      </c>
    </row>
    <row r="2766" spans="1:11" x14ac:dyDescent="0.15">
      <c r="A2766" t="s">
        <v>24</v>
      </c>
      <c r="B2766">
        <v>165</v>
      </c>
      <c r="C2766">
        <v>8.9891387996348465E-2</v>
      </c>
      <c r="D2766">
        <v>98.678571428571431</v>
      </c>
      <c r="E2766">
        <v>98.710186859679254</v>
      </c>
      <c r="F2766">
        <v>98.671036824416518</v>
      </c>
      <c r="G2766">
        <v>98.670416397418819</v>
      </c>
      <c r="H2766">
        <v>98.714285714285708</v>
      </c>
      <c r="I2766">
        <v>98.805838538494299</v>
      </c>
      <c r="J2766">
        <v>98.736318407960184</v>
      </c>
      <c r="K2766">
        <v>98.74806274806275</v>
      </c>
    </row>
    <row r="2767" spans="1:11" x14ac:dyDescent="0.15">
      <c r="A2767" t="s">
        <v>24</v>
      </c>
      <c r="B2767">
        <v>166</v>
      </c>
      <c r="C2767">
        <v>8.8995915583588867E-2</v>
      </c>
      <c r="D2767">
        <v>98.678571428571431</v>
      </c>
      <c r="E2767">
        <v>98.707915598343106</v>
      </c>
      <c r="F2767">
        <v>98.67053021955563</v>
      </c>
      <c r="G2767">
        <v>98.67003377237647</v>
      </c>
      <c r="H2767">
        <v>98.857142857142861</v>
      </c>
      <c r="I2767">
        <v>98.93901966482612</v>
      </c>
      <c r="J2767">
        <v>98.885572139303477</v>
      </c>
      <c r="K2767">
        <v>98.891097486517324</v>
      </c>
    </row>
    <row r="2768" spans="1:11" x14ac:dyDescent="0.15">
      <c r="A2768" t="s">
        <v>24</v>
      </c>
      <c r="B2768">
        <v>167</v>
      </c>
      <c r="C2768">
        <v>8.7630115703425618E-2</v>
      </c>
      <c r="D2768">
        <v>98.821428571428569</v>
      </c>
      <c r="E2768">
        <v>98.852295501774051</v>
      </c>
      <c r="F2768">
        <v>98.813899395182887</v>
      </c>
      <c r="G2768">
        <v>98.812389463428389</v>
      </c>
      <c r="H2768">
        <v>98.857142857142861</v>
      </c>
      <c r="I2768">
        <v>98.93901966482612</v>
      </c>
      <c r="J2768">
        <v>98.885572139303477</v>
      </c>
      <c r="K2768">
        <v>98.891097486517324</v>
      </c>
    </row>
    <row r="2769" spans="1:11" x14ac:dyDescent="0.15">
      <c r="A2769" t="s">
        <v>24</v>
      </c>
      <c r="B2769">
        <v>168</v>
      </c>
      <c r="C2769">
        <v>8.6332947693087844E-2</v>
      </c>
      <c r="D2769">
        <v>98.75</v>
      </c>
      <c r="E2769">
        <v>98.783703376766411</v>
      </c>
      <c r="F2769">
        <v>98.74169346491243</v>
      </c>
      <c r="G2769">
        <v>98.740487045440673</v>
      </c>
      <c r="H2769">
        <v>98.857142857142861</v>
      </c>
      <c r="I2769">
        <v>98.93901966482612</v>
      </c>
      <c r="J2769">
        <v>98.885572139303477</v>
      </c>
      <c r="K2769">
        <v>98.891097486517324</v>
      </c>
    </row>
    <row r="2770" spans="1:11" x14ac:dyDescent="0.15">
      <c r="A2770" t="s">
        <v>24</v>
      </c>
      <c r="B2770">
        <v>169</v>
      </c>
      <c r="C2770">
        <v>8.5134363055906506E-2</v>
      </c>
      <c r="D2770">
        <v>98.75</v>
      </c>
      <c r="E2770">
        <v>98.779597383349881</v>
      </c>
      <c r="F2770">
        <v>98.742214807369265</v>
      </c>
      <c r="G2770">
        <v>98.741218515049809</v>
      </c>
      <c r="H2770">
        <v>98.857142857142861</v>
      </c>
      <c r="I2770">
        <v>98.93901966482612</v>
      </c>
      <c r="J2770">
        <v>98.885572139303477</v>
      </c>
      <c r="K2770">
        <v>98.891097486517324</v>
      </c>
    </row>
    <row r="2771" spans="1:11" x14ac:dyDescent="0.15">
      <c r="A2771" t="s">
        <v>24</v>
      </c>
      <c r="B2771">
        <v>170</v>
      </c>
      <c r="C2771">
        <v>8.4360879676585843E-2</v>
      </c>
      <c r="D2771">
        <v>98.821428571428569</v>
      </c>
      <c r="E2771">
        <v>98.849224110705805</v>
      </c>
      <c r="F2771">
        <v>98.813392790322013</v>
      </c>
      <c r="G2771">
        <v>98.812012091538065</v>
      </c>
      <c r="H2771">
        <v>98.857142857142861</v>
      </c>
      <c r="I2771">
        <v>98.93901966482612</v>
      </c>
      <c r="J2771">
        <v>98.885572139303477</v>
      </c>
      <c r="K2771">
        <v>98.891097486517324</v>
      </c>
    </row>
    <row r="2772" spans="1:11" x14ac:dyDescent="0.15">
      <c r="A2772" t="s">
        <v>24</v>
      </c>
      <c r="B2772">
        <v>171</v>
      </c>
      <c r="C2772">
        <v>8.2882423715835263E-2</v>
      </c>
      <c r="D2772">
        <v>98.928571428571431</v>
      </c>
      <c r="E2772">
        <v>98.959046814303676</v>
      </c>
      <c r="F2772">
        <v>98.920919672042444</v>
      </c>
      <c r="G2772">
        <v>98.918763684168965</v>
      </c>
      <c r="H2772">
        <v>98.857142857142861</v>
      </c>
      <c r="I2772">
        <v>98.93901966482612</v>
      </c>
      <c r="J2772">
        <v>98.885572139303477</v>
      </c>
      <c r="K2772">
        <v>98.891097486517324</v>
      </c>
    </row>
    <row r="2773" spans="1:11" x14ac:dyDescent="0.15">
      <c r="A2773" t="s">
        <v>24</v>
      </c>
      <c r="B2773">
        <v>172</v>
      </c>
      <c r="C2773">
        <v>8.1763792952353309E-2</v>
      </c>
      <c r="D2773">
        <v>98.928571428571431</v>
      </c>
      <c r="E2773">
        <v>98.960464247201813</v>
      </c>
      <c r="F2773">
        <v>98.920413067181556</v>
      </c>
      <c r="G2773">
        <v>98.920714391027587</v>
      </c>
      <c r="H2773">
        <v>98.857142857142861</v>
      </c>
      <c r="I2773">
        <v>98.93901966482612</v>
      </c>
      <c r="J2773">
        <v>98.885572139303477</v>
      </c>
      <c r="K2773">
        <v>98.891097486517324</v>
      </c>
    </row>
    <row r="2774" spans="1:11" x14ac:dyDescent="0.15">
      <c r="A2774" t="s">
        <v>24</v>
      </c>
      <c r="B2774">
        <v>173</v>
      </c>
      <c r="C2774">
        <v>8.0824672159823502E-2</v>
      </c>
      <c r="D2774">
        <v>99.035714285714278</v>
      </c>
      <c r="E2774">
        <v>99.066527655076499</v>
      </c>
      <c r="F2774">
        <v>99.028461291358809</v>
      </c>
      <c r="G2774">
        <v>99.028184445490382</v>
      </c>
      <c r="H2774">
        <v>99</v>
      </c>
      <c r="I2774">
        <v>99.070555310060399</v>
      </c>
      <c r="J2774">
        <v>99.018905472636803</v>
      </c>
      <c r="K2774">
        <v>99.029842766107663</v>
      </c>
    </row>
    <row r="2775" spans="1:11" x14ac:dyDescent="0.15">
      <c r="A2775" t="s">
        <v>24</v>
      </c>
      <c r="B2775">
        <v>174</v>
      </c>
      <c r="C2775">
        <v>7.9805139113556259E-2</v>
      </c>
      <c r="D2775">
        <v>99.071428571428584</v>
      </c>
      <c r="E2775">
        <v>99.099628938177773</v>
      </c>
      <c r="F2775">
        <v>99.063796980404746</v>
      </c>
      <c r="G2775">
        <v>99.063322609005908</v>
      </c>
      <c r="H2775">
        <v>99</v>
      </c>
      <c r="I2775">
        <v>99.070555310060399</v>
      </c>
      <c r="J2775">
        <v>99.018905472636803</v>
      </c>
      <c r="K2775">
        <v>99.029842766107663</v>
      </c>
    </row>
    <row r="2776" spans="1:11" x14ac:dyDescent="0.15">
      <c r="A2776" t="s">
        <v>24</v>
      </c>
      <c r="B2776">
        <v>175</v>
      </c>
      <c r="C2776">
        <v>7.8732360239056026E-2</v>
      </c>
      <c r="D2776">
        <v>99.035714285714278</v>
      </c>
      <c r="E2776">
        <v>99.06276408636667</v>
      </c>
      <c r="F2776">
        <v>99.027954686497949</v>
      </c>
      <c r="G2776">
        <v>99.027738849261326</v>
      </c>
      <c r="H2776">
        <v>99</v>
      </c>
      <c r="I2776">
        <v>99.070555310060399</v>
      </c>
      <c r="J2776">
        <v>99.018905472636803</v>
      </c>
      <c r="K2776">
        <v>99.029842766107663</v>
      </c>
    </row>
    <row r="2777" spans="1:11" x14ac:dyDescent="0.15">
      <c r="A2777" t="s">
        <v>24</v>
      </c>
      <c r="B2777">
        <v>176</v>
      </c>
      <c r="C2777">
        <v>7.7685349282215946E-2</v>
      </c>
      <c r="D2777">
        <v>99.107142857142861</v>
      </c>
      <c r="E2777">
        <v>99.136554093226323</v>
      </c>
      <c r="F2777">
        <v>99.099132669450682</v>
      </c>
      <c r="G2777">
        <v>99.100084924984372</v>
      </c>
      <c r="H2777">
        <v>99</v>
      </c>
      <c r="I2777">
        <v>99.070555310060399</v>
      </c>
      <c r="J2777">
        <v>99.018905472636803</v>
      </c>
      <c r="K2777">
        <v>99.029842766107663</v>
      </c>
    </row>
    <row r="2778" spans="1:11" x14ac:dyDescent="0.15">
      <c r="A2778" t="s">
        <v>24</v>
      </c>
      <c r="B2778">
        <v>177</v>
      </c>
      <c r="C2778">
        <v>7.6689683408899742E-2</v>
      </c>
      <c r="D2778">
        <v>99.107142857142861</v>
      </c>
      <c r="E2778">
        <v>99.136554093226323</v>
      </c>
      <c r="F2778">
        <v>99.099132669450682</v>
      </c>
      <c r="G2778">
        <v>99.100084924984372</v>
      </c>
      <c r="H2778">
        <v>99</v>
      </c>
      <c r="I2778">
        <v>99.070555310060399</v>
      </c>
      <c r="J2778">
        <v>99.018905472636803</v>
      </c>
      <c r="K2778">
        <v>99.029842766107663</v>
      </c>
    </row>
    <row r="2779" spans="1:11" x14ac:dyDescent="0.15">
      <c r="A2779" t="s">
        <v>24</v>
      </c>
      <c r="B2779">
        <v>178</v>
      </c>
      <c r="C2779">
        <v>7.5863437219099564E-2</v>
      </c>
      <c r="D2779">
        <v>99.178571428571431</v>
      </c>
      <c r="E2779">
        <v>99.201869912784417</v>
      </c>
      <c r="F2779">
        <v>99.17185994217796</v>
      </c>
      <c r="G2779">
        <v>99.172652436089265</v>
      </c>
      <c r="H2779">
        <v>99</v>
      </c>
      <c r="I2779">
        <v>99.070555310060399</v>
      </c>
      <c r="J2779">
        <v>99.018905472636803</v>
      </c>
      <c r="K2779">
        <v>99.029842766107663</v>
      </c>
    </row>
    <row r="2780" spans="1:11" x14ac:dyDescent="0.15">
      <c r="A2780" t="s">
        <v>24</v>
      </c>
      <c r="B2780">
        <v>179</v>
      </c>
      <c r="C2780">
        <v>7.4824201366440815E-2</v>
      </c>
      <c r="D2780">
        <v>99.214285714285708</v>
      </c>
      <c r="E2780">
        <v>99.235422316796885</v>
      </c>
      <c r="F2780">
        <v>99.207195631223897</v>
      </c>
      <c r="G2780">
        <v>99.207775332504269</v>
      </c>
      <c r="H2780">
        <v>99</v>
      </c>
      <c r="I2780">
        <v>99.070555310060399</v>
      </c>
      <c r="J2780">
        <v>99.018905472636803</v>
      </c>
      <c r="K2780">
        <v>99.029842766107663</v>
      </c>
    </row>
    <row r="2781" spans="1:11" x14ac:dyDescent="0.15">
      <c r="A2781" t="s">
        <v>24</v>
      </c>
      <c r="B2781">
        <v>180</v>
      </c>
      <c r="C2781">
        <v>7.3960267007350922E-2</v>
      </c>
      <c r="D2781">
        <v>99.25</v>
      </c>
      <c r="E2781">
        <v>99.274032355406902</v>
      </c>
      <c r="F2781">
        <v>99.242531320269833</v>
      </c>
      <c r="G2781">
        <v>99.24519844872502</v>
      </c>
      <c r="H2781">
        <v>99</v>
      </c>
      <c r="I2781">
        <v>99.070555310060399</v>
      </c>
      <c r="J2781">
        <v>99.018905472636803</v>
      </c>
      <c r="K2781">
        <v>99.029842766107663</v>
      </c>
    </row>
    <row r="2782" spans="1:11" x14ac:dyDescent="0.15">
      <c r="A2782" t="s">
        <v>24</v>
      </c>
      <c r="B2782">
        <v>181</v>
      </c>
      <c r="C2782">
        <v>7.3112183250486851E-2</v>
      </c>
      <c r="D2782">
        <v>99.214285714285708</v>
      </c>
      <c r="E2782">
        <v>99.235422316796885</v>
      </c>
      <c r="F2782">
        <v>99.207195631223897</v>
      </c>
      <c r="G2782">
        <v>99.207775332504269</v>
      </c>
      <c r="H2782">
        <v>99</v>
      </c>
      <c r="I2782">
        <v>99.070555310060399</v>
      </c>
      <c r="J2782">
        <v>99.018905472636803</v>
      </c>
      <c r="K2782">
        <v>99.029842766107663</v>
      </c>
    </row>
    <row r="2783" spans="1:11" x14ac:dyDescent="0.15">
      <c r="A2783" t="s">
        <v>24</v>
      </c>
      <c r="B2783">
        <v>182</v>
      </c>
      <c r="C2783">
        <v>7.2021283971315075E-2</v>
      </c>
      <c r="D2783">
        <v>99.321428571428569</v>
      </c>
      <c r="E2783">
        <v>99.340804008607876</v>
      </c>
      <c r="F2783">
        <v>99.314230645679416</v>
      </c>
      <c r="G2783">
        <v>99.316515232501317</v>
      </c>
      <c r="H2783">
        <v>99</v>
      </c>
      <c r="I2783">
        <v>99.070555310060399</v>
      </c>
      <c r="J2783">
        <v>99.018905472636803</v>
      </c>
      <c r="K2783">
        <v>99.029842766107663</v>
      </c>
    </row>
    <row r="2784" spans="1:11" x14ac:dyDescent="0.15">
      <c r="A2784" t="s">
        <v>24</v>
      </c>
      <c r="B2784">
        <v>183</v>
      </c>
      <c r="C2784">
        <v>7.1063496003096749E-2</v>
      </c>
      <c r="D2784">
        <v>99.357142857142861</v>
      </c>
      <c r="E2784">
        <v>99.374018850934249</v>
      </c>
      <c r="F2784">
        <v>99.350594282043048</v>
      </c>
      <c r="G2784">
        <v>99.352768695076392</v>
      </c>
      <c r="H2784">
        <v>99</v>
      </c>
      <c r="I2784">
        <v>99.070555310060399</v>
      </c>
      <c r="J2784">
        <v>99.018905472636803</v>
      </c>
      <c r="K2784">
        <v>99.029842766107663</v>
      </c>
    </row>
    <row r="2785" spans="1:11" x14ac:dyDescent="0.15">
      <c r="A2785" t="s">
        <v>24</v>
      </c>
      <c r="B2785">
        <v>184</v>
      </c>
      <c r="C2785">
        <v>7.0228174244138325E-2</v>
      </c>
      <c r="D2785">
        <v>99.285714285714292</v>
      </c>
      <c r="E2785">
        <v>99.307813786067925</v>
      </c>
      <c r="F2785">
        <v>99.27786700931577</v>
      </c>
      <c r="G2785">
        <v>99.280250222092661</v>
      </c>
      <c r="H2785">
        <v>99</v>
      </c>
      <c r="I2785">
        <v>99.070555310060399</v>
      </c>
      <c r="J2785">
        <v>99.018905472636803</v>
      </c>
      <c r="K2785">
        <v>99.029842766107663</v>
      </c>
    </row>
    <row r="2786" spans="1:11" x14ac:dyDescent="0.15">
      <c r="A2786" t="s">
        <v>24</v>
      </c>
      <c r="B2786">
        <v>185</v>
      </c>
      <c r="C2786">
        <v>6.9208573719317268E-2</v>
      </c>
      <c r="D2786">
        <v>99.357142857142861</v>
      </c>
      <c r="E2786">
        <v>99.374816818930938</v>
      </c>
      <c r="F2786">
        <v>99.349566334725353</v>
      </c>
      <c r="G2786">
        <v>99.351561331672286</v>
      </c>
      <c r="H2786">
        <v>99</v>
      </c>
      <c r="I2786">
        <v>99.070555310060399</v>
      </c>
      <c r="J2786">
        <v>99.018905472636803</v>
      </c>
      <c r="K2786">
        <v>99.029842766107663</v>
      </c>
    </row>
    <row r="2787" spans="1:11" x14ac:dyDescent="0.15">
      <c r="A2787" t="s">
        <v>24</v>
      </c>
      <c r="B2787">
        <v>186</v>
      </c>
      <c r="C2787">
        <v>6.85539860278368E-2</v>
      </c>
      <c r="D2787">
        <v>99.392857142857139</v>
      </c>
      <c r="E2787">
        <v>99.408031661257311</v>
      </c>
      <c r="F2787">
        <v>99.385929971088984</v>
      </c>
      <c r="G2787">
        <v>99.387814794247362</v>
      </c>
      <c r="H2787">
        <v>99</v>
      </c>
      <c r="I2787">
        <v>99.070555310060399</v>
      </c>
      <c r="J2787">
        <v>99.018905472636803</v>
      </c>
      <c r="K2787">
        <v>99.029842766107663</v>
      </c>
    </row>
    <row r="2788" spans="1:11" x14ac:dyDescent="0.15">
      <c r="A2788" t="s">
        <v>24</v>
      </c>
      <c r="B2788">
        <v>187</v>
      </c>
      <c r="C2788">
        <v>6.7571510645476257E-2</v>
      </c>
      <c r="D2788">
        <v>99.357142857142861</v>
      </c>
      <c r="E2788">
        <v>99.374816818930938</v>
      </c>
      <c r="F2788">
        <v>99.349566334725353</v>
      </c>
      <c r="G2788">
        <v>99.351561331672286</v>
      </c>
      <c r="H2788">
        <v>99</v>
      </c>
      <c r="I2788">
        <v>99.070555310060399</v>
      </c>
      <c r="J2788">
        <v>99.018905472636803</v>
      </c>
      <c r="K2788">
        <v>99.029842766107663</v>
      </c>
    </row>
    <row r="2789" spans="1:11" x14ac:dyDescent="0.15">
      <c r="A2789" t="s">
        <v>24</v>
      </c>
      <c r="B2789">
        <v>188</v>
      </c>
      <c r="C2789">
        <v>6.6669832491739231E-2</v>
      </c>
      <c r="D2789">
        <v>99.464285714285722</v>
      </c>
      <c r="E2789">
        <v>99.47632999183098</v>
      </c>
      <c r="F2789">
        <v>99.458657243816262</v>
      </c>
      <c r="G2789">
        <v>99.460658151007038</v>
      </c>
      <c r="H2789">
        <v>99.142857142857139</v>
      </c>
      <c r="I2789">
        <v>99.178082191780831</v>
      </c>
      <c r="J2789">
        <v>99.168159203980096</v>
      </c>
      <c r="K2789">
        <v>99.161389302234355</v>
      </c>
    </row>
    <row r="2790" spans="1:11" x14ac:dyDescent="0.15">
      <c r="A2790" t="s">
        <v>24</v>
      </c>
      <c r="B2790">
        <v>189</v>
      </c>
      <c r="C2790">
        <v>6.5839455462992191E-2</v>
      </c>
      <c r="D2790">
        <v>99.428571428571431</v>
      </c>
      <c r="E2790">
        <v>99.442889268911145</v>
      </c>
      <c r="F2790">
        <v>99.42229360745263</v>
      </c>
      <c r="G2790">
        <v>99.424486028019814</v>
      </c>
      <c r="H2790">
        <v>99.142857142857139</v>
      </c>
      <c r="I2790">
        <v>99.178082191780831</v>
      </c>
      <c r="J2790">
        <v>99.168159203980096</v>
      </c>
      <c r="K2790">
        <v>99.161389302234355</v>
      </c>
    </row>
    <row r="2791" spans="1:11" x14ac:dyDescent="0.15">
      <c r="A2791" t="s">
        <v>24</v>
      </c>
      <c r="B2791">
        <v>190</v>
      </c>
      <c r="C2791">
        <v>6.489480147138238E-2</v>
      </c>
      <c r="D2791">
        <v>99.428571428571431</v>
      </c>
      <c r="E2791">
        <v>99.442278236599762</v>
      </c>
      <c r="F2791">
        <v>99.421265660134921</v>
      </c>
      <c r="G2791">
        <v>99.422855862105237</v>
      </c>
      <c r="H2791">
        <v>99.142857142857139</v>
      </c>
      <c r="I2791">
        <v>99.178082191780831</v>
      </c>
      <c r="J2791">
        <v>99.168159203980096</v>
      </c>
      <c r="K2791">
        <v>99.161389302234355</v>
      </c>
    </row>
    <row r="2792" spans="1:11" x14ac:dyDescent="0.15">
      <c r="A2792" t="s">
        <v>24</v>
      </c>
      <c r="B2792">
        <v>191</v>
      </c>
      <c r="C2792">
        <v>6.4185171980749481E-2</v>
      </c>
      <c r="D2792">
        <v>99.535714285714278</v>
      </c>
      <c r="E2792">
        <v>99.5442466498573</v>
      </c>
      <c r="F2792">
        <v>99.530356569225845</v>
      </c>
      <c r="G2792">
        <v>99.531861605650519</v>
      </c>
      <c r="H2792">
        <v>99.142857142857139</v>
      </c>
      <c r="I2792">
        <v>99.178082191780831</v>
      </c>
      <c r="J2792">
        <v>99.168159203980096</v>
      </c>
      <c r="K2792">
        <v>99.161389302234355</v>
      </c>
    </row>
    <row r="2793" spans="1:11" x14ac:dyDescent="0.15">
      <c r="A2793" t="s">
        <v>24</v>
      </c>
      <c r="B2793">
        <v>192</v>
      </c>
      <c r="C2793">
        <v>6.3320008360526772E-2</v>
      </c>
      <c r="D2793">
        <v>99.5</v>
      </c>
      <c r="E2793">
        <v>99.51057656717343</v>
      </c>
      <c r="F2793">
        <v>99.493992932862199</v>
      </c>
      <c r="G2793">
        <v>99.495699218864914</v>
      </c>
      <c r="H2793">
        <v>99.142857142857139</v>
      </c>
      <c r="I2793">
        <v>99.178082191780831</v>
      </c>
      <c r="J2793">
        <v>99.168159203980096</v>
      </c>
      <c r="K2793">
        <v>99.161389302234355</v>
      </c>
    </row>
    <row r="2794" spans="1:11" x14ac:dyDescent="0.15">
      <c r="A2794" t="s">
        <v>24</v>
      </c>
      <c r="B2794">
        <v>193</v>
      </c>
      <c r="C2794">
        <v>6.2652687034146351E-2</v>
      </c>
      <c r="D2794">
        <v>99.535714285714278</v>
      </c>
      <c r="E2794">
        <v>99.5442466498573</v>
      </c>
      <c r="F2794">
        <v>99.530356569225845</v>
      </c>
      <c r="G2794">
        <v>99.531861605650519</v>
      </c>
      <c r="H2794">
        <v>99.142857142857139</v>
      </c>
      <c r="I2794">
        <v>99.178082191780831</v>
      </c>
      <c r="J2794">
        <v>99.168159203980096</v>
      </c>
      <c r="K2794">
        <v>99.161389302234355</v>
      </c>
    </row>
    <row r="2795" spans="1:11" x14ac:dyDescent="0.15">
      <c r="A2795" t="s">
        <v>24</v>
      </c>
      <c r="B2795">
        <v>194</v>
      </c>
      <c r="C2795">
        <v>6.1690524982457813E-2</v>
      </c>
      <c r="D2795">
        <v>99.5</v>
      </c>
      <c r="E2795">
        <v>99.51057656717343</v>
      </c>
      <c r="F2795">
        <v>99.493992932862199</v>
      </c>
      <c r="G2795">
        <v>99.495699218864914</v>
      </c>
      <c r="H2795">
        <v>99.142857142857139</v>
      </c>
      <c r="I2795">
        <v>99.178082191780831</v>
      </c>
      <c r="J2795">
        <v>99.168159203980096</v>
      </c>
      <c r="K2795">
        <v>99.161389302234355</v>
      </c>
    </row>
    <row r="2796" spans="1:11" x14ac:dyDescent="0.15">
      <c r="A2796" t="s">
        <v>24</v>
      </c>
      <c r="B2796">
        <v>195</v>
      </c>
      <c r="C2796">
        <v>6.0833367646079169E-2</v>
      </c>
      <c r="D2796">
        <v>99.535714285714278</v>
      </c>
      <c r="E2796">
        <v>99.5442466498573</v>
      </c>
      <c r="F2796">
        <v>99.530356569225845</v>
      </c>
      <c r="G2796">
        <v>99.531861605650519</v>
      </c>
      <c r="H2796">
        <v>99.142857142857139</v>
      </c>
      <c r="I2796">
        <v>99.178082191780831</v>
      </c>
      <c r="J2796">
        <v>99.168159203980096</v>
      </c>
      <c r="K2796">
        <v>99.161389302234355</v>
      </c>
    </row>
    <row r="2797" spans="1:11" x14ac:dyDescent="0.15">
      <c r="A2797" t="s">
        <v>24</v>
      </c>
      <c r="B2797">
        <v>196</v>
      </c>
      <c r="C2797">
        <v>6.0269507791169658E-2</v>
      </c>
      <c r="D2797">
        <v>99.607142857142861</v>
      </c>
      <c r="E2797">
        <v>99.615601688260696</v>
      </c>
      <c r="F2797">
        <v>99.602055894635399</v>
      </c>
      <c r="G2797">
        <v>99.603983187573746</v>
      </c>
      <c r="H2797">
        <v>99.142857142857139</v>
      </c>
      <c r="I2797">
        <v>99.178082191780831</v>
      </c>
      <c r="J2797">
        <v>99.168159203980096</v>
      </c>
      <c r="K2797">
        <v>99.161389302234355</v>
      </c>
    </row>
    <row r="2798" spans="1:11" x14ac:dyDescent="0.15">
      <c r="A2798" t="s">
        <v>24</v>
      </c>
      <c r="B2798">
        <v>197</v>
      </c>
      <c r="C2798">
        <v>5.9570543044670063E-2</v>
      </c>
      <c r="D2798">
        <v>99.642857142857139</v>
      </c>
      <c r="E2798">
        <v>99.649598010366773</v>
      </c>
      <c r="F2798">
        <v>99.63841953099903</v>
      </c>
      <c r="G2798">
        <v>99.64012935103635</v>
      </c>
      <c r="H2798">
        <v>99.142857142857139</v>
      </c>
      <c r="I2798">
        <v>99.178082191780831</v>
      </c>
      <c r="J2798">
        <v>99.168159203980096</v>
      </c>
      <c r="K2798">
        <v>99.161389302234355</v>
      </c>
    </row>
    <row r="2799" spans="1:11" x14ac:dyDescent="0.15">
      <c r="A2799" t="s">
        <v>24</v>
      </c>
      <c r="B2799">
        <v>198</v>
      </c>
      <c r="C2799">
        <v>5.8822994755411688E-2</v>
      </c>
      <c r="D2799">
        <v>99.571428571428569</v>
      </c>
      <c r="E2799">
        <v>99.581840634819713</v>
      </c>
      <c r="F2799">
        <v>99.565692258271781</v>
      </c>
      <c r="G2799">
        <v>99.56782856748984</v>
      </c>
      <c r="H2799">
        <v>99.142857142857139</v>
      </c>
      <c r="I2799">
        <v>99.178082191780831</v>
      </c>
      <c r="J2799">
        <v>99.168159203980096</v>
      </c>
      <c r="K2799">
        <v>99.161389302234355</v>
      </c>
    </row>
    <row r="2800" spans="1:11" x14ac:dyDescent="0.15">
      <c r="A2800" t="s">
        <v>24</v>
      </c>
      <c r="B2800">
        <v>199</v>
      </c>
      <c r="C2800">
        <v>5.8281166986985641E-2</v>
      </c>
      <c r="D2800">
        <v>99.642857142857139</v>
      </c>
      <c r="E2800">
        <v>99.649598010366773</v>
      </c>
      <c r="F2800">
        <v>99.63841953099903</v>
      </c>
      <c r="G2800">
        <v>99.64012935103635</v>
      </c>
      <c r="H2800">
        <v>99.142857142857139</v>
      </c>
      <c r="I2800">
        <v>99.178082191780831</v>
      </c>
      <c r="J2800">
        <v>99.168159203980096</v>
      </c>
      <c r="K2800">
        <v>99.161389302234355</v>
      </c>
    </row>
    <row r="2801" spans="1:11" x14ac:dyDescent="0.15">
      <c r="A2801" t="s">
        <v>24</v>
      </c>
      <c r="B2801">
        <v>200</v>
      </c>
      <c r="C2801">
        <v>5.7349484159865162E-2</v>
      </c>
      <c r="D2801">
        <v>99.642857142857139</v>
      </c>
      <c r="E2801">
        <v>99.649598010366773</v>
      </c>
      <c r="F2801">
        <v>99.63841953099903</v>
      </c>
      <c r="G2801">
        <v>99.64012935103635</v>
      </c>
      <c r="H2801">
        <v>99.142857142857139</v>
      </c>
      <c r="I2801">
        <v>99.178082191780831</v>
      </c>
      <c r="J2801">
        <v>99.168159203980096</v>
      </c>
      <c r="K2801">
        <v>99.161389302234355</v>
      </c>
    </row>
    <row r="2802" spans="1:11" x14ac:dyDescent="0.15">
      <c r="A2802" t="s">
        <v>25</v>
      </c>
      <c r="B2802">
        <v>1</v>
      </c>
      <c r="C2802">
        <v>2.2692588730291892</v>
      </c>
      <c r="D2802">
        <v>17.392857142857139</v>
      </c>
      <c r="E2802">
        <v>20.42644125233792</v>
      </c>
      <c r="F2802">
        <v>17.512489642138949</v>
      </c>
      <c r="G2802">
        <v>11.503387848166019</v>
      </c>
      <c r="H2802">
        <v>16.714285714285719</v>
      </c>
      <c r="I2802">
        <v>20.342005582137158</v>
      </c>
      <c r="J2802">
        <v>16.296262227583728</v>
      </c>
      <c r="K2802">
        <v>10.885641094396171</v>
      </c>
    </row>
    <row r="2803" spans="1:11" x14ac:dyDescent="0.15">
      <c r="A2803" t="s">
        <v>25</v>
      </c>
      <c r="B2803">
        <v>2</v>
      </c>
      <c r="C2803">
        <v>2.1985124674710361</v>
      </c>
      <c r="D2803">
        <v>32.964285714285722</v>
      </c>
      <c r="E2803">
        <v>26.23904924744101</v>
      </c>
      <c r="F2803">
        <v>32.96851630712677</v>
      </c>
      <c r="G2803">
        <v>24.313255370793421</v>
      </c>
      <c r="H2803">
        <v>30.714285714285719</v>
      </c>
      <c r="I2803">
        <v>24.614632319634659</v>
      </c>
      <c r="J2803">
        <v>30.85430426863071</v>
      </c>
      <c r="K2803">
        <v>21.980831002695659</v>
      </c>
    </row>
    <row r="2804" spans="1:11" x14ac:dyDescent="0.15">
      <c r="A2804" t="s">
        <v>25</v>
      </c>
      <c r="B2804">
        <v>3</v>
      </c>
      <c r="C2804">
        <v>2.1315064321864741</v>
      </c>
      <c r="D2804">
        <v>55.285714285714278</v>
      </c>
      <c r="E2804">
        <v>46.417891281684717</v>
      </c>
      <c r="F2804">
        <v>54.937918374996173</v>
      </c>
      <c r="G2804">
        <v>46.907963163719621</v>
      </c>
      <c r="H2804">
        <v>52.142857142857153</v>
      </c>
      <c r="I2804">
        <v>43.010523608636817</v>
      </c>
      <c r="J2804">
        <v>53.722675898584669</v>
      </c>
      <c r="K2804">
        <v>44.107138560506947</v>
      </c>
    </row>
    <row r="2805" spans="1:11" x14ac:dyDescent="0.15">
      <c r="A2805" t="s">
        <v>25</v>
      </c>
      <c r="B2805">
        <v>4</v>
      </c>
      <c r="C2805">
        <v>2.0655408095229761</v>
      </c>
      <c r="D2805">
        <v>65.5</v>
      </c>
      <c r="E2805">
        <v>56.465043786948769</v>
      </c>
      <c r="F2805">
        <v>65.156467355673257</v>
      </c>
      <c r="G2805">
        <v>57.772722787752507</v>
      </c>
      <c r="H2805">
        <v>63.571428571428569</v>
      </c>
      <c r="I2805">
        <v>53.936949703722917</v>
      </c>
      <c r="J2805">
        <v>65.043892339544513</v>
      </c>
      <c r="K2805">
        <v>56.12952883613579</v>
      </c>
    </row>
    <row r="2806" spans="1:11" x14ac:dyDescent="0.15">
      <c r="A2806" t="s">
        <v>25</v>
      </c>
      <c r="B2806">
        <v>5</v>
      </c>
      <c r="C2806">
        <v>2.0016304877671329</v>
      </c>
      <c r="D2806">
        <v>68.535714285714292</v>
      </c>
      <c r="E2806">
        <v>58.077980409217268</v>
      </c>
      <c r="F2806">
        <v>68.250648122911315</v>
      </c>
      <c r="G2806">
        <v>60.75578992181098</v>
      </c>
      <c r="H2806">
        <v>65.571428571428569</v>
      </c>
      <c r="I2806">
        <v>55.000454257523899</v>
      </c>
      <c r="J2806">
        <v>66.910559006211173</v>
      </c>
      <c r="K2806">
        <v>57.986943617838612</v>
      </c>
    </row>
    <row r="2807" spans="1:11" x14ac:dyDescent="0.15">
      <c r="A2807" t="s">
        <v>25</v>
      </c>
      <c r="B2807">
        <v>6</v>
      </c>
      <c r="C2807">
        <v>1.9386072619394821</v>
      </c>
      <c r="D2807">
        <v>68.107142857142861</v>
      </c>
      <c r="E2807">
        <v>57.660874407191677</v>
      </c>
      <c r="F2807">
        <v>67.813639678529071</v>
      </c>
      <c r="G2807">
        <v>60.265116978485644</v>
      </c>
      <c r="H2807">
        <v>65.571428571428569</v>
      </c>
      <c r="I2807">
        <v>54.93507334523958</v>
      </c>
      <c r="J2807">
        <v>66.935955831608013</v>
      </c>
      <c r="K2807">
        <v>57.953794073318797</v>
      </c>
    </row>
    <row r="2808" spans="1:11" x14ac:dyDescent="0.15">
      <c r="A2808" t="s">
        <v>25</v>
      </c>
      <c r="B2808">
        <v>7</v>
      </c>
      <c r="C2808">
        <v>1.877199343659661</v>
      </c>
      <c r="D2808">
        <v>69.071428571428569</v>
      </c>
      <c r="E2808">
        <v>58.46590308162336</v>
      </c>
      <c r="F2808">
        <v>68.792416998769809</v>
      </c>
      <c r="G2808">
        <v>61.207157871624162</v>
      </c>
      <c r="H2808">
        <v>66.857142857142861</v>
      </c>
      <c r="I2808">
        <v>66.340932979997717</v>
      </c>
      <c r="J2808">
        <v>68.16886439409403</v>
      </c>
      <c r="K2808">
        <v>59.497509724516519</v>
      </c>
    </row>
    <row r="2809" spans="1:11" x14ac:dyDescent="0.15">
      <c r="A2809" t="s">
        <v>25</v>
      </c>
      <c r="B2809">
        <v>8</v>
      </c>
      <c r="C2809">
        <v>1.8172538388859141</v>
      </c>
      <c r="D2809">
        <v>69.25</v>
      </c>
      <c r="E2809">
        <v>68.561943506276961</v>
      </c>
      <c r="F2809">
        <v>68.968587606726416</v>
      </c>
      <c r="G2809">
        <v>61.59829912836252</v>
      </c>
      <c r="H2809">
        <v>67.428571428571431</v>
      </c>
      <c r="I2809">
        <v>66.705308433346872</v>
      </c>
      <c r="J2809">
        <v>68.768014852399418</v>
      </c>
      <c r="K2809">
        <v>60.301397060088647</v>
      </c>
    </row>
    <row r="2810" spans="1:11" x14ac:dyDescent="0.15">
      <c r="A2810" t="s">
        <v>25</v>
      </c>
      <c r="B2810">
        <v>9</v>
      </c>
      <c r="C2810">
        <v>1.7588548145510929</v>
      </c>
      <c r="D2810">
        <v>69.714285714285722</v>
      </c>
      <c r="E2810">
        <v>69.018556467161602</v>
      </c>
      <c r="F2810">
        <v>69.433016996726209</v>
      </c>
      <c r="G2810">
        <v>62.672372964594537</v>
      </c>
      <c r="H2810">
        <v>67.857142857142861</v>
      </c>
      <c r="I2810">
        <v>67.247794195283433</v>
      </c>
      <c r="J2810">
        <v>69.190550063667033</v>
      </c>
      <c r="K2810">
        <v>61.314163314564887</v>
      </c>
    </row>
    <row r="2811" spans="1:11" x14ac:dyDescent="0.15">
      <c r="A2811" t="s">
        <v>25</v>
      </c>
      <c r="B2811">
        <v>10</v>
      </c>
      <c r="C2811">
        <v>1.7026195580309089</v>
      </c>
      <c r="D2811">
        <v>72.5</v>
      </c>
      <c r="E2811">
        <v>70.018351998167645</v>
      </c>
      <c r="F2811">
        <v>72.22622886705112</v>
      </c>
      <c r="G2811">
        <v>67.279425969910349</v>
      </c>
      <c r="H2811">
        <v>69.142857142857139</v>
      </c>
      <c r="I2811">
        <v>67.41900796085946</v>
      </c>
      <c r="J2811">
        <v>70.457502502940343</v>
      </c>
      <c r="K2811">
        <v>63.810623230185357</v>
      </c>
    </row>
    <row r="2812" spans="1:11" x14ac:dyDescent="0.15">
      <c r="A2812" t="s">
        <v>25</v>
      </c>
      <c r="B2812">
        <v>11</v>
      </c>
      <c r="C2812">
        <v>1.647121852094477</v>
      </c>
      <c r="D2812">
        <v>74.535714285714278</v>
      </c>
      <c r="E2812">
        <v>70.782345068173569</v>
      </c>
      <c r="F2812">
        <v>74.268803608670254</v>
      </c>
      <c r="G2812">
        <v>69.935353458822618</v>
      </c>
      <c r="H2812">
        <v>71.571428571428569</v>
      </c>
      <c r="I2812">
        <v>68.00687817665758</v>
      </c>
      <c r="J2812">
        <v>72.834885642356568</v>
      </c>
      <c r="K2812">
        <v>67.304229883817243</v>
      </c>
    </row>
    <row r="2813" spans="1:11" x14ac:dyDescent="0.15">
      <c r="A2813" t="s">
        <v>25</v>
      </c>
      <c r="B2813">
        <v>12</v>
      </c>
      <c r="C2813">
        <v>1.5933250378478661</v>
      </c>
      <c r="D2813">
        <v>72.785714285714292</v>
      </c>
      <c r="E2813">
        <v>69.362370067008897</v>
      </c>
      <c r="F2813">
        <v>72.530112139724636</v>
      </c>
      <c r="G2813">
        <v>68.184258223504941</v>
      </c>
      <c r="H2813">
        <v>70.571428571428569</v>
      </c>
      <c r="I2813">
        <v>67.252899031585159</v>
      </c>
      <c r="J2813">
        <v>71.804063025495964</v>
      </c>
      <c r="K2813">
        <v>66.341478207567263</v>
      </c>
    </row>
    <row r="2814" spans="1:11" x14ac:dyDescent="0.15">
      <c r="A2814" t="s">
        <v>25</v>
      </c>
      <c r="B2814">
        <v>13</v>
      </c>
      <c r="C2814">
        <v>1.542259587482973</v>
      </c>
      <c r="D2814">
        <v>71.678571428571431</v>
      </c>
      <c r="E2814">
        <v>68.799945284034365</v>
      </c>
      <c r="F2814">
        <v>71.423502088103533</v>
      </c>
      <c r="G2814">
        <v>66.885678058091329</v>
      </c>
      <c r="H2814">
        <v>69.285714285714278</v>
      </c>
      <c r="I2814">
        <v>66.727129717725759</v>
      </c>
      <c r="J2814">
        <v>70.505352890288592</v>
      </c>
      <c r="K2814">
        <v>64.853239091387678</v>
      </c>
    </row>
    <row r="2815" spans="1:11" x14ac:dyDescent="0.15">
      <c r="A2815" t="s">
        <v>25</v>
      </c>
      <c r="B2815">
        <v>14</v>
      </c>
      <c r="C2815">
        <v>1.493403396823189</v>
      </c>
      <c r="D2815">
        <v>71.714285714285722</v>
      </c>
      <c r="E2815">
        <v>68.927498164412498</v>
      </c>
      <c r="F2815">
        <v>71.458132854077618</v>
      </c>
      <c r="G2815">
        <v>66.870711722391619</v>
      </c>
      <c r="H2815">
        <v>69</v>
      </c>
      <c r="I2815">
        <v>66.665119757212238</v>
      </c>
      <c r="J2815">
        <v>70.20325042039677</v>
      </c>
      <c r="K2815">
        <v>64.457942600830307</v>
      </c>
    </row>
    <row r="2816" spans="1:11" x14ac:dyDescent="0.15">
      <c r="A2816" t="s">
        <v>25</v>
      </c>
      <c r="B2816">
        <v>15</v>
      </c>
      <c r="C2816">
        <v>1.446199018846859</v>
      </c>
      <c r="D2816">
        <v>71.857142857142847</v>
      </c>
      <c r="E2816">
        <v>69.135860051332472</v>
      </c>
      <c r="F2816">
        <v>71.601034484809333</v>
      </c>
      <c r="G2816">
        <v>66.943574285329603</v>
      </c>
      <c r="H2816">
        <v>69</v>
      </c>
      <c r="I2816">
        <v>66.626921012309197</v>
      </c>
      <c r="J2816">
        <v>70.202597225867279</v>
      </c>
      <c r="K2816">
        <v>64.324323180309122</v>
      </c>
    </row>
    <row r="2817" spans="1:11" x14ac:dyDescent="0.15">
      <c r="A2817" t="s">
        <v>25</v>
      </c>
      <c r="B2817">
        <v>16</v>
      </c>
      <c r="C2817">
        <v>1.402136499231512</v>
      </c>
      <c r="D2817">
        <v>72.571428571428569</v>
      </c>
      <c r="E2817">
        <v>69.656240911548437</v>
      </c>
      <c r="F2817">
        <v>72.315360843824919</v>
      </c>
      <c r="G2817">
        <v>67.641192152239142</v>
      </c>
      <c r="H2817">
        <v>69.428571428571431</v>
      </c>
      <c r="I2817">
        <v>66.99568034839298</v>
      </c>
      <c r="J2817">
        <v>70.621049971325547</v>
      </c>
      <c r="K2817">
        <v>64.654099235549253</v>
      </c>
    </row>
    <row r="2818" spans="1:11" x14ac:dyDescent="0.15">
      <c r="A2818" t="s">
        <v>25</v>
      </c>
      <c r="B2818">
        <v>17</v>
      </c>
      <c r="C2818">
        <v>1.3590445870702921</v>
      </c>
      <c r="D2818">
        <v>73</v>
      </c>
      <c r="E2818">
        <v>70.40091369231078</v>
      </c>
      <c r="F2818">
        <v>72.752866424253227</v>
      </c>
      <c r="G2818">
        <v>67.821888741530984</v>
      </c>
      <c r="H2818">
        <v>69.428571428571431</v>
      </c>
      <c r="I2818">
        <v>67.494829519134043</v>
      </c>
      <c r="J2818">
        <v>70.588390244850743</v>
      </c>
      <c r="K2818">
        <v>64.273793217185258</v>
      </c>
    </row>
    <row r="2819" spans="1:11" x14ac:dyDescent="0.15">
      <c r="A2819" t="s">
        <v>25</v>
      </c>
      <c r="B2819">
        <v>18</v>
      </c>
      <c r="C2819">
        <v>1.3188021860339429</v>
      </c>
      <c r="D2819">
        <v>73.464285714285722</v>
      </c>
      <c r="E2819">
        <v>70.878415768782972</v>
      </c>
      <c r="F2819">
        <v>73.220336675830495</v>
      </c>
      <c r="G2819">
        <v>68.299566705747793</v>
      </c>
      <c r="H2819">
        <v>70.142857142857139</v>
      </c>
      <c r="I2819">
        <v>68.20222926228692</v>
      </c>
      <c r="J2819">
        <v>71.292615596963429</v>
      </c>
      <c r="K2819">
        <v>64.896543099581294</v>
      </c>
    </row>
    <row r="2820" spans="1:11" x14ac:dyDescent="0.15">
      <c r="A2820" t="s">
        <v>25</v>
      </c>
      <c r="B2820">
        <v>19</v>
      </c>
      <c r="C2820">
        <v>1.281695539301092</v>
      </c>
      <c r="D2820">
        <v>73.428571428571431</v>
      </c>
      <c r="E2820">
        <v>70.886567334480006</v>
      </c>
      <c r="F2820">
        <v>73.184749487218383</v>
      </c>
      <c r="G2820">
        <v>68.247232041326725</v>
      </c>
      <c r="H2820">
        <v>70.142857142857139</v>
      </c>
      <c r="I2820">
        <v>68.324074472475999</v>
      </c>
      <c r="J2820">
        <v>71.292615596963429</v>
      </c>
      <c r="K2820">
        <v>64.827211220456064</v>
      </c>
    </row>
    <row r="2821" spans="1:11" x14ac:dyDescent="0.15">
      <c r="A2821" t="s">
        <v>25</v>
      </c>
      <c r="B2821">
        <v>20</v>
      </c>
      <c r="C2821">
        <v>1.245485294948925</v>
      </c>
      <c r="D2821">
        <v>74.714285714285708</v>
      </c>
      <c r="E2821">
        <v>81.48892221297821</v>
      </c>
      <c r="F2821">
        <v>74.456816404247419</v>
      </c>
      <c r="G2821">
        <v>70.731832208023278</v>
      </c>
      <c r="H2821">
        <v>71.285714285714292</v>
      </c>
      <c r="I2821">
        <v>78.686938501176456</v>
      </c>
      <c r="J2821">
        <v>72.471217472496249</v>
      </c>
      <c r="K2821">
        <v>67.315062624551132</v>
      </c>
    </row>
    <row r="2822" spans="1:11" x14ac:dyDescent="0.15">
      <c r="A2822" t="s">
        <v>25</v>
      </c>
      <c r="B2822">
        <v>21</v>
      </c>
      <c r="C2822">
        <v>1.210834072394805</v>
      </c>
      <c r="D2822">
        <v>76.964285714285722</v>
      </c>
      <c r="E2822">
        <v>80.77257878293041</v>
      </c>
      <c r="F2822">
        <v>76.81181014330835</v>
      </c>
      <c r="G2822">
        <v>75.292441551290082</v>
      </c>
      <c r="H2822">
        <v>74.285714285714292</v>
      </c>
      <c r="I2822">
        <v>78.629500829065151</v>
      </c>
      <c r="J2822">
        <v>75.041369335747078</v>
      </c>
      <c r="K2822">
        <v>72.492095355928441</v>
      </c>
    </row>
    <row r="2823" spans="1:11" x14ac:dyDescent="0.15">
      <c r="A2823" t="s">
        <v>25</v>
      </c>
      <c r="B2823">
        <v>22</v>
      </c>
      <c r="C2823">
        <v>1.1781213771213179</v>
      </c>
      <c r="D2823">
        <v>76.892857142857139</v>
      </c>
      <c r="E2823">
        <v>80.81043109450853</v>
      </c>
      <c r="F2823">
        <v>76.742350285156448</v>
      </c>
      <c r="G2823">
        <v>75.19520730845872</v>
      </c>
      <c r="H2823">
        <v>74.142857142857139</v>
      </c>
      <c r="I2823">
        <v>78.618946267347795</v>
      </c>
      <c r="J2823">
        <v>74.849445108429023</v>
      </c>
      <c r="K2823">
        <v>72.289505395079019</v>
      </c>
    </row>
    <row r="2824" spans="1:11" x14ac:dyDescent="0.15">
      <c r="A2824" t="s">
        <v>25</v>
      </c>
      <c r="B2824">
        <v>23</v>
      </c>
      <c r="C2824">
        <v>1.147351441058245</v>
      </c>
      <c r="D2824">
        <v>76.75</v>
      </c>
      <c r="E2824">
        <v>80.911827768862238</v>
      </c>
      <c r="F2824">
        <v>76.604696094431517</v>
      </c>
      <c r="G2824">
        <v>74.984543520192616</v>
      </c>
      <c r="H2824">
        <v>74.285714285714292</v>
      </c>
      <c r="I2824">
        <v>78.833190769112662</v>
      </c>
      <c r="J2824">
        <v>75.008175267159189</v>
      </c>
      <c r="K2824">
        <v>72.389174119851077</v>
      </c>
    </row>
    <row r="2825" spans="1:11" x14ac:dyDescent="0.15">
      <c r="A2825" t="s">
        <v>25</v>
      </c>
      <c r="B2825">
        <v>24</v>
      </c>
      <c r="C2825">
        <v>1.1186290247873829</v>
      </c>
      <c r="D2825">
        <v>76.535714285714278</v>
      </c>
      <c r="E2825">
        <v>80.870999438446049</v>
      </c>
      <c r="F2825">
        <v>76.394110409274958</v>
      </c>
      <c r="G2825">
        <v>74.714305677696856</v>
      </c>
      <c r="H2825">
        <v>74</v>
      </c>
      <c r="I2825">
        <v>78.751627444028642</v>
      </c>
      <c r="J2825">
        <v>74.693756205503576</v>
      </c>
      <c r="K2825">
        <v>71.966762929445665</v>
      </c>
    </row>
    <row r="2826" spans="1:11" x14ac:dyDescent="0.15">
      <c r="A2826" t="s">
        <v>25</v>
      </c>
      <c r="B2826">
        <v>25</v>
      </c>
      <c r="C2826">
        <v>1.0909378989176319</v>
      </c>
      <c r="D2826">
        <v>76.714285714285708</v>
      </c>
      <c r="E2826">
        <v>81.115146546594971</v>
      </c>
      <c r="F2826">
        <v>76.573622028481381</v>
      </c>
      <c r="G2826">
        <v>74.928607371768209</v>
      </c>
      <c r="H2826">
        <v>74.142857142857139</v>
      </c>
      <c r="I2826">
        <v>79.01543874931231</v>
      </c>
      <c r="J2826">
        <v>74.840815029032967</v>
      </c>
      <c r="K2826">
        <v>72.122605706790637</v>
      </c>
    </row>
    <row r="2827" spans="1:11" x14ac:dyDescent="0.15">
      <c r="A2827" t="s">
        <v>25</v>
      </c>
      <c r="B2827">
        <v>26</v>
      </c>
      <c r="C2827">
        <v>1.0646080076694491</v>
      </c>
      <c r="D2827">
        <v>76.821428571428569</v>
      </c>
      <c r="E2827">
        <v>81.245044520657331</v>
      </c>
      <c r="F2827">
        <v>76.681182822712103</v>
      </c>
      <c r="G2827">
        <v>75.04275638644458</v>
      </c>
      <c r="H2827">
        <v>74.285714285714292</v>
      </c>
      <c r="I2827">
        <v>79.065418757309104</v>
      </c>
      <c r="J2827">
        <v>74.985742565264857</v>
      </c>
      <c r="K2827">
        <v>72.329559497500767</v>
      </c>
    </row>
    <row r="2828" spans="1:11" x14ac:dyDescent="0.15">
      <c r="A2828" t="s">
        <v>25</v>
      </c>
      <c r="B2828">
        <v>27</v>
      </c>
      <c r="C2828">
        <v>1.0391861389983781</v>
      </c>
      <c r="D2828">
        <v>76.714285714285708</v>
      </c>
      <c r="E2828">
        <v>81.359483688728972</v>
      </c>
      <c r="F2828">
        <v>76.576168240662454</v>
      </c>
      <c r="G2828">
        <v>74.891391656844064</v>
      </c>
      <c r="H2828">
        <v>74.142857142857139</v>
      </c>
      <c r="I2828">
        <v>79.01543874931231</v>
      </c>
      <c r="J2828">
        <v>74.840815029032967</v>
      </c>
      <c r="K2828">
        <v>72.122605706790637</v>
      </c>
    </row>
    <row r="2829" spans="1:11" x14ac:dyDescent="0.15">
      <c r="A2829" t="s">
        <v>25</v>
      </c>
      <c r="B2829">
        <v>28</v>
      </c>
      <c r="C2829">
        <v>1.015763049775904</v>
      </c>
      <c r="D2829">
        <v>76.714285714285708</v>
      </c>
      <c r="E2829">
        <v>81.310334139773431</v>
      </c>
      <c r="F2829">
        <v>76.579529386227776</v>
      </c>
      <c r="G2829">
        <v>74.938219301805091</v>
      </c>
      <c r="H2829">
        <v>74.142857142857139</v>
      </c>
      <c r="I2829">
        <v>79.055309444838883</v>
      </c>
      <c r="J2829">
        <v>74.816251039841134</v>
      </c>
      <c r="K2829">
        <v>72.112436105299565</v>
      </c>
    </row>
    <row r="2830" spans="1:11" x14ac:dyDescent="0.15">
      <c r="A2830" t="s">
        <v>25</v>
      </c>
      <c r="B2830">
        <v>29</v>
      </c>
      <c r="C2830">
        <v>0.99265213852578948</v>
      </c>
      <c r="D2830">
        <v>77.071428571428569</v>
      </c>
      <c r="E2830">
        <v>81.597555023539954</v>
      </c>
      <c r="F2830">
        <v>76.936056968424651</v>
      </c>
      <c r="G2830">
        <v>75.320399023182219</v>
      </c>
      <c r="H2830">
        <v>74</v>
      </c>
      <c r="I2830">
        <v>79.062653479511738</v>
      </c>
      <c r="J2830">
        <v>74.646759514417411</v>
      </c>
      <c r="K2830">
        <v>71.894454520796359</v>
      </c>
    </row>
    <row r="2831" spans="1:11" x14ac:dyDescent="0.15">
      <c r="A2831" t="s">
        <v>25</v>
      </c>
      <c r="B2831">
        <v>30</v>
      </c>
      <c r="C2831">
        <v>0.97149004854939203</v>
      </c>
      <c r="D2831">
        <v>76.821428571428569</v>
      </c>
      <c r="E2831">
        <v>81.429426277267893</v>
      </c>
      <c r="F2831">
        <v>76.688913558620854</v>
      </c>
      <c r="G2831">
        <v>75.023943373899186</v>
      </c>
      <c r="H2831">
        <v>74</v>
      </c>
      <c r="I2831">
        <v>79.062653479511738</v>
      </c>
      <c r="J2831">
        <v>74.646759514417411</v>
      </c>
      <c r="K2831">
        <v>71.894454520796359</v>
      </c>
    </row>
    <row r="2832" spans="1:11" x14ac:dyDescent="0.15">
      <c r="A2832" t="s">
        <v>25</v>
      </c>
      <c r="B2832">
        <v>31</v>
      </c>
      <c r="C2832">
        <v>0.95030655237761408</v>
      </c>
      <c r="D2832">
        <v>76.928571428571431</v>
      </c>
      <c r="E2832">
        <v>81.724269235034313</v>
      </c>
      <c r="F2832">
        <v>76.795283890122192</v>
      </c>
      <c r="G2832">
        <v>75.110144242299683</v>
      </c>
      <c r="H2832">
        <v>74</v>
      </c>
      <c r="I2832">
        <v>79.062653479511738</v>
      </c>
      <c r="J2832">
        <v>74.646759514417411</v>
      </c>
      <c r="K2832">
        <v>71.894454520796359</v>
      </c>
    </row>
    <row r="2833" spans="1:11" x14ac:dyDescent="0.15">
      <c r="A2833" t="s">
        <v>25</v>
      </c>
      <c r="B2833">
        <v>32</v>
      </c>
      <c r="C2833">
        <v>0.93116419152780017</v>
      </c>
      <c r="D2833">
        <v>77</v>
      </c>
      <c r="E2833">
        <v>81.571205330411303</v>
      </c>
      <c r="F2833">
        <v>76.867946233420767</v>
      </c>
      <c r="G2833">
        <v>75.244512457730266</v>
      </c>
      <c r="H2833">
        <v>74.142857142857139</v>
      </c>
      <c r="I2833">
        <v>78.98727721812466</v>
      </c>
      <c r="J2833">
        <v>74.791687050649287</v>
      </c>
      <c r="K2833">
        <v>72.127446271810996</v>
      </c>
    </row>
    <row r="2834" spans="1:11" x14ac:dyDescent="0.15">
      <c r="A2834" t="s">
        <v>25</v>
      </c>
      <c r="B2834">
        <v>33</v>
      </c>
      <c r="C2834">
        <v>0.91197224232283502</v>
      </c>
      <c r="D2834">
        <v>77.285714285714292</v>
      </c>
      <c r="E2834">
        <v>81.899462990969923</v>
      </c>
      <c r="F2834">
        <v>77.153475435426316</v>
      </c>
      <c r="G2834">
        <v>75.573165647701373</v>
      </c>
      <c r="H2834">
        <v>74.428571428571431</v>
      </c>
      <c r="I2834">
        <v>79.09145111909001</v>
      </c>
      <c r="J2834">
        <v>75.081542123113053</v>
      </c>
      <c r="K2834">
        <v>72.525492746378006</v>
      </c>
    </row>
    <row r="2835" spans="1:11" x14ac:dyDescent="0.15">
      <c r="A2835" t="s">
        <v>25</v>
      </c>
      <c r="B2835">
        <v>34</v>
      </c>
      <c r="C2835">
        <v>0.89439383420077234</v>
      </c>
      <c r="D2835">
        <v>77.5</v>
      </c>
      <c r="E2835">
        <v>81.940770493998812</v>
      </c>
      <c r="F2835">
        <v>77.368095298838341</v>
      </c>
      <c r="G2835">
        <v>75.836358703358215</v>
      </c>
      <c r="H2835">
        <v>74.714285714285708</v>
      </c>
      <c r="I2835">
        <v>79.199186520943059</v>
      </c>
      <c r="J2835">
        <v>75.371397195576833</v>
      </c>
      <c r="K2835">
        <v>72.911885047321206</v>
      </c>
    </row>
    <row r="2836" spans="1:11" x14ac:dyDescent="0.15">
      <c r="A2836" t="s">
        <v>25</v>
      </c>
      <c r="B2836">
        <v>35</v>
      </c>
      <c r="C2836">
        <v>0.87610613893378864</v>
      </c>
      <c r="D2836">
        <v>77.75</v>
      </c>
      <c r="E2836">
        <v>82.050447094277843</v>
      </c>
      <c r="F2836">
        <v>77.61707942341873</v>
      </c>
      <c r="G2836">
        <v>76.13991119469155</v>
      </c>
      <c r="H2836">
        <v>75</v>
      </c>
      <c r="I2836">
        <v>79.310669241121417</v>
      </c>
      <c r="J2836">
        <v>75.661252268040585</v>
      </c>
      <c r="K2836">
        <v>73.287489236365232</v>
      </c>
    </row>
    <row r="2837" spans="1:11" x14ac:dyDescent="0.15">
      <c r="A2837" t="s">
        <v>25</v>
      </c>
      <c r="B2837">
        <v>36</v>
      </c>
      <c r="C2837">
        <v>0.85991813919760962</v>
      </c>
      <c r="D2837">
        <v>77.75</v>
      </c>
      <c r="E2837">
        <v>82.079847493438635</v>
      </c>
      <c r="F2837">
        <v>77.615558992630014</v>
      </c>
      <c r="G2837">
        <v>76.111607951835609</v>
      </c>
      <c r="H2837">
        <v>74.857142857142861</v>
      </c>
      <c r="I2837">
        <v>79.254447352065966</v>
      </c>
      <c r="J2837">
        <v>75.516324731808709</v>
      </c>
      <c r="K2837">
        <v>73.100984064971115</v>
      </c>
    </row>
    <row r="2838" spans="1:11" x14ac:dyDescent="0.15">
      <c r="A2838" t="s">
        <v>25</v>
      </c>
      <c r="B2838">
        <v>37</v>
      </c>
      <c r="C2838">
        <v>0.84429736841808667</v>
      </c>
      <c r="D2838">
        <v>77.714285714285708</v>
      </c>
      <c r="E2838">
        <v>81.983547805900741</v>
      </c>
      <c r="F2838">
        <v>77.582715162250352</v>
      </c>
      <c r="G2838">
        <v>76.105216544677816</v>
      </c>
      <c r="H2838">
        <v>74.857142857142861</v>
      </c>
      <c r="I2838">
        <v>79.254447352065966</v>
      </c>
      <c r="J2838">
        <v>75.516324731808709</v>
      </c>
      <c r="K2838">
        <v>73.100984064971115</v>
      </c>
    </row>
    <row r="2839" spans="1:11" x14ac:dyDescent="0.15">
      <c r="A2839" t="s">
        <v>25</v>
      </c>
      <c r="B2839">
        <v>38</v>
      </c>
      <c r="C2839">
        <v>0.82841414213180542</v>
      </c>
      <c r="D2839">
        <v>78.107142857142847</v>
      </c>
      <c r="E2839">
        <v>82.160498060943098</v>
      </c>
      <c r="F2839">
        <v>77.974174236983444</v>
      </c>
      <c r="G2839">
        <v>76.577596113250408</v>
      </c>
      <c r="H2839">
        <v>75.428571428571431</v>
      </c>
      <c r="I2839">
        <v>79.463007701098462</v>
      </c>
      <c r="J2839">
        <v>76.059802992678286</v>
      </c>
      <c r="K2839">
        <v>73.763259618288188</v>
      </c>
    </row>
    <row r="2840" spans="1:11" x14ac:dyDescent="0.15">
      <c r="A2840" t="s">
        <v>25</v>
      </c>
      <c r="B2840">
        <v>39</v>
      </c>
      <c r="C2840">
        <v>0.81331297213380982</v>
      </c>
      <c r="D2840">
        <v>78.142857142857153</v>
      </c>
      <c r="E2840">
        <v>82.128647367027156</v>
      </c>
      <c r="F2840">
        <v>78.009635229891245</v>
      </c>
      <c r="G2840">
        <v>76.617477515125174</v>
      </c>
      <c r="H2840">
        <v>75.428571428571431</v>
      </c>
      <c r="I2840">
        <v>79.463007701098462</v>
      </c>
      <c r="J2840">
        <v>76.059802992678286</v>
      </c>
      <c r="K2840">
        <v>73.763259618288188</v>
      </c>
    </row>
    <row r="2841" spans="1:11" x14ac:dyDescent="0.15">
      <c r="A2841" t="s">
        <v>25</v>
      </c>
      <c r="B2841">
        <v>40</v>
      </c>
      <c r="C2841">
        <v>0.79932109063321899</v>
      </c>
      <c r="D2841">
        <v>78.178571428571431</v>
      </c>
      <c r="E2841">
        <v>82.15935960408504</v>
      </c>
      <c r="F2841">
        <v>78.044478435466161</v>
      </c>
      <c r="G2841">
        <v>76.647398869153221</v>
      </c>
      <c r="H2841">
        <v>75.428571428571431</v>
      </c>
      <c r="I2841">
        <v>79.463007701098462</v>
      </c>
      <c r="J2841">
        <v>76.059802992678286</v>
      </c>
      <c r="K2841">
        <v>73.763259618288188</v>
      </c>
    </row>
    <row r="2842" spans="1:11" x14ac:dyDescent="0.15">
      <c r="A2842" t="s">
        <v>25</v>
      </c>
      <c r="B2842">
        <v>41</v>
      </c>
      <c r="C2842">
        <v>0.7856190245259892</v>
      </c>
      <c r="D2842">
        <v>78.178571428571431</v>
      </c>
      <c r="E2842">
        <v>82.15935960408504</v>
      </c>
      <c r="F2842">
        <v>78.044478435466161</v>
      </c>
      <c r="G2842">
        <v>76.647398869153221</v>
      </c>
      <c r="H2842">
        <v>75.571428571428569</v>
      </c>
      <c r="I2842">
        <v>79.413482232403879</v>
      </c>
      <c r="J2842">
        <v>76.204730528910176</v>
      </c>
      <c r="K2842">
        <v>73.973251449612121</v>
      </c>
    </row>
    <row r="2843" spans="1:11" x14ac:dyDescent="0.15">
      <c r="A2843" t="s">
        <v>25</v>
      </c>
      <c r="B2843">
        <v>42</v>
      </c>
      <c r="C2843">
        <v>0.77218274501237005</v>
      </c>
      <c r="D2843">
        <v>78.357142857142861</v>
      </c>
      <c r="E2843">
        <v>82.256892354549493</v>
      </c>
      <c r="F2843">
        <v>78.221670395489468</v>
      </c>
      <c r="G2843">
        <v>76.845777663070379</v>
      </c>
      <c r="H2843">
        <v>76</v>
      </c>
      <c r="I2843">
        <v>79.577622195311662</v>
      </c>
      <c r="J2843">
        <v>76.641644424903347</v>
      </c>
      <c r="K2843">
        <v>74.503053242942784</v>
      </c>
    </row>
    <row r="2844" spans="1:11" x14ac:dyDescent="0.15">
      <c r="A2844" t="s">
        <v>25</v>
      </c>
      <c r="B2844">
        <v>43</v>
      </c>
      <c r="C2844">
        <v>0.75951474227688531</v>
      </c>
      <c r="D2844">
        <v>78.428571428571431</v>
      </c>
      <c r="E2844">
        <v>82.250496195597265</v>
      </c>
      <c r="F2844">
        <v>78.292844772713678</v>
      </c>
      <c r="G2844">
        <v>76.934105036442233</v>
      </c>
      <c r="H2844">
        <v>76.285714285714292</v>
      </c>
      <c r="I2844">
        <v>79.703884821574292</v>
      </c>
      <c r="J2844">
        <v>76.931499497367099</v>
      </c>
      <c r="K2844">
        <v>74.846867555880138</v>
      </c>
    </row>
    <row r="2845" spans="1:11" x14ac:dyDescent="0.15">
      <c r="A2845" t="s">
        <v>25</v>
      </c>
      <c r="B2845">
        <v>44</v>
      </c>
      <c r="C2845">
        <v>0.74671987240964721</v>
      </c>
      <c r="D2845">
        <v>78.535714285714292</v>
      </c>
      <c r="E2845">
        <v>82.301930752137878</v>
      </c>
      <c r="F2845">
        <v>78.399606338549972</v>
      </c>
      <c r="G2845">
        <v>77.05875561728736</v>
      </c>
      <c r="H2845">
        <v>76.571428571428569</v>
      </c>
      <c r="I2845">
        <v>79.906520710045243</v>
      </c>
      <c r="J2845">
        <v>77.235157192329169</v>
      </c>
      <c r="K2845">
        <v>75.14934223056359</v>
      </c>
    </row>
    <row r="2846" spans="1:11" x14ac:dyDescent="0.15">
      <c r="A2846" t="s">
        <v>25</v>
      </c>
      <c r="B2846">
        <v>45</v>
      </c>
      <c r="C2846">
        <v>0.73511093719439069</v>
      </c>
      <c r="D2846">
        <v>78.5</v>
      </c>
      <c r="E2846">
        <v>82.165174533070427</v>
      </c>
      <c r="F2846">
        <v>78.362796222494154</v>
      </c>
      <c r="G2846">
        <v>77.024773142518725</v>
      </c>
      <c r="H2846">
        <v>76.428571428571416</v>
      </c>
      <c r="I2846">
        <v>79.630594876351097</v>
      </c>
      <c r="J2846">
        <v>77.076427033598989</v>
      </c>
      <c r="K2846">
        <v>75.085963146884353</v>
      </c>
    </row>
    <row r="2847" spans="1:11" x14ac:dyDescent="0.15">
      <c r="A2847" t="s">
        <v>25</v>
      </c>
      <c r="B2847">
        <v>46</v>
      </c>
      <c r="C2847">
        <v>0.7239418598738584</v>
      </c>
      <c r="D2847">
        <v>80.035714285714292</v>
      </c>
      <c r="E2847">
        <v>82.919686155479354</v>
      </c>
      <c r="F2847">
        <v>79.893045332814452</v>
      </c>
      <c r="G2847">
        <v>78.744757367420263</v>
      </c>
      <c r="H2847">
        <v>78.285714285714278</v>
      </c>
      <c r="I2847">
        <v>80.599972486213886</v>
      </c>
      <c r="J2847">
        <v>78.960485004613474</v>
      </c>
      <c r="K2847">
        <v>77.142173819162636</v>
      </c>
    </row>
    <row r="2848" spans="1:11" x14ac:dyDescent="0.15">
      <c r="A2848" t="s">
        <v>25</v>
      </c>
      <c r="B2848">
        <v>47</v>
      </c>
      <c r="C2848">
        <v>0.71217231181534857</v>
      </c>
      <c r="D2848">
        <v>78.821428571428569</v>
      </c>
      <c r="E2848">
        <v>82.084712221967436</v>
      </c>
      <c r="F2848">
        <v>78.684122406385256</v>
      </c>
      <c r="G2848">
        <v>77.453013887746394</v>
      </c>
      <c r="H2848">
        <v>76.857142857142861</v>
      </c>
      <c r="I2848">
        <v>79.678592826183191</v>
      </c>
      <c r="J2848">
        <v>77.511209642294645</v>
      </c>
      <c r="K2848">
        <v>75.627017906028613</v>
      </c>
    </row>
    <row r="2849" spans="1:11" x14ac:dyDescent="0.15">
      <c r="A2849" t="s">
        <v>25</v>
      </c>
      <c r="B2849">
        <v>48</v>
      </c>
      <c r="C2849">
        <v>0.70101376826112916</v>
      </c>
      <c r="D2849">
        <v>80.071428571428569</v>
      </c>
      <c r="E2849">
        <v>82.835858487164955</v>
      </c>
      <c r="F2849">
        <v>79.927283398278519</v>
      </c>
      <c r="G2849">
        <v>78.79250540468054</v>
      </c>
      <c r="H2849">
        <v>78.285714285714278</v>
      </c>
      <c r="I2849">
        <v>80.550327910359627</v>
      </c>
      <c r="J2849">
        <v>78.960485004613474</v>
      </c>
      <c r="K2849">
        <v>77.179324750553107</v>
      </c>
    </row>
    <row r="2850" spans="1:11" x14ac:dyDescent="0.15">
      <c r="A2850" t="s">
        <v>25</v>
      </c>
      <c r="B2850">
        <v>49</v>
      </c>
      <c r="C2850">
        <v>0.69152418320829223</v>
      </c>
      <c r="D2850">
        <v>80.107142857142861</v>
      </c>
      <c r="E2850">
        <v>82.933556749763184</v>
      </c>
      <c r="F2850">
        <v>79.960479977360421</v>
      </c>
      <c r="G2850">
        <v>78.790473296117383</v>
      </c>
      <c r="H2850">
        <v>78.285714285714278</v>
      </c>
      <c r="I2850">
        <v>80.658766576810024</v>
      </c>
      <c r="J2850">
        <v>78.974287627111778</v>
      </c>
      <c r="K2850">
        <v>77.126933361350183</v>
      </c>
    </row>
    <row r="2851" spans="1:11" x14ac:dyDescent="0.15">
      <c r="A2851" t="s">
        <v>25</v>
      </c>
      <c r="B2851">
        <v>50</v>
      </c>
      <c r="C2851">
        <v>0.68099309639497241</v>
      </c>
      <c r="D2851">
        <v>80.285714285714278</v>
      </c>
      <c r="E2851">
        <v>82.869753797447913</v>
      </c>
      <c r="F2851">
        <v>80.140680334246838</v>
      </c>
      <c r="G2851">
        <v>79.040183985979894</v>
      </c>
      <c r="H2851">
        <v>78.285714285714278</v>
      </c>
      <c r="I2851">
        <v>80.328370614650794</v>
      </c>
      <c r="J2851">
        <v>78.960485004613474</v>
      </c>
      <c r="K2851">
        <v>77.234578188695025</v>
      </c>
    </row>
    <row r="2852" spans="1:11" x14ac:dyDescent="0.15">
      <c r="A2852" t="s">
        <v>25</v>
      </c>
      <c r="B2852">
        <v>51</v>
      </c>
      <c r="C2852">
        <v>0.67133545740084211</v>
      </c>
      <c r="D2852">
        <v>81.392857142857139</v>
      </c>
      <c r="E2852">
        <v>84.116598864921528</v>
      </c>
      <c r="F2852">
        <v>81.307333207429537</v>
      </c>
      <c r="G2852">
        <v>80.145208707551717</v>
      </c>
      <c r="H2852">
        <v>79.571428571428569</v>
      </c>
      <c r="I2852">
        <v>81.474304132764061</v>
      </c>
      <c r="J2852">
        <v>80.061244148850903</v>
      </c>
      <c r="K2852">
        <v>78.308796172486893</v>
      </c>
    </row>
    <row r="2853" spans="1:11" x14ac:dyDescent="0.15">
      <c r="A2853" t="s">
        <v>25</v>
      </c>
      <c r="B2853">
        <v>52</v>
      </c>
      <c r="C2853">
        <v>0.66169236871329218</v>
      </c>
      <c r="D2853">
        <v>83.071428571428569</v>
      </c>
      <c r="E2853">
        <v>85.527631089464279</v>
      </c>
      <c r="F2853">
        <v>82.99382666826925</v>
      </c>
      <c r="G2853">
        <v>81.851029454433416</v>
      </c>
      <c r="H2853">
        <v>80.571428571428569</v>
      </c>
      <c r="I2853">
        <v>82.299962732035851</v>
      </c>
      <c r="J2853">
        <v>81.003273134358125</v>
      </c>
      <c r="K2853">
        <v>79.234303601277105</v>
      </c>
    </row>
    <row r="2854" spans="1:11" x14ac:dyDescent="0.15">
      <c r="A2854" t="s">
        <v>25</v>
      </c>
      <c r="B2854">
        <v>53</v>
      </c>
      <c r="C2854">
        <v>0.65256955135952344</v>
      </c>
      <c r="D2854">
        <v>83.142857142857139</v>
      </c>
      <c r="E2854">
        <v>85.239155383554305</v>
      </c>
      <c r="F2854">
        <v>83.068917529840974</v>
      </c>
      <c r="G2854">
        <v>81.968823681612719</v>
      </c>
      <c r="H2854">
        <v>80.714285714285722</v>
      </c>
      <c r="I2854">
        <v>82.272039431257696</v>
      </c>
      <c r="J2854">
        <v>81.148200670590015</v>
      </c>
      <c r="K2854">
        <v>79.45847054016032</v>
      </c>
    </row>
    <row r="2855" spans="1:11" x14ac:dyDescent="0.15">
      <c r="A2855" t="s">
        <v>25</v>
      </c>
      <c r="B2855">
        <v>54</v>
      </c>
      <c r="C2855">
        <v>0.64407373693856329</v>
      </c>
      <c r="D2855">
        <v>83.321428571428569</v>
      </c>
      <c r="E2855">
        <v>85.389263340363115</v>
      </c>
      <c r="F2855">
        <v>83.255148049388922</v>
      </c>
      <c r="G2855">
        <v>82.145364185091992</v>
      </c>
      <c r="H2855">
        <v>81</v>
      </c>
      <c r="I2855">
        <v>82.479106596599763</v>
      </c>
      <c r="J2855">
        <v>81.365591974937843</v>
      </c>
      <c r="K2855">
        <v>79.780027822818127</v>
      </c>
    </row>
    <row r="2856" spans="1:11" x14ac:dyDescent="0.15">
      <c r="A2856" t="s">
        <v>25</v>
      </c>
      <c r="B2856">
        <v>55</v>
      </c>
      <c r="C2856">
        <v>0.63521534881808539</v>
      </c>
      <c r="D2856">
        <v>83.25</v>
      </c>
      <c r="E2856">
        <v>85.328015436741083</v>
      </c>
      <c r="F2856">
        <v>83.187922621226633</v>
      </c>
      <c r="G2856">
        <v>82.085777764871068</v>
      </c>
      <c r="H2856">
        <v>81</v>
      </c>
      <c r="I2856">
        <v>82.417596177944191</v>
      </c>
      <c r="J2856">
        <v>81.32936009087986</v>
      </c>
      <c r="K2856">
        <v>79.73779072486326</v>
      </c>
    </row>
    <row r="2857" spans="1:11" x14ac:dyDescent="0.15">
      <c r="A2857" t="s">
        <v>25</v>
      </c>
      <c r="B2857">
        <v>56</v>
      </c>
      <c r="C2857">
        <v>0.62685209377245465</v>
      </c>
      <c r="D2857">
        <v>83.75</v>
      </c>
      <c r="E2857">
        <v>85.855101554449931</v>
      </c>
      <c r="F2857">
        <v>83.690841637923768</v>
      </c>
      <c r="G2857">
        <v>82.55335655023778</v>
      </c>
      <c r="H2857">
        <v>81.571428571428569</v>
      </c>
      <c r="I2857">
        <v>82.833051101085047</v>
      </c>
      <c r="J2857">
        <v>81.909070235807405</v>
      </c>
      <c r="K2857">
        <v>80.309198688676275</v>
      </c>
    </row>
    <row r="2858" spans="1:11" x14ac:dyDescent="0.15">
      <c r="A2858" t="s">
        <v>25</v>
      </c>
      <c r="B2858">
        <v>57</v>
      </c>
      <c r="C2858">
        <v>0.61887601424347272</v>
      </c>
      <c r="D2858">
        <v>83.857142857142847</v>
      </c>
      <c r="E2858">
        <v>85.894346673962119</v>
      </c>
      <c r="F2858">
        <v>83.80107320841546</v>
      </c>
      <c r="G2858">
        <v>82.687909534856161</v>
      </c>
      <c r="H2858">
        <v>81.714285714285722</v>
      </c>
      <c r="I2858">
        <v>82.831393147476746</v>
      </c>
      <c r="J2858">
        <v>82.053997772039295</v>
      </c>
      <c r="K2858">
        <v>80.458953507842367</v>
      </c>
    </row>
    <row r="2859" spans="1:11" x14ac:dyDescent="0.15">
      <c r="A2859" t="s">
        <v>25</v>
      </c>
      <c r="B2859">
        <v>58</v>
      </c>
      <c r="C2859">
        <v>0.61087274144996295</v>
      </c>
      <c r="D2859">
        <v>84.035714285714278</v>
      </c>
      <c r="E2859">
        <v>86.370148166442107</v>
      </c>
      <c r="F2859">
        <v>83.991384316758243</v>
      </c>
      <c r="G2859">
        <v>82.809151070076553</v>
      </c>
      <c r="H2859">
        <v>81.571428571428569</v>
      </c>
      <c r="I2859">
        <v>82.721196262375358</v>
      </c>
      <c r="J2859">
        <v>81.909070235807405</v>
      </c>
      <c r="K2859">
        <v>80.317450796183337</v>
      </c>
    </row>
    <row r="2860" spans="1:11" x14ac:dyDescent="0.15">
      <c r="A2860" t="s">
        <v>25</v>
      </c>
      <c r="B2860">
        <v>59</v>
      </c>
      <c r="C2860">
        <v>0.60216362977569748</v>
      </c>
      <c r="D2860">
        <v>84.107142857142861</v>
      </c>
      <c r="E2860">
        <v>86.380668676732299</v>
      </c>
      <c r="F2860">
        <v>84.063781621426159</v>
      </c>
      <c r="G2860">
        <v>82.87817333181809</v>
      </c>
      <c r="H2860">
        <v>81.714285714285722</v>
      </c>
      <c r="I2860">
        <v>82.729342447717542</v>
      </c>
      <c r="J2860">
        <v>82.053997772039295</v>
      </c>
      <c r="K2860">
        <v>80.468068581686381</v>
      </c>
    </row>
    <row r="2861" spans="1:11" x14ac:dyDescent="0.15">
      <c r="A2861" t="s">
        <v>25</v>
      </c>
      <c r="B2861">
        <v>60</v>
      </c>
      <c r="C2861">
        <v>0.59532730958678504</v>
      </c>
      <c r="D2861">
        <v>84.178571428571431</v>
      </c>
      <c r="E2861">
        <v>86.211634635648807</v>
      </c>
      <c r="F2861">
        <v>84.139648930749459</v>
      </c>
      <c r="G2861">
        <v>82.973233490266168</v>
      </c>
      <c r="H2861">
        <v>81.714285714285722</v>
      </c>
      <c r="I2861">
        <v>82.551574908530938</v>
      </c>
      <c r="J2861">
        <v>82.053997772039295</v>
      </c>
      <c r="K2861">
        <v>80.488858528843792</v>
      </c>
    </row>
    <row r="2862" spans="1:11" x14ac:dyDescent="0.15">
      <c r="A2862" t="s">
        <v>25</v>
      </c>
      <c r="B2862">
        <v>61</v>
      </c>
      <c r="C2862">
        <v>0.58787261762402276</v>
      </c>
      <c r="D2862">
        <v>84.321428571428569</v>
      </c>
      <c r="E2862">
        <v>86.661861176602756</v>
      </c>
      <c r="F2862">
        <v>84.278510343928232</v>
      </c>
      <c r="G2862">
        <v>83.08194980605748</v>
      </c>
      <c r="H2862">
        <v>82.285714285714278</v>
      </c>
      <c r="I2862">
        <v>83.218717324924313</v>
      </c>
      <c r="J2862">
        <v>82.597476032908872</v>
      </c>
      <c r="K2862">
        <v>80.982365694429731</v>
      </c>
    </row>
    <row r="2863" spans="1:11" x14ac:dyDescent="0.15">
      <c r="A2863" t="s">
        <v>25</v>
      </c>
      <c r="B2863">
        <v>62</v>
      </c>
      <c r="C2863">
        <v>0.58073184029622515</v>
      </c>
      <c r="D2863">
        <v>84.357142857142847</v>
      </c>
      <c r="E2863">
        <v>86.29754250814014</v>
      </c>
      <c r="F2863">
        <v>84.317458678105666</v>
      </c>
      <c r="G2863">
        <v>83.152858255789781</v>
      </c>
      <c r="H2863">
        <v>82.428571428571431</v>
      </c>
      <c r="I2863">
        <v>83.158644590932511</v>
      </c>
      <c r="J2863">
        <v>82.706171685082779</v>
      </c>
      <c r="K2863">
        <v>81.093283271588291</v>
      </c>
    </row>
    <row r="2864" spans="1:11" x14ac:dyDescent="0.15">
      <c r="A2864" t="s">
        <v>25</v>
      </c>
      <c r="B2864">
        <v>63</v>
      </c>
      <c r="C2864">
        <v>0.57365551523186942</v>
      </c>
      <c r="D2864">
        <v>84.464285714285708</v>
      </c>
      <c r="E2864">
        <v>86.433927638817181</v>
      </c>
      <c r="F2864">
        <v>84.425425834771445</v>
      </c>
      <c r="G2864">
        <v>83.247903810936691</v>
      </c>
      <c r="H2864">
        <v>82.571428571428569</v>
      </c>
      <c r="I2864">
        <v>83.276993177544398</v>
      </c>
      <c r="J2864">
        <v>82.875663210506517</v>
      </c>
      <c r="K2864">
        <v>81.282199270194084</v>
      </c>
    </row>
    <row r="2865" spans="1:11" x14ac:dyDescent="0.15">
      <c r="A2865" t="s">
        <v>25</v>
      </c>
      <c r="B2865">
        <v>64</v>
      </c>
      <c r="C2865">
        <v>0.56663206829266111</v>
      </c>
      <c r="D2865">
        <v>84.428571428571431</v>
      </c>
      <c r="E2865">
        <v>86.421589717946134</v>
      </c>
      <c r="F2865">
        <v>84.393628934802607</v>
      </c>
      <c r="G2865">
        <v>83.216795554201312</v>
      </c>
      <c r="H2865">
        <v>82.714285714285722</v>
      </c>
      <c r="I2865">
        <v>83.45157742343325</v>
      </c>
      <c r="J2865">
        <v>82.948126978622454</v>
      </c>
      <c r="K2865">
        <v>81.323188939919291</v>
      </c>
    </row>
    <row r="2866" spans="1:11" x14ac:dyDescent="0.15">
      <c r="A2866" t="s">
        <v>25</v>
      </c>
      <c r="B2866">
        <v>65</v>
      </c>
      <c r="C2866">
        <v>0.56021205268122931</v>
      </c>
      <c r="D2866">
        <v>84.642857142857139</v>
      </c>
      <c r="E2866">
        <v>86.749966509291625</v>
      </c>
      <c r="F2866">
        <v>84.608836601711218</v>
      </c>
      <c r="G2866">
        <v>83.407020343054711</v>
      </c>
      <c r="H2866">
        <v>83</v>
      </c>
      <c r="I2866">
        <v>83.691962038817863</v>
      </c>
      <c r="J2866">
        <v>83.237982051086206</v>
      </c>
      <c r="K2866">
        <v>81.603408781109877</v>
      </c>
    </row>
    <row r="2867" spans="1:11" x14ac:dyDescent="0.15">
      <c r="A2867" t="s">
        <v>25</v>
      </c>
      <c r="B2867">
        <v>66</v>
      </c>
      <c r="C2867">
        <v>0.55287273092703382</v>
      </c>
      <c r="D2867">
        <v>84.571428571428569</v>
      </c>
      <c r="E2867">
        <v>86.627267183152895</v>
      </c>
      <c r="F2867">
        <v>84.54232269187176</v>
      </c>
      <c r="G2867">
        <v>83.350537623223204</v>
      </c>
      <c r="H2867">
        <v>83</v>
      </c>
      <c r="I2867">
        <v>83.691962038817863</v>
      </c>
      <c r="J2867">
        <v>83.237982051086206</v>
      </c>
      <c r="K2867">
        <v>81.603408781109877</v>
      </c>
    </row>
    <row r="2868" spans="1:11" x14ac:dyDescent="0.15">
      <c r="A2868" t="s">
        <v>25</v>
      </c>
      <c r="B2868">
        <v>67</v>
      </c>
      <c r="C2868">
        <v>0.54764406383037567</v>
      </c>
      <c r="D2868">
        <v>84.75</v>
      </c>
      <c r="E2868">
        <v>86.891367981716257</v>
      </c>
      <c r="F2868">
        <v>84.718770668857886</v>
      </c>
      <c r="G2868">
        <v>83.509938859742959</v>
      </c>
      <c r="H2868">
        <v>83</v>
      </c>
      <c r="I2868">
        <v>83.691962038817863</v>
      </c>
      <c r="J2868">
        <v>83.237982051086206</v>
      </c>
      <c r="K2868">
        <v>81.603408781109877</v>
      </c>
    </row>
    <row r="2869" spans="1:11" x14ac:dyDescent="0.15">
      <c r="A2869" t="s">
        <v>25</v>
      </c>
      <c r="B2869">
        <v>68</v>
      </c>
      <c r="C2869">
        <v>0.54043592783537775</v>
      </c>
      <c r="D2869">
        <v>84.928571428571431</v>
      </c>
      <c r="E2869">
        <v>87.092979766427774</v>
      </c>
      <c r="F2869">
        <v>84.898529990080746</v>
      </c>
      <c r="G2869">
        <v>83.686748297292993</v>
      </c>
      <c r="H2869">
        <v>83.285714285714292</v>
      </c>
      <c r="I2869">
        <v>83.971620622685052</v>
      </c>
      <c r="J2869">
        <v>83.51616922868385</v>
      </c>
      <c r="K2869">
        <v>81.880332499554186</v>
      </c>
    </row>
    <row r="2870" spans="1:11" x14ac:dyDescent="0.15">
      <c r="A2870" t="s">
        <v>25</v>
      </c>
      <c r="B2870">
        <v>69</v>
      </c>
      <c r="C2870">
        <v>0.53541615198959003</v>
      </c>
      <c r="D2870">
        <v>84.892857142857153</v>
      </c>
      <c r="E2870">
        <v>87.008505084491091</v>
      </c>
      <c r="F2870">
        <v>84.863812980210142</v>
      </c>
      <c r="G2870">
        <v>83.661770293114131</v>
      </c>
      <c r="H2870">
        <v>83.285714285714292</v>
      </c>
      <c r="I2870">
        <v>83.971620622685052</v>
      </c>
      <c r="J2870">
        <v>83.51616922868385</v>
      </c>
      <c r="K2870">
        <v>81.880332499554186</v>
      </c>
    </row>
    <row r="2871" spans="1:11" x14ac:dyDescent="0.15">
      <c r="A2871" t="s">
        <v>25</v>
      </c>
      <c r="B2871">
        <v>70</v>
      </c>
      <c r="C2871">
        <v>0.5285732807083563</v>
      </c>
      <c r="D2871">
        <v>85.035714285714278</v>
      </c>
      <c r="E2871">
        <v>87.239579016309705</v>
      </c>
      <c r="F2871">
        <v>85.008464057227442</v>
      </c>
      <c r="G2871">
        <v>83.789578312889518</v>
      </c>
      <c r="H2871">
        <v>83.428571428571431</v>
      </c>
      <c r="I2871">
        <v>84.184679314853668</v>
      </c>
      <c r="J2871">
        <v>83.674899387414015</v>
      </c>
      <c r="K2871">
        <v>81.980072947120718</v>
      </c>
    </row>
    <row r="2872" spans="1:11" x14ac:dyDescent="0.15">
      <c r="A2872" t="s">
        <v>25</v>
      </c>
      <c r="B2872">
        <v>71</v>
      </c>
      <c r="C2872">
        <v>0.52239035679535428</v>
      </c>
      <c r="D2872">
        <v>85.107142857142861</v>
      </c>
      <c r="E2872">
        <v>87.270017678921022</v>
      </c>
      <c r="F2872">
        <v>85.081158865240369</v>
      </c>
      <c r="G2872">
        <v>83.889842979521021</v>
      </c>
      <c r="H2872">
        <v>83.428571428571431</v>
      </c>
      <c r="I2872">
        <v>84.096495747560169</v>
      </c>
      <c r="J2872">
        <v>83.661096764915726</v>
      </c>
      <c r="K2872">
        <v>82.019995382251125</v>
      </c>
    </row>
    <row r="2873" spans="1:11" x14ac:dyDescent="0.15">
      <c r="A2873" t="s">
        <v>25</v>
      </c>
      <c r="B2873">
        <v>72</v>
      </c>
      <c r="C2873">
        <v>0.51748834685845813</v>
      </c>
      <c r="D2873">
        <v>85.035714285714278</v>
      </c>
      <c r="E2873">
        <v>87.239579016309705</v>
      </c>
      <c r="F2873">
        <v>85.008464057227442</v>
      </c>
      <c r="G2873">
        <v>83.789578312889518</v>
      </c>
      <c r="H2873">
        <v>83.714285714285722</v>
      </c>
      <c r="I2873">
        <v>84.567821077305766</v>
      </c>
      <c r="J2873">
        <v>83.892290691761843</v>
      </c>
      <c r="K2873">
        <v>82.161029800933221</v>
      </c>
    </row>
    <row r="2874" spans="1:11" x14ac:dyDescent="0.15">
      <c r="A2874" t="s">
        <v>25</v>
      </c>
      <c r="B2874">
        <v>73</v>
      </c>
      <c r="C2874">
        <v>0.51158870417963376</v>
      </c>
      <c r="D2874">
        <v>85.071428571428569</v>
      </c>
      <c r="E2874">
        <v>87.261276769800816</v>
      </c>
      <c r="F2874">
        <v>85.04282831839582</v>
      </c>
      <c r="G2874">
        <v>83.828286974337459</v>
      </c>
      <c r="H2874">
        <v>83.857142857142847</v>
      </c>
      <c r="I2874">
        <v>84.692696202180898</v>
      </c>
      <c r="J2874">
        <v>84.037218227993719</v>
      </c>
      <c r="K2874">
        <v>82.300692683630132</v>
      </c>
    </row>
    <row r="2875" spans="1:11" x14ac:dyDescent="0.15">
      <c r="A2875" t="s">
        <v>25</v>
      </c>
      <c r="B2875">
        <v>74</v>
      </c>
      <c r="C2875">
        <v>0.5057611201297153</v>
      </c>
      <c r="D2875">
        <v>85.464285714285708</v>
      </c>
      <c r="E2875">
        <v>87.746606102552832</v>
      </c>
      <c r="F2875">
        <v>85.44522437195468</v>
      </c>
      <c r="G2875">
        <v>84.393045162721236</v>
      </c>
      <c r="H2875">
        <v>84</v>
      </c>
      <c r="I2875">
        <v>84.893426089945052</v>
      </c>
      <c r="J2875">
        <v>84.170551561327073</v>
      </c>
      <c r="K2875">
        <v>82.502740061626653</v>
      </c>
    </row>
    <row r="2876" spans="1:11" x14ac:dyDescent="0.15">
      <c r="A2876" t="s">
        <v>25</v>
      </c>
      <c r="B2876">
        <v>75</v>
      </c>
      <c r="C2876">
        <v>0.50049308755181054</v>
      </c>
      <c r="D2876">
        <v>85.428571428571431</v>
      </c>
      <c r="E2876">
        <v>87.697612045194745</v>
      </c>
      <c r="F2876">
        <v>85.406405196632122</v>
      </c>
      <c r="G2876">
        <v>84.289139770110765</v>
      </c>
      <c r="H2876">
        <v>84.142857142857139</v>
      </c>
      <c r="I2876">
        <v>85.021587402316896</v>
      </c>
      <c r="J2876">
        <v>84.315479097558949</v>
      </c>
      <c r="K2876">
        <v>82.642159966231659</v>
      </c>
    </row>
    <row r="2877" spans="1:11" x14ac:dyDescent="0.15">
      <c r="A2877" t="s">
        <v>25</v>
      </c>
      <c r="B2877">
        <v>76</v>
      </c>
      <c r="C2877">
        <v>0.49574227834289719</v>
      </c>
      <c r="D2877">
        <v>85.785714285714292</v>
      </c>
      <c r="E2877">
        <v>88.144129089414108</v>
      </c>
      <c r="F2877">
        <v>85.769694255594885</v>
      </c>
      <c r="G2877">
        <v>84.76998129398406</v>
      </c>
      <c r="H2877">
        <v>84.285714285714292</v>
      </c>
      <c r="I2877">
        <v>85.333213575187088</v>
      </c>
      <c r="J2877">
        <v>84.46261505339055</v>
      </c>
      <c r="K2877">
        <v>82.805610471082147</v>
      </c>
    </row>
    <row r="2878" spans="1:11" x14ac:dyDescent="0.15">
      <c r="A2878" t="s">
        <v>25</v>
      </c>
      <c r="B2878">
        <v>77</v>
      </c>
      <c r="C2878">
        <v>0.48986845395781781</v>
      </c>
      <c r="D2878">
        <v>86</v>
      </c>
      <c r="E2878">
        <v>88.396611155672147</v>
      </c>
      <c r="F2878">
        <v>85.987942784080929</v>
      </c>
      <c r="G2878">
        <v>85.013200840755786</v>
      </c>
      <c r="H2878">
        <v>84.571428571428569</v>
      </c>
      <c r="I2878">
        <v>85.592953834927357</v>
      </c>
      <c r="J2878">
        <v>84.752470125854302</v>
      </c>
      <c r="K2878">
        <v>83.084248241979978</v>
      </c>
    </row>
    <row r="2879" spans="1:11" x14ac:dyDescent="0.15">
      <c r="A2879" t="s">
        <v>25</v>
      </c>
      <c r="B2879">
        <v>78</v>
      </c>
      <c r="C2879">
        <v>0.4849441119215705</v>
      </c>
      <c r="D2879">
        <v>86.607142857142861</v>
      </c>
      <c r="E2879">
        <v>88.899857008608407</v>
      </c>
      <c r="F2879">
        <v>86.608741764790906</v>
      </c>
      <c r="G2879">
        <v>85.875958682861977</v>
      </c>
      <c r="H2879">
        <v>85</v>
      </c>
      <c r="I2879">
        <v>86.023377643094108</v>
      </c>
      <c r="J2879">
        <v>85.127073300457496</v>
      </c>
      <c r="K2879">
        <v>83.751714471801918</v>
      </c>
    </row>
    <row r="2880" spans="1:11" x14ac:dyDescent="0.15">
      <c r="A2880" t="s">
        <v>25</v>
      </c>
      <c r="B2880">
        <v>79</v>
      </c>
      <c r="C2880">
        <v>0.47966695035045798</v>
      </c>
      <c r="D2880">
        <v>86.821428571428569</v>
      </c>
      <c r="E2880">
        <v>89.148801262542946</v>
      </c>
      <c r="F2880">
        <v>86.825799830547581</v>
      </c>
      <c r="G2880">
        <v>86.121148667610612</v>
      </c>
      <c r="H2880">
        <v>85.142857142857139</v>
      </c>
      <c r="I2880">
        <v>86.176806276371053</v>
      </c>
      <c r="J2880">
        <v>85.260406633790836</v>
      </c>
      <c r="K2880">
        <v>83.938440663774941</v>
      </c>
    </row>
    <row r="2881" spans="1:11" x14ac:dyDescent="0.15">
      <c r="A2881" t="s">
        <v>25</v>
      </c>
      <c r="B2881">
        <v>80</v>
      </c>
      <c r="C2881">
        <v>0.47487088766965002</v>
      </c>
      <c r="D2881">
        <v>86.892857142857139</v>
      </c>
      <c r="E2881">
        <v>89.20459267312792</v>
      </c>
      <c r="F2881">
        <v>86.898527103274859</v>
      </c>
      <c r="G2881">
        <v>86.216311435527857</v>
      </c>
      <c r="H2881">
        <v>85.285714285714292</v>
      </c>
      <c r="I2881">
        <v>86.324938755907482</v>
      </c>
      <c r="J2881">
        <v>85.393739967124176</v>
      </c>
      <c r="K2881">
        <v>84.122919180569355</v>
      </c>
    </row>
    <row r="2882" spans="1:11" x14ac:dyDescent="0.15">
      <c r="A2882" t="s">
        <v>25</v>
      </c>
      <c r="B2882">
        <v>81</v>
      </c>
      <c r="C2882">
        <v>0.4699393863027746</v>
      </c>
      <c r="D2882">
        <v>87.035714285714278</v>
      </c>
      <c r="E2882">
        <v>89.314233193812086</v>
      </c>
      <c r="F2882">
        <v>87.043981648729414</v>
      </c>
      <c r="G2882">
        <v>86.404753518620197</v>
      </c>
      <c r="H2882">
        <v>85.571428571428569</v>
      </c>
      <c r="I2882">
        <v>86.658782214110516</v>
      </c>
      <c r="J2882">
        <v>85.635768952631395</v>
      </c>
      <c r="K2882">
        <v>84.405667696938806</v>
      </c>
    </row>
    <row r="2883" spans="1:11" x14ac:dyDescent="0.15">
      <c r="A2883" t="s">
        <v>25</v>
      </c>
      <c r="B2883">
        <v>82</v>
      </c>
      <c r="C2883">
        <v>0.46563658998771151</v>
      </c>
      <c r="D2883">
        <v>87.321428571428569</v>
      </c>
      <c r="E2883">
        <v>89.573229718371181</v>
      </c>
      <c r="F2883">
        <v>87.333085452726806</v>
      </c>
      <c r="G2883">
        <v>86.753407414823656</v>
      </c>
      <c r="H2883">
        <v>86</v>
      </c>
      <c r="I2883">
        <v>87.162135915473073</v>
      </c>
      <c r="J2883">
        <v>86.061165778028226</v>
      </c>
      <c r="K2883">
        <v>84.881261472532572</v>
      </c>
    </row>
    <row r="2884" spans="1:11" x14ac:dyDescent="0.15">
      <c r="A2884" t="s">
        <v>25</v>
      </c>
      <c r="B2884">
        <v>83</v>
      </c>
      <c r="C2884">
        <v>0.46056388657201419</v>
      </c>
      <c r="D2884">
        <v>87.642857142857139</v>
      </c>
      <c r="E2884">
        <v>89.836395873629897</v>
      </c>
      <c r="F2884">
        <v>87.660754858363148</v>
      </c>
      <c r="G2884">
        <v>87.14477701294166</v>
      </c>
      <c r="H2884">
        <v>86.285714285714292</v>
      </c>
      <c r="I2884">
        <v>87.410607473155153</v>
      </c>
      <c r="J2884">
        <v>86.327832444694891</v>
      </c>
      <c r="K2884">
        <v>85.235565994456948</v>
      </c>
    </row>
    <row r="2885" spans="1:11" x14ac:dyDescent="0.15">
      <c r="A2885" t="s">
        <v>25</v>
      </c>
      <c r="B2885">
        <v>84</v>
      </c>
      <c r="C2885">
        <v>0.45554643395272171</v>
      </c>
      <c r="D2885">
        <v>87.5</v>
      </c>
      <c r="E2885">
        <v>89.73919978045538</v>
      </c>
      <c r="F2885">
        <v>87.512683150380468</v>
      </c>
      <c r="G2885">
        <v>86.951504613867314</v>
      </c>
      <c r="H2885">
        <v>86.285714285714292</v>
      </c>
      <c r="I2885">
        <v>87.410607473155153</v>
      </c>
      <c r="J2885">
        <v>86.327832444694891</v>
      </c>
      <c r="K2885">
        <v>85.235565994456948</v>
      </c>
    </row>
    <row r="2886" spans="1:11" x14ac:dyDescent="0.15">
      <c r="A2886" t="s">
        <v>25</v>
      </c>
      <c r="B2886">
        <v>85</v>
      </c>
      <c r="C2886">
        <v>0.45120137997648929</v>
      </c>
      <c r="D2886">
        <v>87.857142857142861</v>
      </c>
      <c r="E2886">
        <v>90.109474525216299</v>
      </c>
      <c r="F2886">
        <v>87.878291868526375</v>
      </c>
      <c r="G2886">
        <v>87.375751684707723</v>
      </c>
      <c r="H2886">
        <v>86.285714285714292</v>
      </c>
      <c r="I2886">
        <v>87.410607473155153</v>
      </c>
      <c r="J2886">
        <v>86.327832444694891</v>
      </c>
      <c r="K2886">
        <v>85.235565994456948</v>
      </c>
    </row>
    <row r="2887" spans="1:11" x14ac:dyDescent="0.15">
      <c r="A2887" t="s">
        <v>25</v>
      </c>
      <c r="B2887">
        <v>86</v>
      </c>
      <c r="C2887">
        <v>0.44704695926471189</v>
      </c>
      <c r="D2887">
        <v>88.464285714285722</v>
      </c>
      <c r="E2887">
        <v>90.429698081232772</v>
      </c>
      <c r="F2887">
        <v>88.497515173090378</v>
      </c>
      <c r="G2887">
        <v>88.136049241978398</v>
      </c>
      <c r="H2887">
        <v>87.285714285714292</v>
      </c>
      <c r="I2887">
        <v>88.209196325397556</v>
      </c>
      <c r="J2887">
        <v>87.261165778028243</v>
      </c>
      <c r="K2887">
        <v>86.420271566964374</v>
      </c>
    </row>
    <row r="2888" spans="1:11" x14ac:dyDescent="0.15">
      <c r="A2888" t="s">
        <v>25</v>
      </c>
      <c r="B2888">
        <v>87</v>
      </c>
      <c r="C2888">
        <v>0.44327074831182312</v>
      </c>
      <c r="D2888">
        <v>88.214285714285708</v>
      </c>
      <c r="E2888">
        <v>90.393331075117288</v>
      </c>
      <c r="F2888">
        <v>88.241422267070504</v>
      </c>
      <c r="G2888">
        <v>87.79481036201156</v>
      </c>
      <c r="H2888">
        <v>86.428571428571431</v>
      </c>
      <c r="I2888">
        <v>87.530627642909749</v>
      </c>
      <c r="J2888">
        <v>86.461165778028231</v>
      </c>
      <c r="K2888">
        <v>85.409877481442351</v>
      </c>
    </row>
    <row r="2889" spans="1:11" x14ac:dyDescent="0.15">
      <c r="A2889" t="s">
        <v>25</v>
      </c>
      <c r="B2889">
        <v>88</v>
      </c>
      <c r="C2889">
        <v>0.43842144784602249</v>
      </c>
      <c r="D2889">
        <v>88.678571428571431</v>
      </c>
      <c r="E2889">
        <v>90.661192738655643</v>
      </c>
      <c r="F2889">
        <v>88.711753486238905</v>
      </c>
      <c r="G2889">
        <v>88.361831335505443</v>
      </c>
      <c r="H2889">
        <v>87.428571428571431</v>
      </c>
      <c r="I2889">
        <v>88.317471238007883</v>
      </c>
      <c r="J2889">
        <v>87.394499111361554</v>
      </c>
      <c r="K2889">
        <v>86.583353647352041</v>
      </c>
    </row>
    <row r="2890" spans="1:11" x14ac:dyDescent="0.15">
      <c r="A2890" t="s">
        <v>25</v>
      </c>
      <c r="B2890">
        <v>89</v>
      </c>
      <c r="C2890">
        <v>0.43420777198943222</v>
      </c>
      <c r="D2890">
        <v>88.964285714285722</v>
      </c>
      <c r="E2890">
        <v>90.88184857525124</v>
      </c>
      <c r="F2890">
        <v>89.006073096403313</v>
      </c>
      <c r="G2890">
        <v>88.685111634676801</v>
      </c>
      <c r="H2890">
        <v>87.571428571428569</v>
      </c>
      <c r="I2890">
        <v>88.424877881159006</v>
      </c>
      <c r="J2890">
        <v>87.52783244469488</v>
      </c>
      <c r="K2890">
        <v>86.745077387608006</v>
      </c>
    </row>
    <row r="2891" spans="1:11" x14ac:dyDescent="0.15">
      <c r="A2891" t="s">
        <v>25</v>
      </c>
      <c r="B2891">
        <v>90</v>
      </c>
      <c r="C2891">
        <v>0.42953912846066727</v>
      </c>
      <c r="D2891">
        <v>88.75</v>
      </c>
      <c r="E2891">
        <v>90.784872493463098</v>
      </c>
      <c r="F2891">
        <v>88.786370847432778</v>
      </c>
      <c r="G2891">
        <v>88.422326615259124</v>
      </c>
      <c r="H2891">
        <v>87.428571428571431</v>
      </c>
      <c r="I2891">
        <v>88.385964002165238</v>
      </c>
      <c r="J2891">
        <v>87.36986143020215</v>
      </c>
      <c r="K2891">
        <v>86.529718104199944</v>
      </c>
    </row>
    <row r="2892" spans="1:11" x14ac:dyDescent="0.15">
      <c r="A2892" t="s">
        <v>25</v>
      </c>
      <c r="B2892">
        <v>91</v>
      </c>
      <c r="C2892">
        <v>0.42614586854522879</v>
      </c>
      <c r="D2892">
        <v>88.785714285714292</v>
      </c>
      <c r="E2892">
        <v>90.807550084575055</v>
      </c>
      <c r="F2892">
        <v>88.822734483796424</v>
      </c>
      <c r="G2892">
        <v>88.464796644988624</v>
      </c>
      <c r="H2892">
        <v>87.428571428571431</v>
      </c>
      <c r="I2892">
        <v>88.385964002165238</v>
      </c>
      <c r="J2892">
        <v>87.36986143020215</v>
      </c>
      <c r="K2892">
        <v>86.529718104199944</v>
      </c>
    </row>
    <row r="2893" spans="1:11" x14ac:dyDescent="0.15">
      <c r="A2893" t="s">
        <v>25</v>
      </c>
      <c r="B2893">
        <v>92</v>
      </c>
      <c r="C2893">
        <v>0.4219081083481962</v>
      </c>
      <c r="D2893">
        <v>89.214285714285708</v>
      </c>
      <c r="E2893">
        <v>91.080121924955051</v>
      </c>
      <c r="F2893">
        <v>89.259098120160047</v>
      </c>
      <c r="G2893">
        <v>88.966189296603488</v>
      </c>
      <c r="H2893">
        <v>88.285714285714292</v>
      </c>
      <c r="I2893">
        <v>89.009759054075602</v>
      </c>
      <c r="J2893">
        <v>88.169861430202147</v>
      </c>
      <c r="K2893">
        <v>87.492003717240351</v>
      </c>
    </row>
    <row r="2894" spans="1:11" x14ac:dyDescent="0.15">
      <c r="A2894" t="s">
        <v>25</v>
      </c>
      <c r="B2894">
        <v>93</v>
      </c>
      <c r="C2894">
        <v>0.41775197197090502</v>
      </c>
      <c r="D2894">
        <v>89.25</v>
      </c>
      <c r="E2894">
        <v>91.10293034707972</v>
      </c>
      <c r="F2894">
        <v>89.295461756523693</v>
      </c>
      <c r="G2894">
        <v>89.00731733374603</v>
      </c>
      <c r="H2894">
        <v>88.714285714285708</v>
      </c>
      <c r="I2894">
        <v>89.377865189638882</v>
      </c>
      <c r="J2894">
        <v>88.545223749042719</v>
      </c>
      <c r="K2894">
        <v>87.916824346681238</v>
      </c>
    </row>
    <row r="2895" spans="1:11" x14ac:dyDescent="0.15">
      <c r="A2895" t="s">
        <v>25</v>
      </c>
      <c r="B2895">
        <v>94</v>
      </c>
      <c r="C2895">
        <v>0.41397232426838437</v>
      </c>
      <c r="D2895">
        <v>89.321428571428569</v>
      </c>
      <c r="E2895">
        <v>91.174704341067283</v>
      </c>
      <c r="F2895">
        <v>89.364384367144041</v>
      </c>
      <c r="G2895">
        <v>89.074783019278129</v>
      </c>
      <c r="H2895">
        <v>88.428571428571416</v>
      </c>
      <c r="I2895">
        <v>89.177105992851097</v>
      </c>
      <c r="J2895">
        <v>88.278557082376054</v>
      </c>
      <c r="K2895">
        <v>87.604647202787064</v>
      </c>
    </row>
    <row r="2896" spans="1:11" x14ac:dyDescent="0.15">
      <c r="A2896" t="s">
        <v>25</v>
      </c>
      <c r="B2896">
        <v>95</v>
      </c>
      <c r="C2896">
        <v>0.41016748615286569</v>
      </c>
      <c r="D2896">
        <v>89.321428571428569</v>
      </c>
      <c r="E2896">
        <v>91.206435957428383</v>
      </c>
      <c r="F2896">
        <v>89.368779795898121</v>
      </c>
      <c r="G2896">
        <v>89.072552511347709</v>
      </c>
      <c r="H2896">
        <v>88.428571428571416</v>
      </c>
      <c r="I2896">
        <v>89.177105992851097</v>
      </c>
      <c r="J2896">
        <v>88.278557082376054</v>
      </c>
      <c r="K2896">
        <v>87.604647202787064</v>
      </c>
    </row>
    <row r="2897" spans="1:11" x14ac:dyDescent="0.15">
      <c r="A2897" t="s">
        <v>25</v>
      </c>
      <c r="B2897">
        <v>96</v>
      </c>
      <c r="C2897">
        <v>0.40686887841333041</v>
      </c>
      <c r="D2897">
        <v>89.5</v>
      </c>
      <c r="E2897">
        <v>91.332328040774669</v>
      </c>
      <c r="F2897">
        <v>89.547695959065237</v>
      </c>
      <c r="G2897">
        <v>89.269255089917181</v>
      </c>
      <c r="H2897">
        <v>88.857142857142861</v>
      </c>
      <c r="I2897">
        <v>89.478579814363783</v>
      </c>
      <c r="J2897">
        <v>88.678557082376059</v>
      </c>
      <c r="K2897">
        <v>88.071355542254693</v>
      </c>
    </row>
    <row r="2898" spans="1:11" x14ac:dyDescent="0.15">
      <c r="A2898" t="s">
        <v>25</v>
      </c>
      <c r="B2898">
        <v>97</v>
      </c>
      <c r="C2898">
        <v>0.40360783108256082</v>
      </c>
      <c r="D2898">
        <v>89.464285714285722</v>
      </c>
      <c r="E2898">
        <v>91.323947694629155</v>
      </c>
      <c r="F2898">
        <v>89.510429679245775</v>
      </c>
      <c r="G2898">
        <v>89.222279925108481</v>
      </c>
      <c r="H2898">
        <v>88.571428571428569</v>
      </c>
      <c r="I2898">
        <v>89.277413693250836</v>
      </c>
      <c r="J2898">
        <v>88.411890415709379</v>
      </c>
      <c r="K2898">
        <v>87.761272278867395</v>
      </c>
    </row>
    <row r="2899" spans="1:11" x14ac:dyDescent="0.15">
      <c r="A2899" t="s">
        <v>25</v>
      </c>
      <c r="B2899">
        <v>98</v>
      </c>
      <c r="C2899">
        <v>0.4000860161402009</v>
      </c>
      <c r="D2899">
        <v>89.857142857142861</v>
      </c>
      <c r="E2899">
        <v>91.589187758329899</v>
      </c>
      <c r="F2899">
        <v>89.911526410985203</v>
      </c>
      <c r="G2899">
        <v>89.665448206566751</v>
      </c>
      <c r="H2899">
        <v>89.142857142857139</v>
      </c>
      <c r="I2899">
        <v>89.819824138887085</v>
      </c>
      <c r="J2899">
        <v>88.972674729434885</v>
      </c>
      <c r="K2899">
        <v>88.385108696241019</v>
      </c>
    </row>
    <row r="2900" spans="1:11" x14ac:dyDescent="0.15">
      <c r="A2900" t="s">
        <v>25</v>
      </c>
      <c r="B2900">
        <v>99</v>
      </c>
      <c r="C2900">
        <v>0.39537109231406992</v>
      </c>
      <c r="D2900">
        <v>89.642857142857153</v>
      </c>
      <c r="E2900">
        <v>91.481387822848248</v>
      </c>
      <c r="F2900">
        <v>89.693741271166957</v>
      </c>
      <c r="G2900">
        <v>89.416550009020611</v>
      </c>
      <c r="H2900">
        <v>89</v>
      </c>
      <c r="I2900">
        <v>89.647733175405762</v>
      </c>
      <c r="J2900">
        <v>88.82561590590548</v>
      </c>
      <c r="K2900">
        <v>88.228220829820785</v>
      </c>
    </row>
    <row r="2901" spans="1:11" x14ac:dyDescent="0.15">
      <c r="A2901" t="s">
        <v>25</v>
      </c>
      <c r="B2901">
        <v>100</v>
      </c>
      <c r="C2901">
        <v>0.39178925143046811</v>
      </c>
      <c r="D2901">
        <v>89.857142857142861</v>
      </c>
      <c r="E2901">
        <v>91.631057224769052</v>
      </c>
      <c r="F2901">
        <v>89.91522178636346</v>
      </c>
      <c r="G2901">
        <v>89.661468918060365</v>
      </c>
      <c r="H2901">
        <v>89.285714285714292</v>
      </c>
      <c r="I2901">
        <v>89.931695840123041</v>
      </c>
      <c r="J2901">
        <v>89.103803083503124</v>
      </c>
      <c r="K2901">
        <v>88.527042839923951</v>
      </c>
    </row>
    <row r="2902" spans="1:11" x14ac:dyDescent="0.15">
      <c r="A2902" t="s">
        <v>25</v>
      </c>
      <c r="B2902">
        <v>101</v>
      </c>
      <c r="C2902">
        <v>0.38931374116377399</v>
      </c>
      <c r="D2902">
        <v>89.964285714285722</v>
      </c>
      <c r="E2902">
        <v>91.727258840679355</v>
      </c>
      <c r="F2902">
        <v>90.022507408542708</v>
      </c>
      <c r="G2902">
        <v>89.771836628410824</v>
      </c>
      <c r="H2902">
        <v>89.571428571428569</v>
      </c>
      <c r="I2902">
        <v>90.277903407568488</v>
      </c>
      <c r="J2902">
        <v>89.397920730561935</v>
      </c>
      <c r="K2902">
        <v>88.841318393245174</v>
      </c>
    </row>
    <row r="2903" spans="1:11" x14ac:dyDescent="0.15">
      <c r="A2903" t="s">
        <v>25</v>
      </c>
      <c r="B2903">
        <v>102</v>
      </c>
      <c r="C2903">
        <v>0.38588272712447419</v>
      </c>
      <c r="D2903">
        <v>89.964285714285722</v>
      </c>
      <c r="E2903">
        <v>91.756985796066132</v>
      </c>
      <c r="F2903">
        <v>90.020702121631018</v>
      </c>
      <c r="G2903">
        <v>89.761192889055749</v>
      </c>
      <c r="H2903">
        <v>89.714285714285708</v>
      </c>
      <c r="I2903">
        <v>90.450452427176344</v>
      </c>
      <c r="J2903">
        <v>89.506616382735842</v>
      </c>
      <c r="K2903">
        <v>88.955592983421496</v>
      </c>
    </row>
    <row r="2904" spans="1:11" x14ac:dyDescent="0.15">
      <c r="A2904" t="s">
        <v>25</v>
      </c>
      <c r="B2904">
        <v>103</v>
      </c>
      <c r="C2904">
        <v>0.38226836852051987</v>
      </c>
      <c r="D2904">
        <v>90.357142857142861</v>
      </c>
      <c r="E2904">
        <v>92.102769524174377</v>
      </c>
      <c r="F2904">
        <v>90.416188904351841</v>
      </c>
      <c r="G2904">
        <v>90.176811429989584</v>
      </c>
      <c r="H2904">
        <v>89.714285714285708</v>
      </c>
      <c r="I2904">
        <v>90.429119633653727</v>
      </c>
      <c r="J2904">
        <v>89.470458190645445</v>
      </c>
      <c r="K2904">
        <v>88.924703439401881</v>
      </c>
    </row>
    <row r="2905" spans="1:11" x14ac:dyDescent="0.15">
      <c r="A2905" t="s">
        <v>25</v>
      </c>
      <c r="B2905">
        <v>104</v>
      </c>
      <c r="C2905">
        <v>0.37903645363720978</v>
      </c>
      <c r="D2905">
        <v>90.321428571428569</v>
      </c>
      <c r="E2905">
        <v>92.057027449531532</v>
      </c>
      <c r="F2905">
        <v>90.37982526798821</v>
      </c>
      <c r="G2905">
        <v>90.137155834829102</v>
      </c>
      <c r="H2905">
        <v>89.857142857142861</v>
      </c>
      <c r="I2905">
        <v>90.546047727753688</v>
      </c>
      <c r="J2905">
        <v>89.639949716069196</v>
      </c>
      <c r="K2905">
        <v>89.109895496195364</v>
      </c>
    </row>
    <row r="2906" spans="1:11" x14ac:dyDescent="0.15">
      <c r="A2906" t="s">
        <v>25</v>
      </c>
      <c r="B2906">
        <v>105</v>
      </c>
      <c r="C2906">
        <v>0.37554863366213709</v>
      </c>
      <c r="D2906">
        <v>90.642857142857153</v>
      </c>
      <c r="E2906">
        <v>92.350696779031921</v>
      </c>
      <c r="F2906">
        <v>90.70588347499644</v>
      </c>
      <c r="G2906">
        <v>90.472950561003557</v>
      </c>
      <c r="H2906">
        <v>89.857142857142861</v>
      </c>
      <c r="I2906">
        <v>90.546047727753688</v>
      </c>
      <c r="J2906">
        <v>89.639949716069196</v>
      </c>
      <c r="K2906">
        <v>89.109895496195364</v>
      </c>
    </row>
    <row r="2907" spans="1:11" x14ac:dyDescent="0.15">
      <c r="A2907" t="s">
        <v>25</v>
      </c>
      <c r="B2907">
        <v>106</v>
      </c>
      <c r="C2907">
        <v>0.37184180251576682</v>
      </c>
      <c r="D2907">
        <v>90.75</v>
      </c>
      <c r="E2907">
        <v>92.50519559916475</v>
      </c>
      <c r="F2907">
        <v>90.811363810264027</v>
      </c>
      <c r="G2907">
        <v>90.572241168219165</v>
      </c>
      <c r="H2907">
        <v>90.142857142857153</v>
      </c>
      <c r="I2907">
        <v>90.905745207512268</v>
      </c>
      <c r="J2907">
        <v>89.934067363128008</v>
      </c>
      <c r="K2907">
        <v>89.424614333200864</v>
      </c>
    </row>
    <row r="2908" spans="1:11" x14ac:dyDescent="0.15">
      <c r="A2908" t="s">
        <v>25</v>
      </c>
      <c r="B2908">
        <v>107</v>
      </c>
      <c r="C2908">
        <v>0.36864206533540378</v>
      </c>
      <c r="D2908">
        <v>90.928571428571431</v>
      </c>
      <c r="E2908">
        <v>92.6675953226774</v>
      </c>
      <c r="F2908">
        <v>90.990474061714693</v>
      </c>
      <c r="G2908">
        <v>90.756230285140461</v>
      </c>
      <c r="H2908">
        <v>90.142857142857153</v>
      </c>
      <c r="I2908">
        <v>90.975967421880839</v>
      </c>
      <c r="J2908">
        <v>89.911634661233691</v>
      </c>
      <c r="K2908">
        <v>89.396502698789874</v>
      </c>
    </row>
    <row r="2909" spans="1:11" x14ac:dyDescent="0.15">
      <c r="A2909" t="s">
        <v>25</v>
      </c>
      <c r="B2909">
        <v>108</v>
      </c>
      <c r="C2909">
        <v>0.3653388341719454</v>
      </c>
      <c r="D2909">
        <v>91.035714285714292</v>
      </c>
      <c r="E2909">
        <v>92.814803832934317</v>
      </c>
      <c r="F2909">
        <v>91.099253093996936</v>
      </c>
      <c r="G2909">
        <v>90.857847458792818</v>
      </c>
      <c r="H2909">
        <v>90.285714285714278</v>
      </c>
      <c r="I2909">
        <v>91.091234616454159</v>
      </c>
      <c r="J2909">
        <v>90.081126186657414</v>
      </c>
      <c r="K2909">
        <v>89.582264677796175</v>
      </c>
    </row>
    <row r="2910" spans="1:11" x14ac:dyDescent="0.15">
      <c r="A2910" t="s">
        <v>25</v>
      </c>
      <c r="B2910">
        <v>109</v>
      </c>
      <c r="C2910">
        <v>0.36340308460322301</v>
      </c>
      <c r="D2910">
        <v>91.107142857142847</v>
      </c>
      <c r="E2910">
        <v>92.924349334875672</v>
      </c>
      <c r="F2910">
        <v>91.172571133371392</v>
      </c>
      <c r="G2910">
        <v>90.924461807065015</v>
      </c>
      <c r="H2910">
        <v>90.285714285714278</v>
      </c>
      <c r="I2910">
        <v>91.091234616454159</v>
      </c>
      <c r="J2910">
        <v>90.081126186657414</v>
      </c>
      <c r="K2910">
        <v>89.582264677796175</v>
      </c>
    </row>
    <row r="2911" spans="1:11" x14ac:dyDescent="0.15">
      <c r="A2911" t="s">
        <v>25</v>
      </c>
      <c r="B2911">
        <v>110</v>
      </c>
      <c r="C2911">
        <v>0.36028286001899018</v>
      </c>
      <c r="D2911">
        <v>91.357142857142861</v>
      </c>
      <c r="E2911">
        <v>93.133847755892631</v>
      </c>
      <c r="F2911">
        <v>91.42440865754935</v>
      </c>
      <c r="G2911">
        <v>91.187696216373183</v>
      </c>
      <c r="H2911">
        <v>90.571428571428569</v>
      </c>
      <c r="I2911">
        <v>91.377075110087631</v>
      </c>
      <c r="J2911">
        <v>90.361518343520174</v>
      </c>
      <c r="K2911">
        <v>89.893522791764042</v>
      </c>
    </row>
    <row r="2912" spans="1:11" x14ac:dyDescent="0.15">
      <c r="A2912" t="s">
        <v>25</v>
      </c>
      <c r="B2912">
        <v>111</v>
      </c>
      <c r="C2912">
        <v>0.35667448355392978</v>
      </c>
      <c r="D2912">
        <v>91.714285714285708</v>
      </c>
      <c r="E2912">
        <v>93.538786681514182</v>
      </c>
      <c r="F2912">
        <v>91.783219927097875</v>
      </c>
      <c r="G2912">
        <v>91.543049401638342</v>
      </c>
      <c r="H2912">
        <v>90.714285714285708</v>
      </c>
      <c r="I2912">
        <v>91.571019560149992</v>
      </c>
      <c r="J2912">
        <v>90.50857716704958</v>
      </c>
      <c r="K2912">
        <v>90.051746681695263</v>
      </c>
    </row>
    <row r="2913" spans="1:11" x14ac:dyDescent="0.15">
      <c r="A2913" t="s">
        <v>25</v>
      </c>
      <c r="B2913">
        <v>112</v>
      </c>
      <c r="C2913">
        <v>0.35354450074109162</v>
      </c>
      <c r="D2913">
        <v>91.75</v>
      </c>
      <c r="E2913">
        <v>93.55915704249918</v>
      </c>
      <c r="F2913">
        <v>91.817584188266252</v>
      </c>
      <c r="G2913">
        <v>91.581838808504358</v>
      </c>
      <c r="H2913">
        <v>90.857142857142861</v>
      </c>
      <c r="I2913">
        <v>91.668041078418455</v>
      </c>
      <c r="J2913">
        <v>90.641910500382906</v>
      </c>
      <c r="K2913">
        <v>90.20418811725996</v>
      </c>
    </row>
    <row r="2914" spans="1:11" x14ac:dyDescent="0.15">
      <c r="A2914" t="s">
        <v>25</v>
      </c>
      <c r="B2914">
        <v>113</v>
      </c>
      <c r="C2914">
        <v>0.35045057975433092</v>
      </c>
      <c r="D2914">
        <v>91.571428571428569</v>
      </c>
      <c r="E2914">
        <v>93.450219345609256</v>
      </c>
      <c r="F2914">
        <v>91.635766006448065</v>
      </c>
      <c r="G2914">
        <v>91.383654985031569</v>
      </c>
      <c r="H2914">
        <v>90.714285714285708</v>
      </c>
      <c r="I2914">
        <v>91.651233175426725</v>
      </c>
      <c r="J2914">
        <v>90.483939485890161</v>
      </c>
      <c r="K2914">
        <v>90.013292055111691</v>
      </c>
    </row>
    <row r="2915" spans="1:11" x14ac:dyDescent="0.15">
      <c r="A2915" t="s">
        <v>25</v>
      </c>
      <c r="B2915">
        <v>114</v>
      </c>
      <c r="C2915">
        <v>0.34767645800655539</v>
      </c>
      <c r="D2915">
        <v>91.785714285714278</v>
      </c>
      <c r="E2915">
        <v>93.581157466569096</v>
      </c>
      <c r="F2915">
        <v>91.853947824629884</v>
      </c>
      <c r="G2915">
        <v>91.621237485464817</v>
      </c>
      <c r="H2915">
        <v>91.285714285714278</v>
      </c>
      <c r="I2915">
        <v>92.029765386506966</v>
      </c>
      <c r="J2915">
        <v>91.017272819223493</v>
      </c>
      <c r="K2915">
        <v>90.622741887205351</v>
      </c>
    </row>
    <row r="2916" spans="1:11" x14ac:dyDescent="0.15">
      <c r="A2916" t="s">
        <v>25</v>
      </c>
      <c r="B2916">
        <v>115</v>
      </c>
      <c r="C2916">
        <v>0.34516049040989438</v>
      </c>
      <c r="D2916">
        <v>91.75</v>
      </c>
      <c r="E2916">
        <v>93.55915704249918</v>
      </c>
      <c r="F2916">
        <v>91.817584188266252</v>
      </c>
      <c r="G2916">
        <v>91.581838808504358</v>
      </c>
      <c r="H2916">
        <v>91</v>
      </c>
      <c r="I2916">
        <v>91.838578088578089</v>
      </c>
      <c r="J2916">
        <v>90.750606152556813</v>
      </c>
      <c r="K2916">
        <v>90.319761963156409</v>
      </c>
    </row>
    <row r="2917" spans="1:11" x14ac:dyDescent="0.15">
      <c r="A2917" t="s">
        <v>25</v>
      </c>
      <c r="B2917">
        <v>116</v>
      </c>
      <c r="C2917">
        <v>0.34134677154096688</v>
      </c>
      <c r="D2917">
        <v>91.75</v>
      </c>
      <c r="E2917">
        <v>93.55915704249918</v>
      </c>
      <c r="F2917">
        <v>91.817584188266252</v>
      </c>
      <c r="G2917">
        <v>91.581838808504358</v>
      </c>
      <c r="H2917">
        <v>91.142857142857153</v>
      </c>
      <c r="I2917">
        <v>91.933643400624533</v>
      </c>
      <c r="J2917">
        <v>90.883939485890153</v>
      </c>
      <c r="K2917">
        <v>90.471663095835666</v>
      </c>
    </row>
    <row r="2918" spans="1:11" x14ac:dyDescent="0.15">
      <c r="A2918" t="s">
        <v>25</v>
      </c>
      <c r="B2918">
        <v>117</v>
      </c>
      <c r="C2918">
        <v>0.33969803967259149</v>
      </c>
      <c r="D2918">
        <v>91.785714285714278</v>
      </c>
      <c r="E2918">
        <v>93.610595577808695</v>
      </c>
      <c r="F2918">
        <v>91.856343878188738</v>
      </c>
      <c r="G2918">
        <v>91.618566675106734</v>
      </c>
      <c r="H2918">
        <v>91.285714285714278</v>
      </c>
      <c r="I2918">
        <v>92.107808857808877</v>
      </c>
      <c r="J2918">
        <v>90.992635138064088</v>
      </c>
      <c r="K2918">
        <v>90.587825600662228</v>
      </c>
    </row>
    <row r="2919" spans="1:11" x14ac:dyDescent="0.15">
      <c r="A2919" t="s">
        <v>25</v>
      </c>
      <c r="B2919">
        <v>118</v>
      </c>
      <c r="C2919">
        <v>0.33724563230167742</v>
      </c>
      <c r="D2919">
        <v>91.785714285714278</v>
      </c>
      <c r="E2919">
        <v>93.610595577808695</v>
      </c>
      <c r="F2919">
        <v>91.856343878188738</v>
      </c>
      <c r="G2919">
        <v>91.618566675106734</v>
      </c>
      <c r="H2919">
        <v>91.285714285714278</v>
      </c>
      <c r="I2919">
        <v>92.107808857808877</v>
      </c>
      <c r="J2919">
        <v>90.992635138064088</v>
      </c>
      <c r="K2919">
        <v>90.587825600662228</v>
      </c>
    </row>
    <row r="2920" spans="1:11" x14ac:dyDescent="0.15">
      <c r="A2920" t="s">
        <v>25</v>
      </c>
      <c r="B2920">
        <v>119</v>
      </c>
      <c r="C2920">
        <v>0.33397132666273549</v>
      </c>
      <c r="D2920">
        <v>91.821428571428569</v>
      </c>
      <c r="E2920">
        <v>93.632333362147278</v>
      </c>
      <c r="F2920">
        <v>91.892707514552384</v>
      </c>
      <c r="G2920">
        <v>91.657986990964616</v>
      </c>
      <c r="H2920">
        <v>91.428571428571431</v>
      </c>
      <c r="I2920">
        <v>92.200974331300827</v>
      </c>
      <c r="J2920">
        <v>91.1259684713974</v>
      </c>
      <c r="K2920">
        <v>90.739200049115468</v>
      </c>
    </row>
    <row r="2921" spans="1:11" x14ac:dyDescent="0.15">
      <c r="A2921" t="s">
        <v>25</v>
      </c>
      <c r="B2921">
        <v>120</v>
      </c>
      <c r="C2921">
        <v>0.33135207234458491</v>
      </c>
      <c r="D2921">
        <v>91.857142857142861</v>
      </c>
      <c r="E2921">
        <v>93.683029862726968</v>
      </c>
      <c r="F2921">
        <v>91.929467829279602</v>
      </c>
      <c r="G2921">
        <v>91.694001777313915</v>
      </c>
      <c r="H2921">
        <v>91.285714285714278</v>
      </c>
      <c r="I2921">
        <v>92.107808857808877</v>
      </c>
      <c r="J2921">
        <v>90.992635138064088</v>
      </c>
      <c r="K2921">
        <v>90.587825600662228</v>
      </c>
    </row>
    <row r="2922" spans="1:11" x14ac:dyDescent="0.15">
      <c r="A2922" t="s">
        <v>25</v>
      </c>
      <c r="B2922">
        <v>121</v>
      </c>
      <c r="C2922">
        <v>0.32869239083745261</v>
      </c>
      <c r="D2922">
        <v>91.857142857142861</v>
      </c>
      <c r="E2922">
        <v>93.68406251065062</v>
      </c>
      <c r="F2922">
        <v>91.931467204474842</v>
      </c>
      <c r="G2922">
        <v>91.694730449562357</v>
      </c>
      <c r="H2922">
        <v>91.571428571428569</v>
      </c>
      <c r="I2922">
        <v>92.295389795389795</v>
      </c>
      <c r="J2922">
        <v>91.259301804730725</v>
      </c>
      <c r="K2922">
        <v>90.889785210328213</v>
      </c>
    </row>
    <row r="2923" spans="1:11" x14ac:dyDescent="0.15">
      <c r="A2923" t="s">
        <v>25</v>
      </c>
      <c r="B2923">
        <v>122</v>
      </c>
      <c r="C2923">
        <v>0.32584210248156031</v>
      </c>
      <c r="D2923">
        <v>91.928571428571431</v>
      </c>
      <c r="E2923">
        <v>93.726047689625105</v>
      </c>
      <c r="F2923">
        <v>92.00219510200688</v>
      </c>
      <c r="G2923">
        <v>91.772807670226115</v>
      </c>
      <c r="H2923">
        <v>91.571428571428569</v>
      </c>
      <c r="I2923">
        <v>92.295389795389795</v>
      </c>
      <c r="J2923">
        <v>91.259301804730725</v>
      </c>
      <c r="K2923">
        <v>90.889785210328213</v>
      </c>
    </row>
    <row r="2924" spans="1:11" x14ac:dyDescent="0.15">
      <c r="A2924" t="s">
        <v>25</v>
      </c>
      <c r="B2924">
        <v>123</v>
      </c>
      <c r="C2924">
        <v>0.3235521208156239</v>
      </c>
      <c r="D2924">
        <v>91.892857142857139</v>
      </c>
      <c r="E2924">
        <v>93.705611054530564</v>
      </c>
      <c r="F2924">
        <v>91.967830840838488</v>
      </c>
      <c r="G2924">
        <v>91.734094451763326</v>
      </c>
      <c r="H2924">
        <v>91.571428571428569</v>
      </c>
      <c r="I2924">
        <v>92.295389795389795</v>
      </c>
      <c r="J2924">
        <v>91.259301804730725</v>
      </c>
      <c r="K2924">
        <v>90.889785210328213</v>
      </c>
    </row>
    <row r="2925" spans="1:11" x14ac:dyDescent="0.15">
      <c r="A2925" t="s">
        <v>25</v>
      </c>
      <c r="B2925">
        <v>124</v>
      </c>
      <c r="C2925">
        <v>0.32110413773493329</v>
      </c>
      <c r="D2925">
        <v>91.964285714285708</v>
      </c>
      <c r="E2925">
        <v>93.778067451322272</v>
      </c>
      <c r="F2925">
        <v>92.040954791929352</v>
      </c>
      <c r="G2925">
        <v>91.809567183883559</v>
      </c>
      <c r="H2925">
        <v>91.857142857142861</v>
      </c>
      <c r="I2925">
        <v>92.562863381828905</v>
      </c>
      <c r="J2925">
        <v>91.501330790237972</v>
      </c>
      <c r="K2925">
        <v>91.156929474959611</v>
      </c>
    </row>
    <row r="2926" spans="1:11" x14ac:dyDescent="0.15">
      <c r="A2926" t="s">
        <v>25</v>
      </c>
      <c r="B2926">
        <v>125</v>
      </c>
      <c r="C2926">
        <v>0.31837536665526311</v>
      </c>
      <c r="D2926">
        <v>92</v>
      </c>
      <c r="E2926">
        <v>93.799427550864522</v>
      </c>
      <c r="F2926">
        <v>92.077318428292983</v>
      </c>
      <c r="G2926">
        <v>91.848875042827927</v>
      </c>
      <c r="H2926">
        <v>91.714285714285708</v>
      </c>
      <c r="I2926">
        <v>92.470092800281492</v>
      </c>
      <c r="J2926">
        <v>91.367997456904632</v>
      </c>
      <c r="K2926">
        <v>91.006823591700723</v>
      </c>
    </row>
    <row r="2927" spans="1:11" x14ac:dyDescent="0.15">
      <c r="A2927" t="s">
        <v>25</v>
      </c>
      <c r="B2927">
        <v>126</v>
      </c>
      <c r="C2927">
        <v>0.31644413620233541</v>
      </c>
      <c r="D2927">
        <v>92</v>
      </c>
      <c r="E2927">
        <v>93.799427550864522</v>
      </c>
      <c r="F2927">
        <v>92.077318428292983</v>
      </c>
      <c r="G2927">
        <v>91.848875042827927</v>
      </c>
      <c r="H2927">
        <v>92</v>
      </c>
      <c r="I2927">
        <v>92.741060446818423</v>
      </c>
      <c r="J2927">
        <v>91.610026442411893</v>
      </c>
      <c r="K2927">
        <v>91.274558477237051</v>
      </c>
    </row>
    <row r="2928" spans="1:11" x14ac:dyDescent="0.15">
      <c r="A2928" t="s">
        <v>25</v>
      </c>
      <c r="B2928">
        <v>127</v>
      </c>
      <c r="C2928">
        <v>0.31368278237906372</v>
      </c>
      <c r="D2928">
        <v>92</v>
      </c>
      <c r="E2928">
        <v>93.830652645211813</v>
      </c>
      <c r="F2928">
        <v>92.079714481851838</v>
      </c>
      <c r="G2928">
        <v>91.846322459086082</v>
      </c>
      <c r="H2928">
        <v>92</v>
      </c>
      <c r="I2928">
        <v>92.741060446818423</v>
      </c>
      <c r="J2928">
        <v>91.610026442411893</v>
      </c>
      <c r="K2928">
        <v>91.274558477237051</v>
      </c>
    </row>
    <row r="2929" spans="1:11" x14ac:dyDescent="0.15">
      <c r="A2929" t="s">
        <v>25</v>
      </c>
      <c r="B2929">
        <v>128</v>
      </c>
      <c r="C2929">
        <v>0.31126617166129028</v>
      </c>
      <c r="D2929">
        <v>92.214285714285722</v>
      </c>
      <c r="E2929">
        <v>94.027424013518981</v>
      </c>
      <c r="F2929">
        <v>92.299389710136666</v>
      </c>
      <c r="G2929">
        <v>92.073255687773099</v>
      </c>
      <c r="H2929">
        <v>92.142857142857139</v>
      </c>
      <c r="I2929">
        <v>92.926111245076754</v>
      </c>
      <c r="J2929">
        <v>91.7187220945858</v>
      </c>
      <c r="K2929">
        <v>91.392549841376109</v>
      </c>
    </row>
    <row r="2930" spans="1:11" x14ac:dyDescent="0.15">
      <c r="A2930" t="s">
        <v>25</v>
      </c>
      <c r="B2930">
        <v>129</v>
      </c>
      <c r="C2930">
        <v>0.30898797884583468</v>
      </c>
      <c r="D2930">
        <v>92.035714285714292</v>
      </c>
      <c r="E2930">
        <v>93.917131667769951</v>
      </c>
      <c r="F2930">
        <v>92.120870225333164</v>
      </c>
      <c r="G2930">
        <v>91.880375802895202</v>
      </c>
      <c r="H2930">
        <v>92.142857142857139</v>
      </c>
      <c r="I2930">
        <v>93.036130536130528</v>
      </c>
      <c r="J2930">
        <v>91.694084413426381</v>
      </c>
      <c r="K2930">
        <v>91.360069448054332</v>
      </c>
    </row>
    <row r="2931" spans="1:11" x14ac:dyDescent="0.15">
      <c r="A2931" t="s">
        <v>25</v>
      </c>
      <c r="B2931">
        <v>130</v>
      </c>
      <c r="C2931">
        <v>0.30661875788461079</v>
      </c>
      <c r="D2931">
        <v>92.25</v>
      </c>
      <c r="E2931">
        <v>94.080037434253839</v>
      </c>
      <c r="F2931">
        <v>92.338149400059137</v>
      </c>
      <c r="G2931">
        <v>92.110085706416456</v>
      </c>
      <c r="H2931">
        <v>92.285714285714278</v>
      </c>
      <c r="I2931">
        <v>93.118418937384462</v>
      </c>
      <c r="J2931">
        <v>91.827417746759707</v>
      </c>
      <c r="K2931">
        <v>91.510936682365255</v>
      </c>
    </row>
    <row r="2932" spans="1:11" x14ac:dyDescent="0.15">
      <c r="A2932" t="s">
        <v>25</v>
      </c>
      <c r="B2932">
        <v>131</v>
      </c>
      <c r="C2932">
        <v>0.30455041710626002</v>
      </c>
      <c r="D2932">
        <v>92.214285714285722</v>
      </c>
      <c r="E2932">
        <v>94.12289582252707</v>
      </c>
      <c r="F2932">
        <v>92.307877192632617</v>
      </c>
      <c r="G2932">
        <v>92.068706001698459</v>
      </c>
      <c r="H2932">
        <v>92.285714285714278</v>
      </c>
      <c r="I2932">
        <v>93.118418937384462</v>
      </c>
      <c r="J2932">
        <v>91.827417746759707</v>
      </c>
      <c r="K2932">
        <v>91.510936682365255</v>
      </c>
    </row>
    <row r="2933" spans="1:11" x14ac:dyDescent="0.15">
      <c r="A2933" t="s">
        <v>25</v>
      </c>
      <c r="B2933">
        <v>132</v>
      </c>
      <c r="C2933">
        <v>0.30213294516910211</v>
      </c>
      <c r="D2933">
        <v>92.321428571428584</v>
      </c>
      <c r="E2933">
        <v>94.221399969027232</v>
      </c>
      <c r="F2933">
        <v>92.41806483346295</v>
      </c>
      <c r="G2933">
        <v>92.181370357581798</v>
      </c>
      <c r="H2933">
        <v>92.285714285714278</v>
      </c>
      <c r="I2933">
        <v>93.118418937384462</v>
      </c>
      <c r="J2933">
        <v>91.827417746759707</v>
      </c>
      <c r="K2933">
        <v>91.510936682365255</v>
      </c>
    </row>
    <row r="2934" spans="1:11" x14ac:dyDescent="0.15">
      <c r="A2934" t="s">
        <v>25</v>
      </c>
      <c r="B2934">
        <v>133</v>
      </c>
      <c r="C2934">
        <v>0.30004223707047378</v>
      </c>
      <c r="D2934">
        <v>92.392857142857139</v>
      </c>
      <c r="E2934">
        <v>94.26153332450582</v>
      </c>
      <c r="F2934">
        <v>92.488792730994973</v>
      </c>
      <c r="G2934">
        <v>92.25923788458725</v>
      </c>
      <c r="H2934">
        <v>92.285714285714278</v>
      </c>
      <c r="I2934">
        <v>93.118418937384462</v>
      </c>
      <c r="J2934">
        <v>91.827417746759707</v>
      </c>
      <c r="K2934">
        <v>91.510936682365255</v>
      </c>
    </row>
    <row r="2935" spans="1:11" x14ac:dyDescent="0.15">
      <c r="A2935" t="s">
        <v>25</v>
      </c>
      <c r="B2935">
        <v>134</v>
      </c>
      <c r="C2935">
        <v>0.2977715510536324</v>
      </c>
      <c r="D2935">
        <v>92.285714285714278</v>
      </c>
      <c r="E2935">
        <v>94.202062962986801</v>
      </c>
      <c r="F2935">
        <v>92.379701821904064</v>
      </c>
      <c r="G2935">
        <v>92.141410907144476</v>
      </c>
      <c r="H2935">
        <v>92.285714285714278</v>
      </c>
      <c r="I2935">
        <v>93.118418937384462</v>
      </c>
      <c r="J2935">
        <v>91.827417746759707</v>
      </c>
      <c r="K2935">
        <v>91.510936682365255</v>
      </c>
    </row>
    <row r="2936" spans="1:11" x14ac:dyDescent="0.15">
      <c r="A2936" t="s">
        <v>25</v>
      </c>
      <c r="B2936">
        <v>135</v>
      </c>
      <c r="C2936">
        <v>0.2960987402634187</v>
      </c>
      <c r="D2936">
        <v>92.285714285714278</v>
      </c>
      <c r="E2936">
        <v>94.20157678903</v>
      </c>
      <c r="F2936">
        <v>92.381701197099304</v>
      </c>
      <c r="G2936">
        <v>92.142095009562098</v>
      </c>
      <c r="H2936">
        <v>92.285714285714278</v>
      </c>
      <c r="I2936">
        <v>93.118418937384462</v>
      </c>
      <c r="J2936">
        <v>91.827417746759707</v>
      </c>
      <c r="K2936">
        <v>91.510936682365255</v>
      </c>
    </row>
    <row r="2937" spans="1:11" x14ac:dyDescent="0.15">
      <c r="A2937" t="s">
        <v>25</v>
      </c>
      <c r="B2937">
        <v>136</v>
      </c>
      <c r="C2937">
        <v>0.29336282949555997</v>
      </c>
      <c r="D2937">
        <v>92.357142857142861</v>
      </c>
      <c r="E2937">
        <v>94.241605536698572</v>
      </c>
      <c r="F2937">
        <v>92.452429094631341</v>
      </c>
      <c r="G2937">
        <v>92.220039100928048</v>
      </c>
      <c r="H2937">
        <v>92.285714285714278</v>
      </c>
      <c r="I2937">
        <v>93.118418937384462</v>
      </c>
      <c r="J2937">
        <v>91.827417746759707</v>
      </c>
      <c r="K2937">
        <v>91.510936682365255</v>
      </c>
    </row>
    <row r="2938" spans="1:11" x14ac:dyDescent="0.15">
      <c r="A2938" t="s">
        <v>25</v>
      </c>
      <c r="B2938">
        <v>137</v>
      </c>
      <c r="C2938">
        <v>0.29162963344292209</v>
      </c>
      <c r="D2938">
        <v>92.464285714285708</v>
      </c>
      <c r="E2938">
        <v>94.301843080193606</v>
      </c>
      <c r="F2938">
        <v>92.559520628526997</v>
      </c>
      <c r="G2938">
        <v>92.336954961787455</v>
      </c>
      <c r="H2938">
        <v>92.285714285714278</v>
      </c>
      <c r="I2938">
        <v>93.118418937384462</v>
      </c>
      <c r="J2938">
        <v>91.827417746759707</v>
      </c>
      <c r="K2938">
        <v>91.510936682365255</v>
      </c>
    </row>
    <row r="2939" spans="1:11" x14ac:dyDescent="0.15">
      <c r="A2939" t="s">
        <v>25</v>
      </c>
      <c r="B2939">
        <v>138</v>
      </c>
      <c r="C2939">
        <v>0.28930083391341288</v>
      </c>
      <c r="D2939">
        <v>92.5</v>
      </c>
      <c r="E2939">
        <v>94.32198258309171</v>
      </c>
      <c r="F2939">
        <v>92.595884264890643</v>
      </c>
      <c r="G2939">
        <v>92.376003394641842</v>
      </c>
      <c r="H2939">
        <v>92.285714285714278</v>
      </c>
      <c r="I2939">
        <v>93.118418937384462</v>
      </c>
      <c r="J2939">
        <v>91.827417746759707</v>
      </c>
      <c r="K2939">
        <v>91.510936682365255</v>
      </c>
    </row>
    <row r="2940" spans="1:11" x14ac:dyDescent="0.15">
      <c r="A2940" t="s">
        <v>25</v>
      </c>
      <c r="B2940">
        <v>139</v>
      </c>
      <c r="C2940">
        <v>0.28713715923103422</v>
      </c>
      <c r="D2940">
        <v>92.428571428571431</v>
      </c>
      <c r="E2940">
        <v>94.281566550343797</v>
      </c>
      <c r="F2940">
        <v>92.525156367358605</v>
      </c>
      <c r="G2940">
        <v>92.298361031690987</v>
      </c>
      <c r="H2940">
        <v>92.285714285714278</v>
      </c>
      <c r="I2940">
        <v>93.118418937384462</v>
      </c>
      <c r="J2940">
        <v>91.827417746759707</v>
      </c>
      <c r="K2940">
        <v>91.510936682365255</v>
      </c>
    </row>
    <row r="2941" spans="1:11" x14ac:dyDescent="0.15">
      <c r="A2941" t="s">
        <v>25</v>
      </c>
      <c r="B2941">
        <v>140</v>
      </c>
      <c r="C2941">
        <v>0.28510964627970348</v>
      </c>
      <c r="D2941">
        <v>92.5</v>
      </c>
      <c r="E2941">
        <v>94.321952681155466</v>
      </c>
      <c r="F2941">
        <v>92.597883640085882</v>
      </c>
      <c r="G2941">
        <v>92.376384100036617</v>
      </c>
      <c r="H2941">
        <v>92.285714285714278</v>
      </c>
      <c r="I2941">
        <v>93.118418937384462</v>
      </c>
      <c r="J2941">
        <v>91.827417746759707</v>
      </c>
      <c r="K2941">
        <v>91.510936682365255</v>
      </c>
    </row>
    <row r="2942" spans="1:11" x14ac:dyDescent="0.15">
      <c r="A2942" t="s">
        <v>25</v>
      </c>
      <c r="B2942">
        <v>141</v>
      </c>
      <c r="C2942">
        <v>0.28352087092670519</v>
      </c>
      <c r="D2942">
        <v>92.5</v>
      </c>
      <c r="E2942">
        <v>94.32198258309171</v>
      </c>
      <c r="F2942">
        <v>92.595884264890643</v>
      </c>
      <c r="G2942">
        <v>92.376003394641842</v>
      </c>
      <c r="H2942">
        <v>92.285714285714278</v>
      </c>
      <c r="I2942">
        <v>93.118418937384462</v>
      </c>
      <c r="J2942">
        <v>91.827417746759707</v>
      </c>
      <c r="K2942">
        <v>91.510936682365255</v>
      </c>
    </row>
    <row r="2943" spans="1:11" x14ac:dyDescent="0.15">
      <c r="A2943" t="s">
        <v>25</v>
      </c>
      <c r="B2943">
        <v>142</v>
      </c>
      <c r="C2943">
        <v>0.28133571114052419</v>
      </c>
      <c r="D2943">
        <v>92.5</v>
      </c>
      <c r="E2943">
        <v>94.321952681155466</v>
      </c>
      <c r="F2943">
        <v>92.597883640085882</v>
      </c>
      <c r="G2943">
        <v>92.376384100036617</v>
      </c>
      <c r="H2943">
        <v>92.285714285714278</v>
      </c>
      <c r="I2943">
        <v>93.118418937384462</v>
      </c>
      <c r="J2943">
        <v>91.827417746759707</v>
      </c>
      <c r="K2943">
        <v>91.510936682365255</v>
      </c>
    </row>
    <row r="2944" spans="1:11" x14ac:dyDescent="0.15">
      <c r="A2944" t="s">
        <v>25</v>
      </c>
      <c r="B2944">
        <v>143</v>
      </c>
      <c r="C2944">
        <v>0.27937318384647369</v>
      </c>
      <c r="D2944">
        <v>92.535714285714292</v>
      </c>
      <c r="E2944">
        <v>94.342229211005261</v>
      </c>
      <c r="F2944">
        <v>92.63224790125426</v>
      </c>
      <c r="G2944">
        <v>92.414978030133071</v>
      </c>
      <c r="H2944">
        <v>92.285714285714278</v>
      </c>
      <c r="I2944">
        <v>93.118418937384462</v>
      </c>
      <c r="J2944">
        <v>91.827417746759707</v>
      </c>
      <c r="K2944">
        <v>91.510936682365255</v>
      </c>
    </row>
    <row r="2945" spans="1:11" x14ac:dyDescent="0.15">
      <c r="A2945" t="s">
        <v>25</v>
      </c>
      <c r="B2945">
        <v>144</v>
      </c>
      <c r="C2945">
        <v>0.27746407349001279</v>
      </c>
      <c r="D2945">
        <v>92.5</v>
      </c>
      <c r="E2945">
        <v>94.32198258309171</v>
      </c>
      <c r="F2945">
        <v>92.595884264890643</v>
      </c>
      <c r="G2945">
        <v>92.376003394641842</v>
      </c>
      <c r="H2945">
        <v>92.285714285714278</v>
      </c>
      <c r="I2945">
        <v>93.118418937384462</v>
      </c>
      <c r="J2945">
        <v>91.827417746759707</v>
      </c>
      <c r="K2945">
        <v>91.510936682365255</v>
      </c>
    </row>
    <row r="2946" spans="1:11" x14ac:dyDescent="0.15">
      <c r="A2946" t="s">
        <v>25</v>
      </c>
      <c r="B2946">
        <v>145</v>
      </c>
      <c r="C2946">
        <v>0.27580966969782661</v>
      </c>
      <c r="D2946">
        <v>92.535714285714292</v>
      </c>
      <c r="E2946">
        <v>94.342229211005261</v>
      </c>
      <c r="F2946">
        <v>92.63224790125426</v>
      </c>
      <c r="G2946">
        <v>92.414978030133071</v>
      </c>
      <c r="H2946">
        <v>92.285714285714278</v>
      </c>
      <c r="I2946">
        <v>93.118418937384462</v>
      </c>
      <c r="J2946">
        <v>91.827417746759707</v>
      </c>
      <c r="K2946">
        <v>91.510936682365255</v>
      </c>
    </row>
    <row r="2947" spans="1:11" x14ac:dyDescent="0.15">
      <c r="A2947" t="s">
        <v>25</v>
      </c>
      <c r="B2947">
        <v>146</v>
      </c>
      <c r="C2947">
        <v>0.27415799620476639</v>
      </c>
      <c r="D2947">
        <v>92.571428571428569</v>
      </c>
      <c r="E2947">
        <v>94.362583820934333</v>
      </c>
      <c r="F2947">
        <v>92.668611537617892</v>
      </c>
      <c r="G2947">
        <v>92.453879779805675</v>
      </c>
      <c r="H2947">
        <v>92.285714285714278</v>
      </c>
      <c r="I2947">
        <v>93.118418937384462</v>
      </c>
      <c r="J2947">
        <v>91.827417746759707</v>
      </c>
      <c r="K2947">
        <v>91.510936682365255</v>
      </c>
    </row>
    <row r="2948" spans="1:11" x14ac:dyDescent="0.15">
      <c r="A2948" t="s">
        <v>25</v>
      </c>
      <c r="B2948">
        <v>147</v>
      </c>
      <c r="C2948">
        <v>0.27164579555392271</v>
      </c>
      <c r="D2948">
        <v>92.607142857142861</v>
      </c>
      <c r="E2948">
        <v>94.383047279044845</v>
      </c>
      <c r="F2948">
        <v>92.704975173981524</v>
      </c>
      <c r="G2948">
        <v>92.492709549939619</v>
      </c>
      <c r="H2948">
        <v>92.285714285714278</v>
      </c>
      <c r="I2948">
        <v>93.118418937384462</v>
      </c>
      <c r="J2948">
        <v>91.827417746759707</v>
      </c>
      <c r="K2948">
        <v>91.510936682365255</v>
      </c>
    </row>
    <row r="2949" spans="1:11" x14ac:dyDescent="0.15">
      <c r="A2949" t="s">
        <v>25</v>
      </c>
      <c r="B2949">
        <v>148</v>
      </c>
      <c r="C2949">
        <v>0.26965389976447279</v>
      </c>
      <c r="D2949">
        <v>92.642857142857139</v>
      </c>
      <c r="E2949">
        <v>94.442825516156034</v>
      </c>
      <c r="F2949">
        <v>92.740436166889339</v>
      </c>
      <c r="G2949">
        <v>92.526027142315499</v>
      </c>
      <c r="H2949">
        <v>92.285714285714278</v>
      </c>
      <c r="I2949">
        <v>93.118418937384462</v>
      </c>
      <c r="J2949">
        <v>91.827417746759707</v>
      </c>
      <c r="K2949">
        <v>91.510936682365255</v>
      </c>
    </row>
    <row r="2950" spans="1:11" x14ac:dyDescent="0.15">
      <c r="A2950" t="s">
        <v>25</v>
      </c>
      <c r="B2950">
        <v>149</v>
      </c>
      <c r="C2950">
        <v>0.26829326457597991</v>
      </c>
      <c r="D2950">
        <v>92.642857142857139</v>
      </c>
      <c r="E2950">
        <v>94.442825516156034</v>
      </c>
      <c r="F2950">
        <v>92.740436166889339</v>
      </c>
      <c r="G2950">
        <v>92.526027142315499</v>
      </c>
      <c r="H2950">
        <v>92.285714285714278</v>
      </c>
      <c r="I2950">
        <v>93.118418937384462</v>
      </c>
      <c r="J2950">
        <v>91.827417746759707</v>
      </c>
      <c r="K2950">
        <v>91.510936682365255</v>
      </c>
    </row>
    <row r="2951" spans="1:11" x14ac:dyDescent="0.15">
      <c r="A2951" t="s">
        <v>25</v>
      </c>
      <c r="B2951">
        <v>150</v>
      </c>
      <c r="C2951">
        <v>0.2667003118179061</v>
      </c>
      <c r="D2951">
        <v>92.571428571428569</v>
      </c>
      <c r="E2951">
        <v>94.40200744811645</v>
      </c>
      <c r="F2951">
        <v>92.667708894162061</v>
      </c>
      <c r="G2951">
        <v>92.448295622508965</v>
      </c>
      <c r="H2951">
        <v>92.285714285714278</v>
      </c>
      <c r="I2951">
        <v>93.118418937384462</v>
      </c>
      <c r="J2951">
        <v>91.827417746759707</v>
      </c>
      <c r="K2951">
        <v>91.510936682365255</v>
      </c>
    </row>
    <row r="2952" spans="1:11" x14ac:dyDescent="0.15">
      <c r="A2952" t="s">
        <v>25</v>
      </c>
      <c r="B2952">
        <v>151</v>
      </c>
      <c r="C2952">
        <v>0.26499196548353537</v>
      </c>
      <c r="D2952">
        <v>92.607142857142861</v>
      </c>
      <c r="E2952">
        <v>94.422362058045522</v>
      </c>
      <c r="F2952">
        <v>92.704072530525693</v>
      </c>
      <c r="G2952">
        <v>92.487197372181555</v>
      </c>
      <c r="H2952">
        <v>92.285714285714278</v>
      </c>
      <c r="I2952">
        <v>93.118418937384462</v>
      </c>
      <c r="J2952">
        <v>91.827417746759707</v>
      </c>
      <c r="K2952">
        <v>91.510936682365255</v>
      </c>
    </row>
    <row r="2953" spans="1:11" x14ac:dyDescent="0.15">
      <c r="A2953" t="s">
        <v>25</v>
      </c>
      <c r="B2953">
        <v>152</v>
      </c>
      <c r="C2953">
        <v>0.26314816691658721</v>
      </c>
      <c r="D2953">
        <v>92.714285714285722</v>
      </c>
      <c r="E2953">
        <v>94.483447710721677</v>
      </c>
      <c r="F2953">
        <v>92.811164064421362</v>
      </c>
      <c r="G2953">
        <v>92.603335794618218</v>
      </c>
      <c r="H2953">
        <v>92.285714285714278</v>
      </c>
      <c r="I2953">
        <v>93.118418937384462</v>
      </c>
      <c r="J2953">
        <v>91.827417746759707</v>
      </c>
      <c r="K2953">
        <v>91.510936682365255</v>
      </c>
    </row>
    <row r="2954" spans="1:11" x14ac:dyDescent="0.15">
      <c r="A2954" t="s">
        <v>25</v>
      </c>
      <c r="B2954">
        <v>153</v>
      </c>
      <c r="C2954">
        <v>0.2616502950814637</v>
      </c>
      <c r="D2954">
        <v>92.857142857142861</v>
      </c>
      <c r="E2954">
        <v>94.567941768190451</v>
      </c>
      <c r="F2954">
        <v>92.958617985071143</v>
      </c>
      <c r="G2954">
        <v>92.757544300263078</v>
      </c>
      <c r="H2954">
        <v>92.285714285714278</v>
      </c>
      <c r="I2954">
        <v>93.118418937384462</v>
      </c>
      <c r="J2954">
        <v>91.827417746759707</v>
      </c>
      <c r="K2954">
        <v>91.510936682365255</v>
      </c>
    </row>
    <row r="2955" spans="1:11" x14ac:dyDescent="0.15">
      <c r="A2955" t="s">
        <v>25</v>
      </c>
      <c r="B2955">
        <v>154</v>
      </c>
      <c r="C2955">
        <v>0.26002129472114821</v>
      </c>
      <c r="D2955">
        <v>92.857142857142861</v>
      </c>
      <c r="E2955">
        <v>94.567941768190451</v>
      </c>
      <c r="F2955">
        <v>92.958617985071143</v>
      </c>
      <c r="G2955">
        <v>92.757544300263078</v>
      </c>
      <c r="H2955">
        <v>92.285714285714278</v>
      </c>
      <c r="I2955">
        <v>93.118418937384462</v>
      </c>
      <c r="J2955">
        <v>91.827417746759707</v>
      </c>
      <c r="K2955">
        <v>91.510936682365255</v>
      </c>
    </row>
    <row r="2956" spans="1:11" x14ac:dyDescent="0.15">
      <c r="A2956" t="s">
        <v>25</v>
      </c>
      <c r="B2956">
        <v>155</v>
      </c>
      <c r="C2956">
        <v>0.25808528776873241</v>
      </c>
      <c r="D2956">
        <v>92.892857142857139</v>
      </c>
      <c r="E2956">
        <v>94.589192212450612</v>
      </c>
      <c r="F2956">
        <v>92.994981621434789</v>
      </c>
      <c r="G2956">
        <v>92.795895163106607</v>
      </c>
      <c r="H2956">
        <v>92.285714285714278</v>
      </c>
      <c r="I2956">
        <v>93.118418937384462</v>
      </c>
      <c r="J2956">
        <v>91.827417746759707</v>
      </c>
      <c r="K2956">
        <v>91.510936682365255</v>
      </c>
    </row>
    <row r="2957" spans="1:11" x14ac:dyDescent="0.15">
      <c r="A2957" t="s">
        <v>25</v>
      </c>
      <c r="B2957">
        <v>156</v>
      </c>
      <c r="C2957">
        <v>0.25610516220331192</v>
      </c>
      <c r="D2957">
        <v>92.678571428571431</v>
      </c>
      <c r="E2957">
        <v>94.462874528975178</v>
      </c>
      <c r="F2957">
        <v>92.774800428057731</v>
      </c>
      <c r="G2957">
        <v>92.564577102930969</v>
      </c>
      <c r="H2957">
        <v>92.285714285714278</v>
      </c>
      <c r="I2957">
        <v>93.118418937384462</v>
      </c>
      <c r="J2957">
        <v>91.827417746759707</v>
      </c>
      <c r="K2957">
        <v>91.510936682365255</v>
      </c>
    </row>
    <row r="2958" spans="1:11" x14ac:dyDescent="0.15">
      <c r="A2958" t="s">
        <v>25</v>
      </c>
      <c r="B2958">
        <v>157</v>
      </c>
      <c r="C2958">
        <v>0.25498172031207522</v>
      </c>
      <c r="D2958">
        <v>92.75</v>
      </c>
      <c r="E2958">
        <v>94.504131500972193</v>
      </c>
      <c r="F2958">
        <v>92.847527700784994</v>
      </c>
      <c r="G2958">
        <v>92.642024303838397</v>
      </c>
      <c r="H2958">
        <v>92.285714285714278</v>
      </c>
      <c r="I2958">
        <v>93.118418937384462</v>
      </c>
      <c r="J2958">
        <v>91.827417746759707</v>
      </c>
      <c r="K2958">
        <v>91.510936682365255</v>
      </c>
    </row>
    <row r="2959" spans="1:11" x14ac:dyDescent="0.15">
      <c r="A2959" t="s">
        <v>25</v>
      </c>
      <c r="B2959">
        <v>158</v>
      </c>
      <c r="C2959">
        <v>0.25351433015682479</v>
      </c>
      <c r="D2959">
        <v>92.892857142857139</v>
      </c>
      <c r="E2959">
        <v>94.587990781009594</v>
      </c>
      <c r="F2959">
        <v>92.992982246239535</v>
      </c>
      <c r="G2959">
        <v>92.796094260878561</v>
      </c>
      <c r="H2959">
        <v>92.285714285714278</v>
      </c>
      <c r="I2959">
        <v>93.118418937384462</v>
      </c>
      <c r="J2959">
        <v>91.827417746759707</v>
      </c>
      <c r="K2959">
        <v>91.510936682365255</v>
      </c>
    </row>
    <row r="2960" spans="1:11" x14ac:dyDescent="0.15">
      <c r="A2960" t="s">
        <v>25</v>
      </c>
      <c r="B2960">
        <v>159</v>
      </c>
      <c r="C2960">
        <v>0.25223485041748389</v>
      </c>
      <c r="D2960">
        <v>92.642857142857139</v>
      </c>
      <c r="E2960">
        <v>94.442825516156034</v>
      </c>
      <c r="F2960">
        <v>92.740436166889339</v>
      </c>
      <c r="G2960">
        <v>92.526027142315499</v>
      </c>
      <c r="H2960">
        <v>92.285714285714278</v>
      </c>
      <c r="I2960">
        <v>93.118418937384462</v>
      </c>
      <c r="J2960">
        <v>91.827417746759707</v>
      </c>
      <c r="K2960">
        <v>91.510936682365255</v>
      </c>
    </row>
    <row r="2961" spans="1:11" x14ac:dyDescent="0.15">
      <c r="A2961" t="s">
        <v>25</v>
      </c>
      <c r="B2961">
        <v>160</v>
      </c>
      <c r="C2961">
        <v>0.25044148076664319</v>
      </c>
      <c r="D2961">
        <v>92.714285714285722</v>
      </c>
      <c r="E2961">
        <v>94.483447710721677</v>
      </c>
      <c r="F2961">
        <v>92.811164064421362</v>
      </c>
      <c r="G2961">
        <v>92.603335794618218</v>
      </c>
      <c r="H2961">
        <v>92.285714285714278</v>
      </c>
      <c r="I2961">
        <v>93.118418937384462</v>
      </c>
      <c r="J2961">
        <v>91.827417746759707</v>
      </c>
      <c r="K2961">
        <v>91.510936682365255</v>
      </c>
    </row>
    <row r="2962" spans="1:11" x14ac:dyDescent="0.15">
      <c r="A2962" t="s">
        <v>25</v>
      </c>
      <c r="B2962">
        <v>161</v>
      </c>
      <c r="C2962">
        <v>0.24871177768165409</v>
      </c>
      <c r="D2962">
        <v>92.928571428571431</v>
      </c>
      <c r="E2962">
        <v>94.610558779356992</v>
      </c>
      <c r="F2962">
        <v>93.031345257798421</v>
      </c>
      <c r="G2962">
        <v>92.834181116139675</v>
      </c>
      <c r="H2962">
        <v>92.428571428571431</v>
      </c>
      <c r="I2962">
        <v>93.20262102238847</v>
      </c>
      <c r="J2962">
        <v>91.960751080093047</v>
      </c>
      <c r="K2962">
        <v>91.661050804006081</v>
      </c>
    </row>
    <row r="2963" spans="1:11" x14ac:dyDescent="0.15">
      <c r="A2963" t="s">
        <v>25</v>
      </c>
      <c r="B2963">
        <v>162</v>
      </c>
      <c r="C2963">
        <v>0.24746439538218759</v>
      </c>
      <c r="D2963">
        <v>93.178571428571431</v>
      </c>
      <c r="E2963">
        <v>94.761299959753558</v>
      </c>
      <c r="F2963">
        <v>93.283891337148631</v>
      </c>
      <c r="G2963">
        <v>93.101131661169489</v>
      </c>
      <c r="H2963">
        <v>92.571428571428569</v>
      </c>
      <c r="I2963">
        <v>93.288804332921984</v>
      </c>
      <c r="J2963">
        <v>92.094084413426387</v>
      </c>
      <c r="K2963">
        <v>91.810462100640677</v>
      </c>
    </row>
    <row r="2964" spans="1:11" x14ac:dyDescent="0.15">
      <c r="A2964" t="s">
        <v>25</v>
      </c>
      <c r="B2964">
        <v>163</v>
      </c>
      <c r="C2964">
        <v>0.24533853612162851</v>
      </c>
      <c r="D2964">
        <v>92.857142857142861</v>
      </c>
      <c r="E2964">
        <v>94.566855515309129</v>
      </c>
      <c r="F2964">
        <v>92.956618609875903</v>
      </c>
      <c r="G2964">
        <v>92.757677621373844</v>
      </c>
      <c r="H2964">
        <v>92.285714285714278</v>
      </c>
      <c r="I2964">
        <v>93.118418937384462</v>
      </c>
      <c r="J2964">
        <v>91.827417746759707</v>
      </c>
      <c r="K2964">
        <v>91.510936682365255</v>
      </c>
    </row>
    <row r="2965" spans="1:11" x14ac:dyDescent="0.15">
      <c r="A2965" t="s">
        <v>25</v>
      </c>
      <c r="B2965">
        <v>164</v>
      </c>
      <c r="C2965">
        <v>0.24401173672892831</v>
      </c>
      <c r="D2965">
        <v>93.142857142857139</v>
      </c>
      <c r="E2965">
        <v>94.739216241686464</v>
      </c>
      <c r="F2965">
        <v>93.247527700785</v>
      </c>
      <c r="G2965">
        <v>93.063217216129118</v>
      </c>
      <c r="H2965">
        <v>92.571428571428569</v>
      </c>
      <c r="I2965">
        <v>93.288804332921984</v>
      </c>
      <c r="J2965">
        <v>92.094084413426387</v>
      </c>
      <c r="K2965">
        <v>91.810462100640677</v>
      </c>
    </row>
    <row r="2966" spans="1:11" x14ac:dyDescent="0.15">
      <c r="A2966" t="s">
        <v>25</v>
      </c>
      <c r="B2966">
        <v>165</v>
      </c>
      <c r="C2966">
        <v>0.24287451465021481</v>
      </c>
      <c r="D2966">
        <v>93.035714285714292</v>
      </c>
      <c r="E2966">
        <v>94.673693122146716</v>
      </c>
      <c r="F2966">
        <v>93.13843679169409</v>
      </c>
      <c r="G2966">
        <v>92.949111697841687</v>
      </c>
      <c r="H2966">
        <v>92.428571428571431</v>
      </c>
      <c r="I2966">
        <v>93.20262102238847</v>
      </c>
      <c r="J2966">
        <v>91.960751080093047</v>
      </c>
      <c r="K2966">
        <v>91.661050804006081</v>
      </c>
    </row>
    <row r="2967" spans="1:11" x14ac:dyDescent="0.15">
      <c r="A2967" t="s">
        <v>25</v>
      </c>
      <c r="B2967">
        <v>166</v>
      </c>
      <c r="C2967">
        <v>0.24099259078502661</v>
      </c>
      <c r="D2967">
        <v>93.178571428571431</v>
      </c>
      <c r="E2967">
        <v>94.799221995828304</v>
      </c>
      <c r="F2967">
        <v>93.282988693692786</v>
      </c>
      <c r="G2967">
        <v>93.096578777986011</v>
      </c>
      <c r="H2967">
        <v>92.571428571428569</v>
      </c>
      <c r="I2967">
        <v>93.288804332921984</v>
      </c>
      <c r="J2967">
        <v>92.094084413426387</v>
      </c>
      <c r="K2967">
        <v>91.810462100640677</v>
      </c>
    </row>
    <row r="2968" spans="1:11" x14ac:dyDescent="0.15">
      <c r="A2968" t="s">
        <v>25</v>
      </c>
      <c r="B2968">
        <v>167</v>
      </c>
      <c r="C2968">
        <v>0.23992042853073639</v>
      </c>
      <c r="D2968">
        <v>93.214285714285722</v>
      </c>
      <c r="E2968">
        <v>94.821305713895427</v>
      </c>
      <c r="F2968">
        <v>93.319352330056432</v>
      </c>
      <c r="G2968">
        <v>93.134493223026354</v>
      </c>
      <c r="H2968">
        <v>92.571428571428569</v>
      </c>
      <c r="I2968">
        <v>93.288804332921984</v>
      </c>
      <c r="J2968">
        <v>92.094084413426387</v>
      </c>
      <c r="K2968">
        <v>91.810462100640677</v>
      </c>
    </row>
    <row r="2969" spans="1:11" x14ac:dyDescent="0.15">
      <c r="A2969" t="s">
        <v>25</v>
      </c>
      <c r="B2969">
        <v>168</v>
      </c>
      <c r="C2969">
        <v>0.23871670290827751</v>
      </c>
      <c r="D2969">
        <v>93.035714285714292</v>
      </c>
      <c r="E2969">
        <v>94.712097190303325</v>
      </c>
      <c r="F2969">
        <v>93.137534148238259</v>
      </c>
      <c r="G2969">
        <v>92.944314544081209</v>
      </c>
      <c r="H2969">
        <v>92.285714285714278</v>
      </c>
      <c r="I2969">
        <v>93.118418937384462</v>
      </c>
      <c r="J2969">
        <v>91.827417746759707</v>
      </c>
      <c r="K2969">
        <v>91.510936682365255</v>
      </c>
    </row>
    <row r="2970" spans="1:11" x14ac:dyDescent="0.15">
      <c r="A2970" t="s">
        <v>25</v>
      </c>
      <c r="B2970">
        <v>169</v>
      </c>
      <c r="C2970">
        <v>0.23696105182170871</v>
      </c>
      <c r="D2970">
        <v>93.071428571428569</v>
      </c>
      <c r="E2970">
        <v>94.733698876288571</v>
      </c>
      <c r="F2970">
        <v>93.173897784601891</v>
      </c>
      <c r="G2970">
        <v>92.982473259698551</v>
      </c>
      <c r="H2970">
        <v>92.285714285714278</v>
      </c>
      <c r="I2970">
        <v>93.118418937384462</v>
      </c>
      <c r="J2970">
        <v>91.827417746759707</v>
      </c>
      <c r="K2970">
        <v>91.510936682365255</v>
      </c>
    </row>
    <row r="2971" spans="1:11" x14ac:dyDescent="0.15">
      <c r="A2971" t="s">
        <v>25</v>
      </c>
      <c r="B2971">
        <v>170</v>
      </c>
      <c r="C2971">
        <v>0.23570899699221959</v>
      </c>
      <c r="D2971">
        <v>93.25</v>
      </c>
      <c r="E2971">
        <v>94.841127209683904</v>
      </c>
      <c r="F2971">
        <v>93.35371659122481</v>
      </c>
      <c r="G2971">
        <v>93.172999214160839</v>
      </c>
      <c r="H2971">
        <v>92.571428571428569</v>
      </c>
      <c r="I2971">
        <v>93.288804332921984</v>
      </c>
      <c r="J2971">
        <v>92.094084413426387</v>
      </c>
      <c r="K2971">
        <v>91.810462100640677</v>
      </c>
    </row>
    <row r="2972" spans="1:11" x14ac:dyDescent="0.15">
      <c r="A2972" t="s">
        <v>25</v>
      </c>
      <c r="B2972">
        <v>171</v>
      </c>
      <c r="C2972">
        <v>0.23469353128563281</v>
      </c>
      <c r="D2972">
        <v>93.285714285714278</v>
      </c>
      <c r="E2972">
        <v>94.865843268209488</v>
      </c>
      <c r="F2972">
        <v>93.39207960278371</v>
      </c>
      <c r="G2972">
        <v>93.210146044283022</v>
      </c>
      <c r="H2972">
        <v>92.714285714285722</v>
      </c>
      <c r="I2972">
        <v>93.377039627039636</v>
      </c>
      <c r="J2972">
        <v>92.227417746759727</v>
      </c>
      <c r="K2972">
        <v>91.959220181811546</v>
      </c>
    </row>
    <row r="2973" spans="1:11" x14ac:dyDescent="0.15">
      <c r="A2973" t="s">
        <v>25</v>
      </c>
      <c r="B2973">
        <v>172</v>
      </c>
      <c r="C2973">
        <v>0.2336172410710291</v>
      </c>
      <c r="D2973">
        <v>93.142857142857139</v>
      </c>
      <c r="E2973">
        <v>94.775241075615952</v>
      </c>
      <c r="F2973">
        <v>93.244625682133915</v>
      </c>
      <c r="G2973">
        <v>93.059075629845012</v>
      </c>
      <c r="H2973">
        <v>92.285714285714278</v>
      </c>
      <c r="I2973">
        <v>93.118418937384462</v>
      </c>
      <c r="J2973">
        <v>91.827417746759707</v>
      </c>
      <c r="K2973">
        <v>91.510936682365255</v>
      </c>
    </row>
    <row r="2974" spans="1:11" x14ac:dyDescent="0.15">
      <c r="A2974" t="s">
        <v>25</v>
      </c>
      <c r="B2974">
        <v>173</v>
      </c>
      <c r="C2974">
        <v>0.23192330653017221</v>
      </c>
      <c r="D2974">
        <v>93.178571428571431</v>
      </c>
      <c r="E2974">
        <v>94.79708178304179</v>
      </c>
      <c r="F2974">
        <v>93.280989318497546</v>
      </c>
      <c r="G2974">
        <v>93.097110521100916</v>
      </c>
      <c r="H2974">
        <v>92.571428571428569</v>
      </c>
      <c r="I2974">
        <v>93.288804332921984</v>
      </c>
      <c r="J2974">
        <v>92.094084413426387</v>
      </c>
      <c r="K2974">
        <v>91.810462100640677</v>
      </c>
    </row>
    <row r="2975" spans="1:11" x14ac:dyDescent="0.15">
      <c r="A2975" t="s">
        <v>25</v>
      </c>
      <c r="B2975">
        <v>174</v>
      </c>
      <c r="C2975">
        <v>0.23041304099288851</v>
      </c>
      <c r="D2975">
        <v>93.285714285714278</v>
      </c>
      <c r="E2975">
        <v>94.865843268209488</v>
      </c>
      <c r="F2975">
        <v>93.39207960278371</v>
      </c>
      <c r="G2975">
        <v>93.210146044283022</v>
      </c>
      <c r="H2975">
        <v>92.571428571428569</v>
      </c>
      <c r="I2975">
        <v>93.288804332921984</v>
      </c>
      <c r="J2975">
        <v>92.094084413426387</v>
      </c>
      <c r="K2975">
        <v>91.810462100640677</v>
      </c>
    </row>
    <row r="2976" spans="1:11" x14ac:dyDescent="0.15">
      <c r="A2976" t="s">
        <v>25</v>
      </c>
      <c r="B2976">
        <v>175</v>
      </c>
      <c r="C2976">
        <v>0.22913651269945229</v>
      </c>
      <c r="D2976">
        <v>93.321428571428569</v>
      </c>
      <c r="E2976">
        <v>94.885664763997994</v>
      </c>
      <c r="F2976">
        <v>93.426443863952088</v>
      </c>
      <c r="G2976">
        <v>93.248652035417479</v>
      </c>
      <c r="H2976">
        <v>92.571428571428569</v>
      </c>
      <c r="I2976">
        <v>93.288804332921984</v>
      </c>
      <c r="J2976">
        <v>92.094084413426387</v>
      </c>
      <c r="K2976">
        <v>91.810462100640677</v>
      </c>
    </row>
    <row r="2977" spans="1:11" x14ac:dyDescent="0.15">
      <c r="A2977" t="s">
        <v>25</v>
      </c>
      <c r="B2977">
        <v>176</v>
      </c>
      <c r="C2977">
        <v>0.22811057486317371</v>
      </c>
      <c r="D2977">
        <v>93.321428571428569</v>
      </c>
      <c r="E2977">
        <v>94.885664763997994</v>
      </c>
      <c r="F2977">
        <v>93.426443863952088</v>
      </c>
      <c r="G2977">
        <v>93.248652035417479</v>
      </c>
      <c r="H2977">
        <v>92.571428571428569</v>
      </c>
      <c r="I2977">
        <v>93.288804332921984</v>
      </c>
      <c r="J2977">
        <v>92.094084413426387</v>
      </c>
      <c r="K2977">
        <v>91.810462100640677</v>
      </c>
    </row>
    <row r="2978" spans="1:11" x14ac:dyDescent="0.15">
      <c r="A2978" t="s">
        <v>25</v>
      </c>
      <c r="B2978">
        <v>177</v>
      </c>
      <c r="C2978">
        <v>0.22665032473477451</v>
      </c>
      <c r="D2978">
        <v>93.285714285714278</v>
      </c>
      <c r="E2978">
        <v>94.863333956821023</v>
      </c>
      <c r="F2978">
        <v>93.390080227588456</v>
      </c>
      <c r="G2978">
        <v>93.210854692283007</v>
      </c>
      <c r="H2978">
        <v>92.571428571428569</v>
      </c>
      <c r="I2978">
        <v>93.288804332921984</v>
      </c>
      <c r="J2978">
        <v>92.094084413426387</v>
      </c>
      <c r="K2978">
        <v>91.810462100640677</v>
      </c>
    </row>
    <row r="2979" spans="1:11" x14ac:dyDescent="0.15">
      <c r="A2979" t="s">
        <v>25</v>
      </c>
      <c r="B2979">
        <v>178</v>
      </c>
      <c r="C2979">
        <v>0.2250168279490688</v>
      </c>
      <c r="D2979">
        <v>93.357142857142861</v>
      </c>
      <c r="E2979">
        <v>94.908120673736192</v>
      </c>
      <c r="F2979">
        <v>93.462807500315719</v>
      </c>
      <c r="G2979">
        <v>93.286392071429475</v>
      </c>
      <c r="H2979">
        <v>92.714285714285722</v>
      </c>
      <c r="I2979">
        <v>93.377039627039636</v>
      </c>
      <c r="J2979">
        <v>92.227417746759727</v>
      </c>
      <c r="K2979">
        <v>91.959220181811546</v>
      </c>
    </row>
    <row r="2980" spans="1:11" x14ac:dyDescent="0.15">
      <c r="A2980" t="s">
        <v>25</v>
      </c>
      <c r="B2980">
        <v>179</v>
      </c>
      <c r="C2980">
        <v>0.22412659701975909</v>
      </c>
      <c r="D2980">
        <v>93.321428571428569</v>
      </c>
      <c r="E2980">
        <v>94.883234504076341</v>
      </c>
      <c r="F2980">
        <v>93.424444488756848</v>
      </c>
      <c r="G2980">
        <v>93.24928774072724</v>
      </c>
      <c r="H2980">
        <v>92.571428571428569</v>
      </c>
      <c r="I2980">
        <v>93.288804332921984</v>
      </c>
      <c r="J2980">
        <v>92.094084413426387</v>
      </c>
      <c r="K2980">
        <v>91.810462100640677</v>
      </c>
    </row>
    <row r="2981" spans="1:11" x14ac:dyDescent="0.15">
      <c r="A2981" t="s">
        <v>25</v>
      </c>
      <c r="B2981">
        <v>180</v>
      </c>
      <c r="C2981">
        <v>0.2227354747327891</v>
      </c>
      <c r="D2981">
        <v>93.285714285714278</v>
      </c>
      <c r="E2981">
        <v>94.863333956821023</v>
      </c>
      <c r="F2981">
        <v>93.390080227588456</v>
      </c>
      <c r="G2981">
        <v>93.210854692283007</v>
      </c>
      <c r="H2981">
        <v>92.714285714285722</v>
      </c>
      <c r="I2981">
        <v>93.550144362890038</v>
      </c>
      <c r="J2981">
        <v>92.241143236955807</v>
      </c>
      <c r="K2981">
        <v>91.95793903390225</v>
      </c>
    </row>
    <row r="2982" spans="1:11" x14ac:dyDescent="0.15">
      <c r="A2982" t="s">
        <v>25</v>
      </c>
      <c r="B2982">
        <v>181</v>
      </c>
      <c r="C2982">
        <v>0.2215731431814757</v>
      </c>
      <c r="D2982">
        <v>93.321428571428569</v>
      </c>
      <c r="E2982">
        <v>94.885664763997994</v>
      </c>
      <c r="F2982">
        <v>93.426443863952088</v>
      </c>
      <c r="G2982">
        <v>93.248652035417479</v>
      </c>
      <c r="H2982">
        <v>92.714285714285722</v>
      </c>
      <c r="I2982">
        <v>93.550144362890038</v>
      </c>
      <c r="J2982">
        <v>92.241143236955807</v>
      </c>
      <c r="K2982">
        <v>91.95793903390225</v>
      </c>
    </row>
    <row r="2983" spans="1:11" x14ac:dyDescent="0.15">
      <c r="A2983" t="s">
        <v>25</v>
      </c>
      <c r="B2983">
        <v>182</v>
      </c>
      <c r="C2983">
        <v>0.22059253603219989</v>
      </c>
      <c r="D2983">
        <v>93.357142857142861</v>
      </c>
      <c r="E2983">
        <v>94.908120673736192</v>
      </c>
      <c r="F2983">
        <v>93.462807500315719</v>
      </c>
      <c r="G2983">
        <v>93.286392071429475</v>
      </c>
      <c r="H2983">
        <v>92.857142857142861</v>
      </c>
      <c r="I2983">
        <v>93.638379657007704</v>
      </c>
      <c r="J2983">
        <v>92.374476570289119</v>
      </c>
      <c r="K2983">
        <v>92.106697115073132</v>
      </c>
    </row>
    <row r="2984" spans="1:11" x14ac:dyDescent="0.15">
      <c r="A2984" t="s">
        <v>25</v>
      </c>
      <c r="B2984">
        <v>183</v>
      </c>
      <c r="C2984">
        <v>0.21956723454323679</v>
      </c>
      <c r="D2984">
        <v>93.357142857142861</v>
      </c>
      <c r="E2984">
        <v>94.843499146190297</v>
      </c>
      <c r="F2984">
        <v>93.463848986697911</v>
      </c>
      <c r="G2984">
        <v>93.292491373107694</v>
      </c>
      <c r="H2984">
        <v>93</v>
      </c>
      <c r="I2984">
        <v>93.728741102790821</v>
      </c>
      <c r="J2984">
        <v>92.507809903622459</v>
      </c>
      <c r="K2984">
        <v>92.254850968228567</v>
      </c>
    </row>
    <row r="2985" spans="1:11" x14ac:dyDescent="0.15">
      <c r="A2985" t="s">
        <v>25</v>
      </c>
      <c r="B2985">
        <v>184</v>
      </c>
      <c r="C2985">
        <v>0.21797953173518181</v>
      </c>
      <c r="D2985">
        <v>93.321428571428569</v>
      </c>
      <c r="E2985">
        <v>94.885664763997994</v>
      </c>
      <c r="F2985">
        <v>93.426443863952088</v>
      </c>
      <c r="G2985">
        <v>93.248652035417479</v>
      </c>
      <c r="H2985">
        <v>93</v>
      </c>
      <c r="I2985">
        <v>93.728741102790821</v>
      </c>
      <c r="J2985">
        <v>92.507809903622459</v>
      </c>
      <c r="K2985">
        <v>92.254850968228567</v>
      </c>
    </row>
    <row r="2986" spans="1:11" x14ac:dyDescent="0.15">
      <c r="A2986" t="s">
        <v>25</v>
      </c>
      <c r="B2986">
        <v>185</v>
      </c>
      <c r="C2986">
        <v>0.21714672344652089</v>
      </c>
      <c r="D2986">
        <v>93.357142857142861</v>
      </c>
      <c r="E2986">
        <v>94.908120673736192</v>
      </c>
      <c r="F2986">
        <v>93.462807500315719</v>
      </c>
      <c r="G2986">
        <v>93.286392071429475</v>
      </c>
      <c r="H2986">
        <v>93</v>
      </c>
      <c r="I2986">
        <v>93.728741102790821</v>
      </c>
      <c r="J2986">
        <v>92.507809903622459</v>
      </c>
      <c r="K2986">
        <v>92.254850968228567</v>
      </c>
    </row>
    <row r="2987" spans="1:11" x14ac:dyDescent="0.15">
      <c r="A2987" t="s">
        <v>25</v>
      </c>
      <c r="B2987">
        <v>186</v>
      </c>
      <c r="C2987">
        <v>0.21594994278116661</v>
      </c>
      <c r="D2987">
        <v>93.285714285714278</v>
      </c>
      <c r="E2987">
        <v>94.68781792895355</v>
      </c>
      <c r="F2987">
        <v>93.399202812320794</v>
      </c>
      <c r="G2987">
        <v>93.226647483702735</v>
      </c>
      <c r="H2987">
        <v>92.714285714285722</v>
      </c>
      <c r="I2987">
        <v>93.318366661556098</v>
      </c>
      <c r="J2987">
        <v>92.190349586162142</v>
      </c>
      <c r="K2987">
        <v>91.968731075944305</v>
      </c>
    </row>
    <row r="2988" spans="1:11" x14ac:dyDescent="0.15">
      <c r="A2988" t="s">
        <v>25</v>
      </c>
      <c r="B2988">
        <v>187</v>
      </c>
      <c r="C2988">
        <v>0.21473230218345471</v>
      </c>
      <c r="D2988">
        <v>93.392857142857139</v>
      </c>
      <c r="E2988">
        <v>94.928021220991525</v>
      </c>
      <c r="F2988">
        <v>93.497171761484111</v>
      </c>
      <c r="G2988">
        <v>93.324825119873722</v>
      </c>
      <c r="H2988">
        <v>93</v>
      </c>
      <c r="I2988">
        <v>93.728741102790821</v>
      </c>
      <c r="J2988">
        <v>92.507809903622459</v>
      </c>
      <c r="K2988">
        <v>92.254850968228567</v>
      </c>
    </row>
    <row r="2989" spans="1:11" x14ac:dyDescent="0.15">
      <c r="A2989" t="s">
        <v>25</v>
      </c>
      <c r="B2989">
        <v>188</v>
      </c>
      <c r="C2989">
        <v>0.2132514454424381</v>
      </c>
      <c r="D2989">
        <v>93.321428571428569</v>
      </c>
      <c r="E2989">
        <v>94.707718476208882</v>
      </c>
      <c r="F2989">
        <v>93.433567073489172</v>
      </c>
      <c r="G2989">
        <v>93.265080532146996</v>
      </c>
      <c r="H2989">
        <v>92.714285714285722</v>
      </c>
      <c r="I2989">
        <v>93.318366661556098</v>
      </c>
      <c r="J2989">
        <v>92.190349586162142</v>
      </c>
      <c r="K2989">
        <v>91.968731075944305</v>
      </c>
    </row>
    <row r="2990" spans="1:11" x14ac:dyDescent="0.15">
      <c r="A2990" t="s">
        <v>25</v>
      </c>
      <c r="B2990">
        <v>189</v>
      </c>
      <c r="C2990">
        <v>0.21270622888749299</v>
      </c>
      <c r="D2990">
        <v>93.321428571428569</v>
      </c>
      <c r="E2990">
        <v>94.748051200126042</v>
      </c>
      <c r="F2990">
        <v>93.434663805228595</v>
      </c>
      <c r="G2990">
        <v>93.26005301504064</v>
      </c>
      <c r="H2990">
        <v>92.714285714285722</v>
      </c>
      <c r="I2990">
        <v>93.318366661556098</v>
      </c>
      <c r="J2990">
        <v>92.190349586162142</v>
      </c>
      <c r="K2990">
        <v>91.968731075944305</v>
      </c>
    </row>
    <row r="2991" spans="1:11" x14ac:dyDescent="0.15">
      <c r="A2991" t="s">
        <v>25</v>
      </c>
      <c r="B2991">
        <v>190</v>
      </c>
      <c r="C2991">
        <v>0.21165181222287091</v>
      </c>
      <c r="D2991">
        <v>93.321428571428569</v>
      </c>
      <c r="E2991">
        <v>94.707718476208882</v>
      </c>
      <c r="F2991">
        <v>93.433567073489172</v>
      </c>
      <c r="G2991">
        <v>93.265080532146996</v>
      </c>
      <c r="H2991">
        <v>92.714285714285722</v>
      </c>
      <c r="I2991">
        <v>93.318366661556098</v>
      </c>
      <c r="J2991">
        <v>92.190349586162142</v>
      </c>
      <c r="K2991">
        <v>91.968731075944305</v>
      </c>
    </row>
    <row r="2992" spans="1:11" x14ac:dyDescent="0.15">
      <c r="A2992" t="s">
        <v>25</v>
      </c>
      <c r="B2992">
        <v>191</v>
      </c>
      <c r="C2992">
        <v>0.21048528531735591</v>
      </c>
      <c r="D2992">
        <v>93.428571428571431</v>
      </c>
      <c r="E2992">
        <v>94.869821331651963</v>
      </c>
      <c r="F2992">
        <v>93.538714477546819</v>
      </c>
      <c r="G2992">
        <v>93.368494319167482</v>
      </c>
      <c r="H2992">
        <v>92.857142857142861</v>
      </c>
      <c r="I2992">
        <v>93.520783838192372</v>
      </c>
      <c r="J2992">
        <v>92.349079744892308</v>
      </c>
      <c r="K2992">
        <v>92.111846223205276</v>
      </c>
    </row>
    <row r="2993" spans="1:11" x14ac:dyDescent="0.15">
      <c r="A2993" t="s">
        <v>25</v>
      </c>
      <c r="B2993">
        <v>192</v>
      </c>
      <c r="C2993">
        <v>0.20928283442150461</v>
      </c>
      <c r="D2993">
        <v>93.392857142857139</v>
      </c>
      <c r="E2993">
        <v>94.818535653441018</v>
      </c>
      <c r="F2993">
        <v>93.503871271971889</v>
      </c>
      <c r="G2993">
        <v>93.33349650298652</v>
      </c>
      <c r="H2993">
        <v>92.857142857142861</v>
      </c>
      <c r="I2993">
        <v>93.520783838192372</v>
      </c>
      <c r="J2993">
        <v>92.349079744892308</v>
      </c>
      <c r="K2993">
        <v>92.111846223205276</v>
      </c>
    </row>
    <row r="2994" spans="1:11" x14ac:dyDescent="0.15">
      <c r="A2994" t="s">
        <v>25</v>
      </c>
      <c r="B2994">
        <v>193</v>
      </c>
      <c r="C2994">
        <v>0.2077084305611524</v>
      </c>
      <c r="D2994">
        <v>93.464285714285708</v>
      </c>
      <c r="E2994">
        <v>95.010529990201022</v>
      </c>
      <c r="F2994">
        <v>93.568996390755558</v>
      </c>
      <c r="G2994">
        <v>93.395943177174701</v>
      </c>
      <c r="H2994">
        <v>93</v>
      </c>
      <c r="I2994">
        <v>93.728741102790821</v>
      </c>
      <c r="J2994">
        <v>92.507809903622459</v>
      </c>
      <c r="K2994">
        <v>92.254850968228567</v>
      </c>
    </row>
    <row r="2995" spans="1:11" x14ac:dyDescent="0.15">
      <c r="A2995" t="s">
        <v>25</v>
      </c>
      <c r="B2995">
        <v>194</v>
      </c>
      <c r="C2995">
        <v>0.20711257715116849</v>
      </c>
      <c r="D2995">
        <v>93.392857142857139</v>
      </c>
      <c r="E2995">
        <v>94.874056912716696</v>
      </c>
      <c r="F2995">
        <v>93.500830410394457</v>
      </c>
      <c r="G2995">
        <v>93.328520842608981</v>
      </c>
      <c r="H2995">
        <v>93</v>
      </c>
      <c r="I2995">
        <v>93.728741102790821</v>
      </c>
      <c r="J2995">
        <v>92.507809903622459</v>
      </c>
      <c r="K2995">
        <v>92.254850968228567</v>
      </c>
    </row>
    <row r="2996" spans="1:11" x14ac:dyDescent="0.15">
      <c r="A2996" t="s">
        <v>25</v>
      </c>
      <c r="B2996">
        <v>195</v>
      </c>
      <c r="C2996">
        <v>0.2059681351211938</v>
      </c>
      <c r="D2996">
        <v>93.464285714285708</v>
      </c>
      <c r="E2996">
        <v>95.010529990201022</v>
      </c>
      <c r="F2996">
        <v>93.568996390755558</v>
      </c>
      <c r="G2996">
        <v>93.395943177174701</v>
      </c>
      <c r="H2996">
        <v>93</v>
      </c>
      <c r="I2996">
        <v>93.728741102790821</v>
      </c>
      <c r="J2996">
        <v>92.507809903622459</v>
      </c>
      <c r="K2996">
        <v>92.254850968228567</v>
      </c>
    </row>
    <row r="2997" spans="1:11" x14ac:dyDescent="0.15">
      <c r="A2997" t="s">
        <v>25</v>
      </c>
      <c r="B2997">
        <v>196</v>
      </c>
      <c r="C2997">
        <v>0.20514922148802059</v>
      </c>
      <c r="D2997">
        <v>93.392857142857139</v>
      </c>
      <c r="E2997">
        <v>94.845767277823285</v>
      </c>
      <c r="F2997">
        <v>93.502350841183173</v>
      </c>
      <c r="G2997">
        <v>93.331044249317188</v>
      </c>
      <c r="H2997">
        <v>93.142857142857139</v>
      </c>
      <c r="I2997">
        <v>93.890293802574504</v>
      </c>
      <c r="J2997">
        <v>92.629471901755039</v>
      </c>
      <c r="K2997">
        <v>92.407141030558762</v>
      </c>
    </row>
    <row r="2998" spans="1:11" x14ac:dyDescent="0.15">
      <c r="A2998" t="s">
        <v>25</v>
      </c>
      <c r="B2998">
        <v>197</v>
      </c>
      <c r="C2998">
        <v>0.20415855436162511</v>
      </c>
      <c r="D2998">
        <v>93.392857142857139</v>
      </c>
      <c r="E2998">
        <v>94.874056912716696</v>
      </c>
      <c r="F2998">
        <v>93.500830410394457</v>
      </c>
      <c r="G2998">
        <v>93.328520842608981</v>
      </c>
      <c r="H2998">
        <v>93.285714285714278</v>
      </c>
      <c r="I2998">
        <v>94.094338240679704</v>
      </c>
      <c r="J2998">
        <v>92.788202060485204</v>
      </c>
      <c r="K2998">
        <v>92.550454927623647</v>
      </c>
    </row>
    <row r="2999" spans="1:11" x14ac:dyDescent="0.15">
      <c r="A2999" t="s">
        <v>25</v>
      </c>
      <c r="B2999">
        <v>198</v>
      </c>
      <c r="C2999">
        <v>0.20312703163786369</v>
      </c>
      <c r="D2999">
        <v>93.392857142857139</v>
      </c>
      <c r="E2999">
        <v>94.792341742851249</v>
      </c>
      <c r="F2999">
        <v>93.505391702760605</v>
      </c>
      <c r="G2999">
        <v>93.335877996270796</v>
      </c>
      <c r="H2999">
        <v>93</v>
      </c>
      <c r="I2999">
        <v>93.691583825204518</v>
      </c>
      <c r="J2999">
        <v>92.470741743024888</v>
      </c>
      <c r="K2999">
        <v>92.263702597646642</v>
      </c>
    </row>
    <row r="3000" spans="1:11" x14ac:dyDescent="0.15">
      <c r="A3000" t="s">
        <v>25</v>
      </c>
      <c r="B3000">
        <v>199</v>
      </c>
      <c r="C3000">
        <v>0.20209584148092699</v>
      </c>
      <c r="D3000">
        <v>93.392857142857139</v>
      </c>
      <c r="E3000">
        <v>94.792341742851249</v>
      </c>
      <c r="F3000">
        <v>93.505391702760605</v>
      </c>
      <c r="G3000">
        <v>93.335877996270796</v>
      </c>
      <c r="H3000">
        <v>93</v>
      </c>
      <c r="I3000">
        <v>93.691583825204518</v>
      </c>
      <c r="J3000">
        <v>92.470741743024888</v>
      </c>
      <c r="K3000">
        <v>92.263702597646642</v>
      </c>
    </row>
    <row r="3001" spans="1:11" x14ac:dyDescent="0.15">
      <c r="A3001" t="s">
        <v>25</v>
      </c>
      <c r="B3001">
        <v>200</v>
      </c>
      <c r="C3001">
        <v>0.20080347122116521</v>
      </c>
      <c r="D3001">
        <v>93.392857142857139</v>
      </c>
      <c r="E3001">
        <v>94.792341742851249</v>
      </c>
      <c r="F3001">
        <v>93.505391702760605</v>
      </c>
      <c r="G3001">
        <v>93.335877996270796</v>
      </c>
      <c r="H3001">
        <v>93</v>
      </c>
      <c r="I3001">
        <v>93.691583825204518</v>
      </c>
      <c r="J3001">
        <v>92.470741743024888</v>
      </c>
      <c r="K3001">
        <v>92.263702597646642</v>
      </c>
    </row>
    <row r="3002" spans="1:11" x14ac:dyDescent="0.15">
      <c r="A3002" t="s">
        <v>26</v>
      </c>
      <c r="B3002">
        <v>1</v>
      </c>
      <c r="C3002">
        <v>2.279020553285426</v>
      </c>
      <c r="D3002">
        <v>19.035714285714281</v>
      </c>
      <c r="E3002">
        <v>5.2810454123127224</v>
      </c>
      <c r="F3002">
        <v>20</v>
      </c>
      <c r="G3002">
        <v>8.2321566457289048</v>
      </c>
      <c r="H3002">
        <v>23.857142857142861</v>
      </c>
      <c r="I3002">
        <v>6.5663925144525894</v>
      </c>
      <c r="J3002">
        <v>20</v>
      </c>
      <c r="K3002">
        <v>9.8014175988889551</v>
      </c>
    </row>
    <row r="3003" spans="1:11" x14ac:dyDescent="0.15">
      <c r="A3003" t="s">
        <v>26</v>
      </c>
      <c r="B3003">
        <v>2</v>
      </c>
      <c r="C3003">
        <v>2.2009889158335598</v>
      </c>
      <c r="D3003">
        <v>29.071428571428569</v>
      </c>
      <c r="E3003">
        <v>11.99883899213882</v>
      </c>
      <c r="F3003">
        <v>30</v>
      </c>
      <c r="G3003">
        <v>16.119237451938741</v>
      </c>
      <c r="H3003">
        <v>33.714285714285722</v>
      </c>
      <c r="I3003">
        <v>13.28565757288831</v>
      </c>
      <c r="J3003">
        <v>30</v>
      </c>
      <c r="K3003">
        <v>17.669965242626709</v>
      </c>
    </row>
    <row r="3004" spans="1:11" x14ac:dyDescent="0.15">
      <c r="A3004" t="s">
        <v>26</v>
      </c>
      <c r="B3004">
        <v>3</v>
      </c>
      <c r="C3004">
        <v>2.12417826869271</v>
      </c>
      <c r="D3004">
        <v>41.428571428571431</v>
      </c>
      <c r="E3004">
        <v>32.223508441999137</v>
      </c>
      <c r="F3004">
        <v>42.261484098939931</v>
      </c>
      <c r="G3004">
        <v>30.319190872676369</v>
      </c>
      <c r="H3004">
        <v>44.285714285714278</v>
      </c>
      <c r="I3004">
        <v>33.568794647637397</v>
      </c>
      <c r="J3004">
        <v>40.895522388059703</v>
      </c>
      <c r="K3004">
        <v>29.781510405417489</v>
      </c>
    </row>
    <row r="3005" spans="1:11" x14ac:dyDescent="0.15">
      <c r="A3005" t="s">
        <v>26</v>
      </c>
      <c r="B3005">
        <v>4</v>
      </c>
      <c r="C3005">
        <v>2.0490677058696751</v>
      </c>
      <c r="D3005">
        <v>48.321428571428569</v>
      </c>
      <c r="E3005">
        <v>42.524700626766872</v>
      </c>
      <c r="F3005">
        <v>49.241631866366838</v>
      </c>
      <c r="G3005">
        <v>39.53988328254956</v>
      </c>
      <c r="H3005">
        <v>51.857142857142847</v>
      </c>
      <c r="I3005">
        <v>44.14299388096947</v>
      </c>
      <c r="J3005">
        <v>48.073631840796018</v>
      </c>
      <c r="K3005">
        <v>39.591231393760722</v>
      </c>
    </row>
    <row r="3006" spans="1:11" x14ac:dyDescent="0.15">
      <c r="A3006" t="s">
        <v>26</v>
      </c>
      <c r="B3006">
        <v>5</v>
      </c>
      <c r="C3006">
        <v>1.976000154560263</v>
      </c>
      <c r="D3006">
        <v>56.678571428571431</v>
      </c>
      <c r="E3006">
        <v>53.326021215731799</v>
      </c>
      <c r="F3006">
        <v>57.560681462810223</v>
      </c>
      <c r="G3006">
        <v>46.896094903196207</v>
      </c>
      <c r="H3006">
        <v>60.571428571428577</v>
      </c>
      <c r="I3006">
        <v>55.167456115909729</v>
      </c>
      <c r="J3006">
        <v>56.990097133380708</v>
      </c>
      <c r="K3006">
        <v>48.583203625282387</v>
      </c>
    </row>
    <row r="3007" spans="1:11" x14ac:dyDescent="0.15">
      <c r="A3007" t="s">
        <v>26</v>
      </c>
      <c r="B3007">
        <v>6</v>
      </c>
      <c r="C3007">
        <v>1.9059707224369049</v>
      </c>
      <c r="D3007">
        <v>57.428571428571431</v>
      </c>
      <c r="E3007">
        <v>53.193814637935724</v>
      </c>
      <c r="F3007">
        <v>58.299990933827019</v>
      </c>
      <c r="G3007">
        <v>48.056948878025793</v>
      </c>
      <c r="H3007">
        <v>61</v>
      </c>
      <c r="I3007">
        <v>54.717555210489998</v>
      </c>
      <c r="J3007">
        <v>57.440890784174371</v>
      </c>
      <c r="K3007">
        <v>49.119400375485881</v>
      </c>
    </row>
    <row r="3008" spans="1:11" x14ac:dyDescent="0.15">
      <c r="A3008" t="s">
        <v>26</v>
      </c>
      <c r="B3008">
        <v>7</v>
      </c>
      <c r="C3008">
        <v>1.8383575027639221</v>
      </c>
      <c r="D3008">
        <v>57.678571428571423</v>
      </c>
      <c r="E3008">
        <v>50.92401443659903</v>
      </c>
      <c r="F3008">
        <v>58.494499507121731</v>
      </c>
      <c r="G3008">
        <v>47.959833152865968</v>
      </c>
      <c r="H3008">
        <v>60.714285714285708</v>
      </c>
      <c r="I3008">
        <v>52.214667670205493</v>
      </c>
      <c r="J3008">
        <v>57.273533986382787</v>
      </c>
      <c r="K3008">
        <v>48.124967425460632</v>
      </c>
    </row>
    <row r="3009" spans="1:11" x14ac:dyDescent="0.15">
      <c r="A3009" t="s">
        <v>26</v>
      </c>
      <c r="B3009">
        <v>8</v>
      </c>
      <c r="C3009">
        <v>1.771860472180627</v>
      </c>
      <c r="D3009">
        <v>61</v>
      </c>
      <c r="E3009">
        <v>60.838376730197041</v>
      </c>
      <c r="F3009">
        <v>61.693481318900623</v>
      </c>
      <c r="G3009">
        <v>53.274162421899739</v>
      </c>
      <c r="H3009">
        <v>63.428571428571423</v>
      </c>
      <c r="I3009">
        <v>62.257680844443151</v>
      </c>
      <c r="J3009">
        <v>60.427914056300992</v>
      </c>
      <c r="K3009">
        <v>53.431809036411629</v>
      </c>
    </row>
    <row r="3010" spans="1:11" x14ac:dyDescent="0.15">
      <c r="A3010" t="s">
        <v>26</v>
      </c>
      <c r="B3010">
        <v>9</v>
      </c>
      <c r="C3010">
        <v>1.706008594144474</v>
      </c>
      <c r="D3010">
        <v>68.178571428571431</v>
      </c>
      <c r="E3010">
        <v>63.172824566771183</v>
      </c>
      <c r="F3010">
        <v>68.632606794042687</v>
      </c>
      <c r="G3010">
        <v>60.969497410846188</v>
      </c>
      <c r="H3010">
        <v>68.857142857142861</v>
      </c>
      <c r="I3010">
        <v>63.935972629521018</v>
      </c>
      <c r="J3010">
        <v>66.918003320802228</v>
      </c>
      <c r="K3010">
        <v>60.473516175770193</v>
      </c>
    </row>
    <row r="3011" spans="1:11" x14ac:dyDescent="0.15">
      <c r="A3011" t="s">
        <v>26</v>
      </c>
      <c r="B3011">
        <v>10</v>
      </c>
      <c r="C3011">
        <v>1.6430689177729869</v>
      </c>
      <c r="D3011">
        <v>67.678571428571431</v>
      </c>
      <c r="E3011">
        <v>74.277869857088049</v>
      </c>
      <c r="F3011">
        <v>67.892298165221789</v>
      </c>
      <c r="G3011">
        <v>62.260334514602711</v>
      </c>
      <c r="H3011">
        <v>67.285714285714278</v>
      </c>
      <c r="I3011">
        <v>74.482852448760823</v>
      </c>
      <c r="J3011">
        <v>66.645074274205697</v>
      </c>
      <c r="K3011">
        <v>62.132125324975533</v>
      </c>
    </row>
    <row r="3012" spans="1:11" x14ac:dyDescent="0.15">
      <c r="A3012" t="s">
        <v>26</v>
      </c>
      <c r="B3012">
        <v>11</v>
      </c>
      <c r="C3012">
        <v>1.582525283098221</v>
      </c>
      <c r="D3012">
        <v>68.357142857142861</v>
      </c>
      <c r="E3012">
        <v>74.736207281868005</v>
      </c>
      <c r="F3012">
        <v>68.475510439787243</v>
      </c>
      <c r="G3012">
        <v>63.520433159626968</v>
      </c>
      <c r="H3012">
        <v>68.142857142857139</v>
      </c>
      <c r="I3012">
        <v>75.1480683136609</v>
      </c>
      <c r="J3012">
        <v>67.933061313777117</v>
      </c>
      <c r="K3012">
        <v>64.134467019490558</v>
      </c>
    </row>
    <row r="3013" spans="1:11" x14ac:dyDescent="0.15">
      <c r="A3013" t="s">
        <v>26</v>
      </c>
      <c r="B3013">
        <v>12</v>
      </c>
      <c r="C3013">
        <v>1.525360944596204</v>
      </c>
      <c r="D3013">
        <v>72.571428571428569</v>
      </c>
      <c r="E3013">
        <v>77.758342311283485</v>
      </c>
      <c r="F3013">
        <v>72.555760420415567</v>
      </c>
      <c r="G3013">
        <v>68.339358350583197</v>
      </c>
      <c r="H3013">
        <v>71</v>
      </c>
      <c r="I3013">
        <v>77.318391948405306</v>
      </c>
      <c r="J3013">
        <v>71.257768008049027</v>
      </c>
      <c r="K3013">
        <v>67.639459830910425</v>
      </c>
    </row>
    <row r="3014" spans="1:11" x14ac:dyDescent="0.15">
      <c r="A3014" t="s">
        <v>26</v>
      </c>
      <c r="B3014">
        <v>13</v>
      </c>
      <c r="C3014">
        <v>1.4695518341931431</v>
      </c>
      <c r="D3014">
        <v>73.928571428571431</v>
      </c>
      <c r="E3014">
        <v>77.526499291877002</v>
      </c>
      <c r="F3014">
        <v>74.014483130868285</v>
      </c>
      <c r="G3014">
        <v>69.22269432761712</v>
      </c>
      <c r="H3014">
        <v>72.857142857142847</v>
      </c>
      <c r="I3014">
        <v>77.467583523058195</v>
      </c>
      <c r="J3014">
        <v>72.680287913696759</v>
      </c>
      <c r="K3014">
        <v>68.830206783387183</v>
      </c>
    </row>
    <row r="3015" spans="1:11" x14ac:dyDescent="0.15">
      <c r="A3015" t="s">
        <v>26</v>
      </c>
      <c r="B3015">
        <v>14</v>
      </c>
      <c r="C3015">
        <v>1.415435736829584</v>
      </c>
      <c r="D3015">
        <v>76.642857142857139</v>
      </c>
      <c r="E3015">
        <v>87.608860603972687</v>
      </c>
      <c r="F3015">
        <v>76.872258608092793</v>
      </c>
      <c r="G3015">
        <v>72.163250493774299</v>
      </c>
      <c r="H3015">
        <v>76.571428571428569</v>
      </c>
      <c r="I3015">
        <v>77.789923922397477</v>
      </c>
      <c r="J3015">
        <v>75.706277306205095</v>
      </c>
      <c r="K3015">
        <v>72.096680557189771</v>
      </c>
    </row>
    <row r="3016" spans="1:11" x14ac:dyDescent="0.15">
      <c r="A3016" t="s">
        <v>26</v>
      </c>
      <c r="B3016">
        <v>15</v>
      </c>
      <c r="C3016">
        <v>1.364893200722608</v>
      </c>
      <c r="D3016">
        <v>80.25</v>
      </c>
      <c r="E3016">
        <v>88.066501236481756</v>
      </c>
      <c r="F3016">
        <v>80.525340868204864</v>
      </c>
      <c r="G3016">
        <v>76.968914791856363</v>
      </c>
      <c r="H3016">
        <v>80.714285714285722</v>
      </c>
      <c r="I3016">
        <v>88.587185258380913</v>
      </c>
      <c r="J3016">
        <v>79.594384875719456</v>
      </c>
      <c r="K3016">
        <v>77.204365335346878</v>
      </c>
    </row>
    <row r="3017" spans="1:11" x14ac:dyDescent="0.15">
      <c r="A3017" t="s">
        <v>26</v>
      </c>
      <c r="B3017">
        <v>16</v>
      </c>
      <c r="C3017">
        <v>1.3153102695941929</v>
      </c>
      <c r="D3017">
        <v>85.714285714285708</v>
      </c>
      <c r="E3017">
        <v>90.136486655935443</v>
      </c>
      <c r="F3017">
        <v>86.003741178469923</v>
      </c>
      <c r="G3017">
        <v>82.521693183082306</v>
      </c>
      <c r="H3017">
        <v>85.857142857142861</v>
      </c>
      <c r="I3017">
        <v>90.395790564900778</v>
      </c>
      <c r="J3017">
        <v>84.632657992682098</v>
      </c>
      <c r="K3017">
        <v>82.136314557974003</v>
      </c>
    </row>
    <row r="3018" spans="1:11" x14ac:dyDescent="0.15">
      <c r="A3018" t="s">
        <v>26</v>
      </c>
      <c r="B3018">
        <v>17</v>
      </c>
      <c r="C3018">
        <v>1.2677682502703229</v>
      </c>
      <c r="D3018">
        <v>86.928571428571431</v>
      </c>
      <c r="E3018">
        <v>90.95615042550925</v>
      </c>
      <c r="F3018">
        <v>87.209000736264713</v>
      </c>
      <c r="G3018">
        <v>84.168457959275798</v>
      </c>
      <c r="H3018">
        <v>87.571428571428569</v>
      </c>
      <c r="I3018">
        <v>91.672540722540703</v>
      </c>
      <c r="J3018">
        <v>86.34093640301144</v>
      </c>
      <c r="K3018">
        <v>84.589729126214351</v>
      </c>
    </row>
    <row r="3019" spans="1:11" x14ac:dyDescent="0.15">
      <c r="A3019" t="s">
        <v>26</v>
      </c>
      <c r="B3019">
        <v>18</v>
      </c>
      <c r="C3019">
        <v>1.222793793136423</v>
      </c>
      <c r="D3019">
        <v>90.964285714285722</v>
      </c>
      <c r="E3019">
        <v>92.752289424869915</v>
      </c>
      <c r="F3019">
        <v>91.097036621452844</v>
      </c>
      <c r="G3019">
        <v>90.395991259394592</v>
      </c>
      <c r="H3019">
        <v>91</v>
      </c>
      <c r="I3019">
        <v>93.299972549972537</v>
      </c>
      <c r="J3019">
        <v>90.347937139931105</v>
      </c>
      <c r="K3019">
        <v>90.515556607272998</v>
      </c>
    </row>
    <row r="3020" spans="1:11" x14ac:dyDescent="0.15">
      <c r="A3020" t="s">
        <v>26</v>
      </c>
      <c r="B3020">
        <v>19</v>
      </c>
      <c r="C3020">
        <v>1.180928346785632</v>
      </c>
      <c r="D3020">
        <v>93.678571428571431</v>
      </c>
      <c r="E3020">
        <v>94.432211508256628</v>
      </c>
      <c r="F3020">
        <v>93.719989647360052</v>
      </c>
      <c r="G3020">
        <v>93.529871524945619</v>
      </c>
      <c r="H3020">
        <v>92.857142857142861</v>
      </c>
      <c r="I3020">
        <v>94.337844972250039</v>
      </c>
      <c r="J3020">
        <v>92.490531097189759</v>
      </c>
      <c r="K3020">
        <v>92.804200744845417</v>
      </c>
    </row>
    <row r="3021" spans="1:11" x14ac:dyDescent="0.15">
      <c r="A3021" t="s">
        <v>26</v>
      </c>
      <c r="B3021">
        <v>20</v>
      </c>
      <c r="C3021">
        <v>1.1400653069669551</v>
      </c>
      <c r="D3021">
        <v>95.857142857142847</v>
      </c>
      <c r="E3021">
        <v>96.377903904844842</v>
      </c>
      <c r="F3021">
        <v>95.816688523038067</v>
      </c>
      <c r="G3021">
        <v>95.850327728448107</v>
      </c>
      <c r="H3021">
        <v>94.571428571428569</v>
      </c>
      <c r="I3021">
        <v>95.379200351977119</v>
      </c>
      <c r="J3021">
        <v>94.513668035580949</v>
      </c>
      <c r="K3021">
        <v>94.655347026081841</v>
      </c>
    </row>
    <row r="3022" spans="1:11" x14ac:dyDescent="0.15">
      <c r="A3022" t="s">
        <v>26</v>
      </c>
      <c r="B3022">
        <v>21</v>
      </c>
      <c r="C3022">
        <v>1.1004859100688591</v>
      </c>
      <c r="D3022">
        <v>93.25</v>
      </c>
      <c r="E3022">
        <v>94.679567165604141</v>
      </c>
      <c r="F3022">
        <v>93.325679172762349</v>
      </c>
      <c r="G3022">
        <v>93.192045936539714</v>
      </c>
      <c r="H3022">
        <v>92.428571428571431</v>
      </c>
      <c r="I3022">
        <v>94.028686056225851</v>
      </c>
      <c r="J3022">
        <v>91.960533787531446</v>
      </c>
      <c r="K3022">
        <v>92.069562185412167</v>
      </c>
    </row>
    <row r="3023" spans="1:11" x14ac:dyDescent="0.15">
      <c r="A3023" t="s">
        <v>26</v>
      </c>
      <c r="B3023">
        <v>22</v>
      </c>
      <c r="C3023">
        <v>1.063440153544599</v>
      </c>
      <c r="D3023">
        <v>87.714285714285708</v>
      </c>
      <c r="E3023">
        <v>92.61882823446382</v>
      </c>
      <c r="F3023">
        <v>88.000176580475738</v>
      </c>
      <c r="G3023">
        <v>85.659477195004584</v>
      </c>
      <c r="H3023">
        <v>88.428571428571416</v>
      </c>
      <c r="I3023">
        <v>92.42603174603174</v>
      </c>
      <c r="J3023">
        <v>87.167851516883076</v>
      </c>
      <c r="K3023">
        <v>85.155435574833888</v>
      </c>
    </row>
    <row r="3024" spans="1:11" x14ac:dyDescent="0.15">
      <c r="A3024" t="s">
        <v>26</v>
      </c>
      <c r="B3024">
        <v>23</v>
      </c>
      <c r="C3024">
        <v>1.0275812243873419</v>
      </c>
      <c r="D3024">
        <v>88.892857142857139</v>
      </c>
      <c r="E3024">
        <v>93.036367806621101</v>
      </c>
      <c r="F3024">
        <v>89.147862429701277</v>
      </c>
      <c r="G3024">
        <v>87.564550962782064</v>
      </c>
      <c r="H3024">
        <v>89.571428571428569</v>
      </c>
      <c r="I3024">
        <v>93.085724295643587</v>
      </c>
      <c r="J3024">
        <v>88.391430607079698</v>
      </c>
      <c r="K3024">
        <v>87.075582167918</v>
      </c>
    </row>
    <row r="3025" spans="1:11" x14ac:dyDescent="0.15">
      <c r="A3025" t="s">
        <v>26</v>
      </c>
      <c r="B3025">
        <v>24</v>
      </c>
      <c r="C3025">
        <v>0.9930876330895857</v>
      </c>
      <c r="D3025">
        <v>89.321428571428569</v>
      </c>
      <c r="E3025">
        <v>93.250440735734855</v>
      </c>
      <c r="F3025">
        <v>89.575419225179417</v>
      </c>
      <c r="G3025">
        <v>88.158525175047771</v>
      </c>
      <c r="H3025">
        <v>90</v>
      </c>
      <c r="I3025">
        <v>93.237433697352984</v>
      </c>
      <c r="J3025">
        <v>88.899905183350896</v>
      </c>
      <c r="K3025">
        <v>87.906779069931133</v>
      </c>
    </row>
    <row r="3026" spans="1:11" x14ac:dyDescent="0.15">
      <c r="A3026" t="s">
        <v>26</v>
      </c>
      <c r="B3026">
        <v>25</v>
      </c>
      <c r="C3026">
        <v>0.96186335113915533</v>
      </c>
      <c r="D3026">
        <v>89.5</v>
      </c>
      <c r="E3026">
        <v>93.353626249543154</v>
      </c>
      <c r="F3026">
        <v>89.756031388529536</v>
      </c>
      <c r="G3026">
        <v>88.396102856073767</v>
      </c>
      <c r="H3026">
        <v>90</v>
      </c>
      <c r="I3026">
        <v>93.237433697352984</v>
      </c>
      <c r="J3026">
        <v>88.899905183350896</v>
      </c>
      <c r="K3026">
        <v>87.906779069931133</v>
      </c>
    </row>
    <row r="3027" spans="1:11" x14ac:dyDescent="0.15">
      <c r="A3027" t="s">
        <v>26</v>
      </c>
      <c r="B3027">
        <v>26</v>
      </c>
      <c r="C3027">
        <v>0.93072917921976606</v>
      </c>
      <c r="D3027">
        <v>87.964285714285722</v>
      </c>
      <c r="E3027">
        <v>93.000490177399499</v>
      </c>
      <c r="F3027">
        <v>88.284679364669188</v>
      </c>
      <c r="G3027">
        <v>85.661428496289176</v>
      </c>
      <c r="H3027">
        <v>88.714285714285708</v>
      </c>
      <c r="I3027">
        <v>92.929056718403075</v>
      </c>
      <c r="J3027">
        <v>87.313685581287515</v>
      </c>
      <c r="K3027">
        <v>85.009635760328521</v>
      </c>
    </row>
    <row r="3028" spans="1:11" x14ac:dyDescent="0.15">
      <c r="A3028" t="s">
        <v>26</v>
      </c>
      <c r="B3028">
        <v>27</v>
      </c>
      <c r="C3028">
        <v>0.90140295299616724</v>
      </c>
      <c r="D3028">
        <v>88.857142857142861</v>
      </c>
      <c r="E3028">
        <v>93.309059363333731</v>
      </c>
      <c r="F3028">
        <v>89.15457612658227</v>
      </c>
      <c r="G3028">
        <v>87.185031313875484</v>
      </c>
      <c r="H3028">
        <v>89.571428571428569</v>
      </c>
      <c r="I3028">
        <v>93.259558802741523</v>
      </c>
      <c r="J3028">
        <v>88.31987336713631</v>
      </c>
      <c r="K3028">
        <v>86.75587478724897</v>
      </c>
    </row>
    <row r="3029" spans="1:11" x14ac:dyDescent="0.15">
      <c r="A3029" t="s">
        <v>26</v>
      </c>
      <c r="B3029">
        <v>28</v>
      </c>
      <c r="C3029">
        <v>0.87305799803950568</v>
      </c>
      <c r="D3029">
        <v>88.607142857142861</v>
      </c>
      <c r="E3029">
        <v>93.377832377832377</v>
      </c>
      <c r="F3029">
        <v>88.932565902233009</v>
      </c>
      <c r="G3029">
        <v>86.582771451624652</v>
      </c>
      <c r="H3029">
        <v>89.428571428571431</v>
      </c>
      <c r="I3029">
        <v>93.34044059795437</v>
      </c>
      <c r="J3029">
        <v>88.089585968462785</v>
      </c>
      <c r="K3029">
        <v>86.266785564810888</v>
      </c>
    </row>
    <row r="3030" spans="1:11" x14ac:dyDescent="0.15">
      <c r="A3030" t="s">
        <v>26</v>
      </c>
      <c r="B3030">
        <v>29</v>
      </c>
      <c r="C3030">
        <v>0.84620835022492846</v>
      </c>
      <c r="D3030">
        <v>88.892857142857139</v>
      </c>
      <c r="E3030">
        <v>93.440138213557475</v>
      </c>
      <c r="F3030">
        <v>89.207001047173549</v>
      </c>
      <c r="G3030">
        <v>87.120431897988453</v>
      </c>
      <c r="H3030">
        <v>89.714285714285708</v>
      </c>
      <c r="I3030">
        <v>93.434306277489</v>
      </c>
      <c r="J3030">
        <v>88.428569019310231</v>
      </c>
      <c r="K3030">
        <v>86.884153091466189</v>
      </c>
    </row>
    <row r="3031" spans="1:11" x14ac:dyDescent="0.15">
      <c r="A3031" t="s">
        <v>26</v>
      </c>
      <c r="B3031">
        <v>30</v>
      </c>
      <c r="C3031">
        <v>0.82148002223535022</v>
      </c>
      <c r="D3031">
        <v>88.785714285714292</v>
      </c>
      <c r="E3031">
        <v>93.473752393826743</v>
      </c>
      <c r="F3031">
        <v>89.105824041294511</v>
      </c>
      <c r="G3031">
        <v>86.809196218176425</v>
      </c>
      <c r="H3031">
        <v>89.428571428571431</v>
      </c>
      <c r="I3031">
        <v>93.34044059795437</v>
      </c>
      <c r="J3031">
        <v>88.089585968462785</v>
      </c>
      <c r="K3031">
        <v>86.266785564810888</v>
      </c>
    </row>
    <row r="3032" spans="1:11" x14ac:dyDescent="0.15">
      <c r="A3032" t="s">
        <v>26</v>
      </c>
      <c r="B3032">
        <v>31</v>
      </c>
      <c r="C3032">
        <v>0.79600064050067554</v>
      </c>
      <c r="D3032">
        <v>89.25</v>
      </c>
      <c r="E3032">
        <v>93.617943216883432</v>
      </c>
      <c r="F3032">
        <v>89.554558811678774</v>
      </c>
      <c r="G3032">
        <v>87.593396759690407</v>
      </c>
      <c r="H3032">
        <v>89.857142857142861</v>
      </c>
      <c r="I3032">
        <v>93.482402741382785</v>
      </c>
      <c r="J3032">
        <v>88.598060544733954</v>
      </c>
      <c r="K3032">
        <v>87.181472593468513</v>
      </c>
    </row>
    <row r="3033" spans="1:11" x14ac:dyDescent="0.15">
      <c r="A3033" t="s">
        <v>26</v>
      </c>
      <c r="B3033">
        <v>32</v>
      </c>
      <c r="C3033">
        <v>0.77274927903305402</v>
      </c>
      <c r="D3033">
        <v>89.571428571428569</v>
      </c>
      <c r="E3033">
        <v>93.710279082619508</v>
      </c>
      <c r="F3033">
        <v>89.863837162194244</v>
      </c>
      <c r="G3033">
        <v>88.126299669508583</v>
      </c>
      <c r="H3033">
        <v>89.857142857142861</v>
      </c>
      <c r="I3033">
        <v>93.482402741382785</v>
      </c>
      <c r="J3033">
        <v>88.598060544733954</v>
      </c>
      <c r="K3033">
        <v>87.181472593468513</v>
      </c>
    </row>
    <row r="3034" spans="1:11" x14ac:dyDescent="0.15">
      <c r="A3034" t="s">
        <v>26</v>
      </c>
      <c r="B3034">
        <v>33</v>
      </c>
      <c r="C3034">
        <v>0.75043298575011164</v>
      </c>
      <c r="D3034">
        <v>89.857142857142861</v>
      </c>
      <c r="E3034">
        <v>93.795096660226449</v>
      </c>
      <c r="F3034">
        <v>90.138751251541322</v>
      </c>
      <c r="G3034">
        <v>88.581981434435846</v>
      </c>
      <c r="H3034">
        <v>90.285714285714278</v>
      </c>
      <c r="I3034">
        <v>93.631583298883839</v>
      </c>
      <c r="J3034">
        <v>89.106535121005152</v>
      </c>
      <c r="K3034">
        <v>88.032089639974132</v>
      </c>
    </row>
    <row r="3035" spans="1:11" x14ac:dyDescent="0.15">
      <c r="A3035" t="s">
        <v>26</v>
      </c>
      <c r="B3035">
        <v>34</v>
      </c>
      <c r="C3035">
        <v>0.72812719372185797</v>
      </c>
      <c r="D3035">
        <v>94.714285714285722</v>
      </c>
      <c r="E3035">
        <v>95.79969349158732</v>
      </c>
      <c r="F3035">
        <v>94.814290145636917</v>
      </c>
      <c r="G3035">
        <v>94.666221421725709</v>
      </c>
      <c r="H3035">
        <v>93.428571428571431</v>
      </c>
      <c r="I3035">
        <v>95.010467479674816</v>
      </c>
      <c r="J3035">
        <v>92.835348680327172</v>
      </c>
      <c r="K3035">
        <v>92.953402405571083</v>
      </c>
    </row>
    <row r="3036" spans="1:11" x14ac:dyDescent="0.15">
      <c r="A3036" t="s">
        <v>26</v>
      </c>
      <c r="B3036">
        <v>35</v>
      </c>
      <c r="C3036">
        <v>0.70786511627110571</v>
      </c>
      <c r="D3036">
        <v>90.214285714285708</v>
      </c>
      <c r="E3036">
        <v>93.934861719430202</v>
      </c>
      <c r="F3036">
        <v>90.486392613615664</v>
      </c>
      <c r="G3036">
        <v>89.09581674123416</v>
      </c>
      <c r="H3036">
        <v>90.428571428571431</v>
      </c>
      <c r="I3036">
        <v>93.683010214717527</v>
      </c>
      <c r="J3036">
        <v>89.276026646428861</v>
      </c>
      <c r="K3036">
        <v>88.302883037078587</v>
      </c>
    </row>
    <row r="3037" spans="1:11" x14ac:dyDescent="0.15">
      <c r="A3037" t="s">
        <v>26</v>
      </c>
      <c r="B3037">
        <v>36</v>
      </c>
      <c r="C3037">
        <v>0.68795476989312609</v>
      </c>
      <c r="D3037">
        <v>91.642857142857153</v>
      </c>
      <c r="E3037">
        <v>94.405017834763342</v>
      </c>
      <c r="F3037">
        <v>91.8589636851558</v>
      </c>
      <c r="G3037">
        <v>91.108792535558933</v>
      </c>
      <c r="H3037">
        <v>91.428571428571431</v>
      </c>
      <c r="I3037">
        <v>94.069179600886926</v>
      </c>
      <c r="J3037">
        <v>90.462467324394979</v>
      </c>
      <c r="K3037">
        <v>90.0471754432496</v>
      </c>
    </row>
    <row r="3038" spans="1:11" x14ac:dyDescent="0.15">
      <c r="A3038" t="s">
        <v>26</v>
      </c>
      <c r="B3038">
        <v>37</v>
      </c>
      <c r="C3038">
        <v>0.66823090341958136</v>
      </c>
      <c r="D3038">
        <v>93.928571428571431</v>
      </c>
      <c r="E3038">
        <v>95.402409425824047</v>
      </c>
      <c r="F3038">
        <v>94.062275150322947</v>
      </c>
      <c r="G3038">
        <v>93.817525414074979</v>
      </c>
      <c r="H3038">
        <v>93.142857142857139</v>
      </c>
      <c r="I3038">
        <v>94.859532105525147</v>
      </c>
      <c r="J3038">
        <v>92.496365629479712</v>
      </c>
      <c r="K3038">
        <v>92.573914333478129</v>
      </c>
    </row>
    <row r="3039" spans="1:11" x14ac:dyDescent="0.15">
      <c r="A3039" t="s">
        <v>26</v>
      </c>
      <c r="B3039">
        <v>38</v>
      </c>
      <c r="C3039">
        <v>0.64989170161160559</v>
      </c>
      <c r="D3039">
        <v>94.571428571428569</v>
      </c>
      <c r="E3039">
        <v>95.757012975465159</v>
      </c>
      <c r="F3039">
        <v>94.68682997693962</v>
      </c>
      <c r="G3039">
        <v>94.509049525742427</v>
      </c>
      <c r="H3039">
        <v>93.571428571428569</v>
      </c>
      <c r="I3039">
        <v>95.088318356867802</v>
      </c>
      <c r="J3039">
        <v>93.004840205750909</v>
      </c>
      <c r="K3039">
        <v>93.13960581471396</v>
      </c>
    </row>
    <row r="3040" spans="1:11" x14ac:dyDescent="0.15">
      <c r="A3040" t="s">
        <v>26</v>
      </c>
      <c r="B3040">
        <v>39</v>
      </c>
      <c r="C3040">
        <v>0.63222572884776373</v>
      </c>
      <c r="D3040">
        <v>93.285714285714278</v>
      </c>
      <c r="E3040">
        <v>95.099089943798518</v>
      </c>
      <c r="F3040">
        <v>93.443718449292007</v>
      </c>
      <c r="G3040">
        <v>93.095599892139063</v>
      </c>
      <c r="H3040">
        <v>92.571428571428569</v>
      </c>
      <c r="I3040">
        <v>94.575418460066956</v>
      </c>
      <c r="J3040">
        <v>91.818399527784806</v>
      </c>
      <c r="K3040">
        <v>91.783454531350316</v>
      </c>
    </row>
    <row r="3041" spans="1:11" x14ac:dyDescent="0.15">
      <c r="A3041" t="s">
        <v>26</v>
      </c>
      <c r="B3041">
        <v>40</v>
      </c>
      <c r="C3041">
        <v>0.61580969393253326</v>
      </c>
      <c r="D3041">
        <v>97.392857142857153</v>
      </c>
      <c r="E3041">
        <v>97.644571735268002</v>
      </c>
      <c r="F3041">
        <v>97.433596612366046</v>
      </c>
      <c r="G3041">
        <v>97.397224591176283</v>
      </c>
      <c r="H3041">
        <v>96.285714285714292</v>
      </c>
      <c r="I3041">
        <v>96.954216867469881</v>
      </c>
      <c r="J3041">
        <v>95.97207184416898</v>
      </c>
      <c r="K3041">
        <v>96.203783114160487</v>
      </c>
    </row>
    <row r="3042" spans="1:11" x14ac:dyDescent="0.15">
      <c r="A3042" t="s">
        <v>26</v>
      </c>
      <c r="B3042">
        <v>41</v>
      </c>
      <c r="C3042">
        <v>0.59963831034573645</v>
      </c>
      <c r="D3042">
        <v>96.892857142857153</v>
      </c>
      <c r="E3042">
        <v>97.344471850285814</v>
      </c>
      <c r="F3042">
        <v>96.972490707961185</v>
      </c>
      <c r="G3042">
        <v>96.900880468259103</v>
      </c>
      <c r="H3042">
        <v>96.142857142857139</v>
      </c>
      <c r="I3042">
        <v>96.907868748008923</v>
      </c>
      <c r="J3042">
        <v>95.730263934564462</v>
      </c>
      <c r="K3042">
        <v>95.981025262477388</v>
      </c>
    </row>
    <row r="3043" spans="1:11" x14ac:dyDescent="0.15">
      <c r="A3043" t="s">
        <v>26</v>
      </c>
      <c r="B3043">
        <v>42</v>
      </c>
      <c r="C3043">
        <v>0.58376208354126324</v>
      </c>
      <c r="D3043">
        <v>98.142857142857139</v>
      </c>
      <c r="E3043">
        <v>98.28622751818628</v>
      </c>
      <c r="F3043">
        <v>98.187236100026155</v>
      </c>
      <c r="G3043">
        <v>98.152502988709884</v>
      </c>
      <c r="H3043">
        <v>96.714285714285722</v>
      </c>
      <c r="I3043">
        <v>97.31059137988639</v>
      </c>
      <c r="J3043">
        <v>96.408230036259383</v>
      </c>
      <c r="K3043">
        <v>96.645758323284312</v>
      </c>
    </row>
    <row r="3044" spans="1:11" x14ac:dyDescent="0.15">
      <c r="A3044" t="s">
        <v>26</v>
      </c>
      <c r="B3044">
        <v>43</v>
      </c>
      <c r="C3044">
        <v>0.5688969079743732</v>
      </c>
      <c r="D3044">
        <v>98.25</v>
      </c>
      <c r="E3044">
        <v>98.38681457431457</v>
      </c>
      <c r="F3044">
        <v>98.296327009117078</v>
      </c>
      <c r="G3044">
        <v>98.260577057789504</v>
      </c>
      <c r="H3044">
        <v>96.857142857142847</v>
      </c>
      <c r="I3044">
        <v>97.417486893285982</v>
      </c>
      <c r="J3044">
        <v>96.57772156168312</v>
      </c>
      <c r="K3044">
        <v>96.808929292059887</v>
      </c>
    </row>
    <row r="3045" spans="1:11" x14ac:dyDescent="0.15">
      <c r="A3045" t="s">
        <v>26</v>
      </c>
      <c r="B3045">
        <v>44</v>
      </c>
      <c r="C3045">
        <v>0.5547899529337883</v>
      </c>
      <c r="D3045">
        <v>98.392857142857139</v>
      </c>
      <c r="E3045">
        <v>98.511640117071437</v>
      </c>
      <c r="F3045">
        <v>98.437782804181111</v>
      </c>
      <c r="G3045">
        <v>98.403225792809991</v>
      </c>
      <c r="H3045">
        <v>97.142857142857139</v>
      </c>
      <c r="I3045">
        <v>97.658333333333346</v>
      </c>
      <c r="J3045">
        <v>96.880546420440169</v>
      </c>
      <c r="K3045">
        <v>97.109850544852108</v>
      </c>
    </row>
    <row r="3046" spans="1:11" x14ac:dyDescent="0.15">
      <c r="A3046" t="s">
        <v>26</v>
      </c>
      <c r="B3046">
        <v>45</v>
      </c>
      <c r="C3046">
        <v>0.54081975668668747</v>
      </c>
      <c r="D3046">
        <v>98.642857142857139</v>
      </c>
      <c r="E3046">
        <v>98.715549156725615</v>
      </c>
      <c r="F3046">
        <v>98.678332632359798</v>
      </c>
      <c r="G3046">
        <v>98.649963125313747</v>
      </c>
      <c r="H3046">
        <v>97.285714285714292</v>
      </c>
      <c r="I3046">
        <v>97.770675105485225</v>
      </c>
      <c r="J3046">
        <v>97.050037945863892</v>
      </c>
      <c r="K3046">
        <v>97.270959047706768</v>
      </c>
    </row>
    <row r="3047" spans="1:11" x14ac:dyDescent="0.15">
      <c r="A3047" t="s">
        <v>26</v>
      </c>
      <c r="B3047">
        <v>46</v>
      </c>
      <c r="C3047">
        <v>0.52787512066689402</v>
      </c>
      <c r="D3047">
        <v>98.714285714285708</v>
      </c>
      <c r="E3047">
        <v>98.775533676849463</v>
      </c>
      <c r="F3047">
        <v>98.747061154696567</v>
      </c>
      <c r="G3047">
        <v>98.720338572675075</v>
      </c>
      <c r="H3047">
        <v>97.428571428571431</v>
      </c>
      <c r="I3047">
        <v>97.905651631306839</v>
      </c>
      <c r="J3047">
        <v>97.183371279197246</v>
      </c>
      <c r="K3047">
        <v>97.409814359814348</v>
      </c>
    </row>
    <row r="3048" spans="1:11" x14ac:dyDescent="0.15">
      <c r="A3048" t="s">
        <v>26</v>
      </c>
      <c r="B3048">
        <v>47</v>
      </c>
      <c r="C3048">
        <v>0.51452507823705673</v>
      </c>
      <c r="D3048">
        <v>98.535714285714278</v>
      </c>
      <c r="E3048">
        <v>98.63237639553428</v>
      </c>
      <c r="F3048">
        <v>98.57723922404989</v>
      </c>
      <c r="G3048">
        <v>98.545053943168853</v>
      </c>
      <c r="H3048">
        <v>97.571428571428569</v>
      </c>
      <c r="I3048">
        <v>98.044484629294743</v>
      </c>
      <c r="J3048">
        <v>97.316704612530572</v>
      </c>
      <c r="K3048">
        <v>97.548750097803733</v>
      </c>
    </row>
    <row r="3049" spans="1:11" x14ac:dyDescent="0.15">
      <c r="A3049" t="s">
        <v>26</v>
      </c>
      <c r="B3049">
        <v>48</v>
      </c>
      <c r="C3049">
        <v>0.50252328271215607</v>
      </c>
      <c r="D3049">
        <v>98.642857142857139</v>
      </c>
      <c r="E3049">
        <v>98.725535028351942</v>
      </c>
      <c r="F3049">
        <v>98.682331382750306</v>
      </c>
      <c r="G3049">
        <v>98.651522886772312</v>
      </c>
      <c r="H3049">
        <v>97.571428571428569</v>
      </c>
      <c r="I3049">
        <v>98.044484629294743</v>
      </c>
      <c r="J3049">
        <v>97.316704612530572</v>
      </c>
      <c r="K3049">
        <v>97.548750097803733</v>
      </c>
    </row>
    <row r="3050" spans="1:11" x14ac:dyDescent="0.15">
      <c r="A3050" t="s">
        <v>26</v>
      </c>
      <c r="B3050">
        <v>49</v>
      </c>
      <c r="C3050">
        <v>0.49140846322883258</v>
      </c>
      <c r="D3050">
        <v>98.821428571428569</v>
      </c>
      <c r="E3050">
        <v>98.875014261989563</v>
      </c>
      <c r="F3050">
        <v>98.854152688592237</v>
      </c>
      <c r="G3050">
        <v>98.827494001139456</v>
      </c>
      <c r="H3050">
        <v>97.571428571428569</v>
      </c>
      <c r="I3050">
        <v>98.044484629294743</v>
      </c>
      <c r="J3050">
        <v>97.316704612530572</v>
      </c>
      <c r="K3050">
        <v>97.548750097803733</v>
      </c>
    </row>
    <row r="3051" spans="1:11" x14ac:dyDescent="0.15">
      <c r="A3051" t="s">
        <v>26</v>
      </c>
      <c r="B3051">
        <v>50</v>
      </c>
      <c r="C3051">
        <v>0.48004212907769461</v>
      </c>
      <c r="D3051">
        <v>98.821428571428569</v>
      </c>
      <c r="E3051">
        <v>98.879687473582777</v>
      </c>
      <c r="F3051">
        <v>98.856152063787476</v>
      </c>
      <c r="G3051">
        <v>98.82830777018512</v>
      </c>
      <c r="H3051">
        <v>97.571428571428569</v>
      </c>
      <c r="I3051">
        <v>98.044484629294743</v>
      </c>
      <c r="J3051">
        <v>97.316704612530572</v>
      </c>
      <c r="K3051">
        <v>97.548750097803733</v>
      </c>
    </row>
    <row r="3052" spans="1:11" x14ac:dyDescent="0.15">
      <c r="A3052" t="s">
        <v>26</v>
      </c>
      <c r="B3052">
        <v>51</v>
      </c>
      <c r="C3052">
        <v>0.46850449862805282</v>
      </c>
      <c r="D3052">
        <v>98.928571428571431</v>
      </c>
      <c r="E3052">
        <v>98.975676875845963</v>
      </c>
      <c r="F3052">
        <v>98.961244222487892</v>
      </c>
      <c r="G3052">
        <v>98.934619481380892</v>
      </c>
      <c r="H3052">
        <v>97.714285714285708</v>
      </c>
      <c r="I3052">
        <v>98.187341772151896</v>
      </c>
      <c r="J3052">
        <v>97.450037945863897</v>
      </c>
      <c r="K3052">
        <v>97.687806637806645</v>
      </c>
    </row>
    <row r="3053" spans="1:11" x14ac:dyDescent="0.15">
      <c r="A3053" t="s">
        <v>26</v>
      </c>
      <c r="B3053">
        <v>52</v>
      </c>
      <c r="C3053">
        <v>0.45748657462271769</v>
      </c>
      <c r="D3053">
        <v>98.964285714285722</v>
      </c>
      <c r="E3053">
        <v>99.006369269852684</v>
      </c>
      <c r="F3053">
        <v>98.99560848365627</v>
      </c>
      <c r="G3053">
        <v>98.96977020084627</v>
      </c>
      <c r="H3053">
        <v>97.714285714285708</v>
      </c>
      <c r="I3053">
        <v>98.187341772151896</v>
      </c>
      <c r="J3053">
        <v>97.450037945863897</v>
      </c>
      <c r="K3053">
        <v>97.687806637806645</v>
      </c>
    </row>
    <row r="3054" spans="1:11" x14ac:dyDescent="0.15">
      <c r="A3054" t="s">
        <v>26</v>
      </c>
      <c r="B3054">
        <v>53</v>
      </c>
      <c r="C3054">
        <v>0.44813979891213501</v>
      </c>
      <c r="D3054">
        <v>98.964285714285722</v>
      </c>
      <c r="E3054">
        <v>99.006369269852684</v>
      </c>
      <c r="F3054">
        <v>98.99560848365627</v>
      </c>
      <c r="G3054">
        <v>98.96977020084627</v>
      </c>
      <c r="H3054">
        <v>97.714285714285708</v>
      </c>
      <c r="I3054">
        <v>98.187341772151896</v>
      </c>
      <c r="J3054">
        <v>97.450037945863897</v>
      </c>
      <c r="K3054">
        <v>97.687806637806645</v>
      </c>
    </row>
    <row r="3055" spans="1:11" x14ac:dyDescent="0.15">
      <c r="A3055" t="s">
        <v>26</v>
      </c>
      <c r="B3055">
        <v>54</v>
      </c>
      <c r="C3055">
        <v>0.43788740648464719</v>
      </c>
      <c r="D3055">
        <v>98.964285714285722</v>
      </c>
      <c r="E3055">
        <v>99.011137868753764</v>
      </c>
      <c r="F3055">
        <v>98.997607858851538</v>
      </c>
      <c r="G3055">
        <v>98.970596406971424</v>
      </c>
      <c r="H3055">
        <v>97.714285714285708</v>
      </c>
      <c r="I3055">
        <v>98.187341772151896</v>
      </c>
      <c r="J3055">
        <v>97.450037945863897</v>
      </c>
      <c r="K3055">
        <v>97.687806637806645</v>
      </c>
    </row>
    <row r="3056" spans="1:11" x14ac:dyDescent="0.15">
      <c r="A3056" t="s">
        <v>26</v>
      </c>
      <c r="B3056">
        <v>55</v>
      </c>
      <c r="C3056">
        <v>0.42871116304939438</v>
      </c>
      <c r="D3056">
        <v>98.964285714285722</v>
      </c>
      <c r="E3056">
        <v>99.011137868753764</v>
      </c>
      <c r="F3056">
        <v>98.997607858851538</v>
      </c>
      <c r="G3056">
        <v>98.970596406971424</v>
      </c>
      <c r="H3056">
        <v>97.714285714285708</v>
      </c>
      <c r="I3056">
        <v>98.187341772151896</v>
      </c>
      <c r="J3056">
        <v>97.450037945863897</v>
      </c>
      <c r="K3056">
        <v>97.687806637806645</v>
      </c>
    </row>
    <row r="3057" spans="1:11" x14ac:dyDescent="0.15">
      <c r="A3057" t="s">
        <v>26</v>
      </c>
      <c r="B3057">
        <v>56</v>
      </c>
      <c r="C3057">
        <v>0.4191406254063953</v>
      </c>
      <c r="D3057">
        <v>98.964285714285722</v>
      </c>
      <c r="E3057">
        <v>99.011137868753764</v>
      </c>
      <c r="F3057">
        <v>98.997607858851538</v>
      </c>
      <c r="G3057">
        <v>98.970596406971424</v>
      </c>
      <c r="H3057">
        <v>97.714285714285708</v>
      </c>
      <c r="I3057">
        <v>98.187341772151896</v>
      </c>
      <c r="J3057">
        <v>97.450037945863897</v>
      </c>
      <c r="K3057">
        <v>97.687806637806645</v>
      </c>
    </row>
    <row r="3058" spans="1:11" x14ac:dyDescent="0.15">
      <c r="A3058" t="s">
        <v>26</v>
      </c>
      <c r="B3058">
        <v>57</v>
      </c>
      <c r="C3058">
        <v>0.41030674495480279</v>
      </c>
      <c r="D3058">
        <v>99</v>
      </c>
      <c r="E3058">
        <v>99.041830262760499</v>
      </c>
      <c r="F3058">
        <v>99.031972120019915</v>
      </c>
      <c r="G3058">
        <v>99.005747126436788</v>
      </c>
      <c r="H3058">
        <v>97.714285714285708</v>
      </c>
      <c r="I3058">
        <v>98.187341772151896</v>
      </c>
      <c r="J3058">
        <v>97.450037945863897</v>
      </c>
      <c r="K3058">
        <v>97.687806637806645</v>
      </c>
    </row>
    <row r="3059" spans="1:11" x14ac:dyDescent="0.15">
      <c r="A3059" t="s">
        <v>26</v>
      </c>
      <c r="B3059">
        <v>58</v>
      </c>
      <c r="C3059">
        <v>0.40147799456661398</v>
      </c>
      <c r="D3059">
        <v>99</v>
      </c>
      <c r="E3059">
        <v>99.041830262760499</v>
      </c>
      <c r="F3059">
        <v>99.031972120019915</v>
      </c>
      <c r="G3059">
        <v>99.005747126436788</v>
      </c>
      <c r="H3059">
        <v>97.714285714285708</v>
      </c>
      <c r="I3059">
        <v>98.187341772151896</v>
      </c>
      <c r="J3059">
        <v>97.450037945863897</v>
      </c>
      <c r="K3059">
        <v>97.687806637806645</v>
      </c>
    </row>
    <row r="3060" spans="1:11" x14ac:dyDescent="0.15">
      <c r="A3060" t="s">
        <v>26</v>
      </c>
      <c r="B3060">
        <v>59</v>
      </c>
      <c r="C3060">
        <v>0.39308048039674759</v>
      </c>
      <c r="D3060">
        <v>99</v>
      </c>
      <c r="E3060">
        <v>99.041830262760499</v>
      </c>
      <c r="F3060">
        <v>99.031972120019915</v>
      </c>
      <c r="G3060">
        <v>99.005747126436788</v>
      </c>
      <c r="H3060">
        <v>97.714285714285708</v>
      </c>
      <c r="I3060">
        <v>98.187341772151896</v>
      </c>
      <c r="J3060">
        <v>97.450037945863897</v>
      </c>
      <c r="K3060">
        <v>97.687806637806645</v>
      </c>
    </row>
    <row r="3061" spans="1:11" x14ac:dyDescent="0.15">
      <c r="A3061" t="s">
        <v>26</v>
      </c>
      <c r="B3061">
        <v>60</v>
      </c>
      <c r="C3061">
        <v>0.3855107311498035</v>
      </c>
      <c r="D3061">
        <v>99</v>
      </c>
      <c r="E3061">
        <v>99.041830262760499</v>
      </c>
      <c r="F3061">
        <v>99.031972120019915</v>
      </c>
      <c r="G3061">
        <v>99.005747126436788</v>
      </c>
      <c r="H3061">
        <v>97.714285714285708</v>
      </c>
      <c r="I3061">
        <v>98.187341772151896</v>
      </c>
      <c r="J3061">
        <v>97.450037945863897</v>
      </c>
      <c r="K3061">
        <v>97.687806637806645</v>
      </c>
    </row>
    <row r="3062" spans="1:11" x14ac:dyDescent="0.15">
      <c r="A3062" t="s">
        <v>26</v>
      </c>
      <c r="B3062">
        <v>61</v>
      </c>
      <c r="C3062">
        <v>0.37690325081348419</v>
      </c>
      <c r="D3062">
        <v>99</v>
      </c>
      <c r="E3062">
        <v>99.041830262760499</v>
      </c>
      <c r="F3062">
        <v>99.031972120019915</v>
      </c>
      <c r="G3062">
        <v>99.005747126436788</v>
      </c>
      <c r="H3062">
        <v>97.714285714285708</v>
      </c>
      <c r="I3062">
        <v>98.187341772151896</v>
      </c>
      <c r="J3062">
        <v>97.450037945863897</v>
      </c>
      <c r="K3062">
        <v>97.687806637806645</v>
      </c>
    </row>
    <row r="3063" spans="1:11" x14ac:dyDescent="0.15">
      <c r="A3063" t="s">
        <v>26</v>
      </c>
      <c r="B3063">
        <v>62</v>
      </c>
      <c r="C3063">
        <v>0.37008221041072498</v>
      </c>
      <c r="D3063">
        <v>99</v>
      </c>
      <c r="E3063">
        <v>99.041830262760499</v>
      </c>
      <c r="F3063">
        <v>99.031972120019915</v>
      </c>
      <c r="G3063">
        <v>99.005747126436788</v>
      </c>
      <c r="H3063">
        <v>97.714285714285708</v>
      </c>
      <c r="I3063">
        <v>98.187341772151896</v>
      </c>
      <c r="J3063">
        <v>97.450037945863897</v>
      </c>
      <c r="K3063">
        <v>97.687806637806645</v>
      </c>
    </row>
    <row r="3064" spans="1:11" x14ac:dyDescent="0.15">
      <c r="A3064" t="s">
        <v>26</v>
      </c>
      <c r="B3064">
        <v>63</v>
      </c>
      <c r="C3064">
        <v>0.3629538660699671</v>
      </c>
      <c r="D3064">
        <v>99</v>
      </c>
      <c r="E3064">
        <v>99.041830262760499</v>
      </c>
      <c r="F3064">
        <v>99.031972120019915</v>
      </c>
      <c r="G3064">
        <v>99.005747126436788</v>
      </c>
      <c r="H3064">
        <v>97.714285714285708</v>
      </c>
      <c r="I3064">
        <v>98.187341772151896</v>
      </c>
      <c r="J3064">
        <v>97.450037945863897</v>
      </c>
      <c r="K3064">
        <v>97.687806637806645</v>
      </c>
    </row>
    <row r="3065" spans="1:11" x14ac:dyDescent="0.15">
      <c r="A3065" t="s">
        <v>26</v>
      </c>
      <c r="B3065">
        <v>64</v>
      </c>
      <c r="C3065">
        <v>0.35526402768763632</v>
      </c>
      <c r="D3065">
        <v>99</v>
      </c>
      <c r="E3065">
        <v>99.041830262760499</v>
      </c>
      <c r="F3065">
        <v>99.031972120019915</v>
      </c>
      <c r="G3065">
        <v>99.005747126436788</v>
      </c>
      <c r="H3065">
        <v>98</v>
      </c>
      <c r="I3065">
        <v>98.420779220779224</v>
      </c>
      <c r="J3065">
        <v>97.789020996711358</v>
      </c>
      <c r="K3065">
        <v>98.007293007293015</v>
      </c>
    </row>
    <row r="3066" spans="1:11" x14ac:dyDescent="0.15">
      <c r="A3066" t="s">
        <v>26</v>
      </c>
      <c r="B3066">
        <v>65</v>
      </c>
      <c r="C3066">
        <v>0.34855218299410562</v>
      </c>
      <c r="D3066">
        <v>99</v>
      </c>
      <c r="E3066">
        <v>99.041830262760499</v>
      </c>
      <c r="F3066">
        <v>99.031972120019915</v>
      </c>
      <c r="G3066">
        <v>99.005747126436788</v>
      </c>
      <c r="H3066">
        <v>98</v>
      </c>
      <c r="I3066">
        <v>98.420779220779224</v>
      </c>
      <c r="J3066">
        <v>97.789020996711358</v>
      </c>
      <c r="K3066">
        <v>98.007293007293015</v>
      </c>
    </row>
    <row r="3067" spans="1:11" x14ac:dyDescent="0.15">
      <c r="A3067" t="s">
        <v>26</v>
      </c>
      <c r="B3067">
        <v>66</v>
      </c>
      <c r="C3067">
        <v>0.34217927604913712</v>
      </c>
      <c r="D3067">
        <v>99</v>
      </c>
      <c r="E3067">
        <v>99.041830262760499</v>
      </c>
      <c r="F3067">
        <v>99.031972120019915</v>
      </c>
      <c r="G3067">
        <v>99.005747126436788</v>
      </c>
      <c r="H3067">
        <v>97.714285714285708</v>
      </c>
      <c r="I3067">
        <v>98.187341772151896</v>
      </c>
      <c r="J3067">
        <v>97.450037945863897</v>
      </c>
      <c r="K3067">
        <v>97.687806637806645</v>
      </c>
    </row>
    <row r="3068" spans="1:11" x14ac:dyDescent="0.15">
      <c r="A3068" t="s">
        <v>26</v>
      </c>
      <c r="B3068">
        <v>67</v>
      </c>
      <c r="C3068">
        <v>0.33580308136614878</v>
      </c>
      <c r="D3068">
        <v>99</v>
      </c>
      <c r="E3068">
        <v>99.041830262760499</v>
      </c>
      <c r="F3068">
        <v>99.031972120019915</v>
      </c>
      <c r="G3068">
        <v>99.005747126436788</v>
      </c>
      <c r="H3068">
        <v>97.714285714285708</v>
      </c>
      <c r="I3068">
        <v>98.187341772151896</v>
      </c>
      <c r="J3068">
        <v>97.450037945863897</v>
      </c>
      <c r="K3068">
        <v>97.687806637806645</v>
      </c>
    </row>
    <row r="3069" spans="1:11" x14ac:dyDescent="0.15">
      <c r="A3069" t="s">
        <v>26</v>
      </c>
      <c r="B3069">
        <v>68</v>
      </c>
      <c r="C3069">
        <v>0.32957296818494802</v>
      </c>
      <c r="D3069">
        <v>99</v>
      </c>
      <c r="E3069">
        <v>99.041830262760499</v>
      </c>
      <c r="F3069">
        <v>99.031972120019915</v>
      </c>
      <c r="G3069">
        <v>99.005747126436788</v>
      </c>
      <c r="H3069">
        <v>98</v>
      </c>
      <c r="I3069">
        <v>98.420779220779224</v>
      </c>
      <c r="J3069">
        <v>97.789020996711358</v>
      </c>
      <c r="K3069">
        <v>98.007293007293015</v>
      </c>
    </row>
    <row r="3070" spans="1:11" x14ac:dyDescent="0.15">
      <c r="A3070" t="s">
        <v>26</v>
      </c>
      <c r="B3070">
        <v>69</v>
      </c>
      <c r="C3070">
        <v>0.32416812804612238</v>
      </c>
      <c r="D3070">
        <v>99</v>
      </c>
      <c r="E3070">
        <v>99.041830262760499</v>
      </c>
      <c r="F3070">
        <v>99.031972120019915</v>
      </c>
      <c r="G3070">
        <v>99.005747126436788</v>
      </c>
      <c r="H3070">
        <v>98</v>
      </c>
      <c r="I3070">
        <v>98.420779220779224</v>
      </c>
      <c r="J3070">
        <v>97.789020996711358</v>
      </c>
      <c r="K3070">
        <v>98.007293007293015</v>
      </c>
    </row>
    <row r="3071" spans="1:11" x14ac:dyDescent="0.15">
      <c r="A3071" t="s">
        <v>26</v>
      </c>
      <c r="B3071">
        <v>70</v>
      </c>
      <c r="C3071">
        <v>0.31775111129338091</v>
      </c>
      <c r="D3071">
        <v>99</v>
      </c>
      <c r="E3071">
        <v>99.041830262760499</v>
      </c>
      <c r="F3071">
        <v>99.031972120019915</v>
      </c>
      <c r="G3071">
        <v>99.005747126436788</v>
      </c>
      <c r="H3071">
        <v>98</v>
      </c>
      <c r="I3071">
        <v>98.420779220779224</v>
      </c>
      <c r="J3071">
        <v>97.789020996711358</v>
      </c>
      <c r="K3071">
        <v>98.007293007293015</v>
      </c>
    </row>
    <row r="3072" spans="1:11" x14ac:dyDescent="0.15">
      <c r="A3072" t="s">
        <v>26</v>
      </c>
      <c r="B3072">
        <v>71</v>
      </c>
      <c r="C3072">
        <v>0.31195222146131768</v>
      </c>
      <c r="D3072">
        <v>99</v>
      </c>
      <c r="E3072">
        <v>99.041830262760499</v>
      </c>
      <c r="F3072">
        <v>99.031972120019915</v>
      </c>
      <c r="G3072">
        <v>99.005747126436788</v>
      </c>
      <c r="H3072">
        <v>98</v>
      </c>
      <c r="I3072">
        <v>98.420779220779224</v>
      </c>
      <c r="J3072">
        <v>97.789020996711358</v>
      </c>
      <c r="K3072">
        <v>98.007293007293015</v>
      </c>
    </row>
    <row r="3073" spans="1:11" x14ac:dyDescent="0.15">
      <c r="A3073" t="s">
        <v>26</v>
      </c>
      <c r="B3073">
        <v>72</v>
      </c>
      <c r="C3073">
        <v>0.30621373822743242</v>
      </c>
      <c r="D3073">
        <v>99</v>
      </c>
      <c r="E3073">
        <v>99.041830262760499</v>
      </c>
      <c r="F3073">
        <v>99.031972120019915</v>
      </c>
      <c r="G3073">
        <v>99.005747126436788</v>
      </c>
      <c r="H3073">
        <v>98</v>
      </c>
      <c r="I3073">
        <v>98.420779220779224</v>
      </c>
      <c r="J3073">
        <v>97.789020996711358</v>
      </c>
      <c r="K3073">
        <v>98.007293007293015</v>
      </c>
    </row>
    <row r="3074" spans="1:11" x14ac:dyDescent="0.15">
      <c r="A3074" t="s">
        <v>26</v>
      </c>
      <c r="B3074">
        <v>73</v>
      </c>
      <c r="C3074">
        <v>0.30103082209825521</v>
      </c>
      <c r="D3074">
        <v>99</v>
      </c>
      <c r="E3074">
        <v>99.041830262760499</v>
      </c>
      <c r="F3074">
        <v>99.031972120019915</v>
      </c>
      <c r="G3074">
        <v>99.005747126436788</v>
      </c>
      <c r="H3074">
        <v>98</v>
      </c>
      <c r="I3074">
        <v>98.420779220779224</v>
      </c>
      <c r="J3074">
        <v>97.789020996711358</v>
      </c>
      <c r="K3074">
        <v>98.007293007293015</v>
      </c>
    </row>
    <row r="3075" spans="1:11" x14ac:dyDescent="0.15">
      <c r="A3075" t="s">
        <v>26</v>
      </c>
      <c r="B3075">
        <v>74</v>
      </c>
      <c r="C3075">
        <v>0.29636672274632891</v>
      </c>
      <c r="D3075">
        <v>99</v>
      </c>
      <c r="E3075">
        <v>99.041830262760499</v>
      </c>
      <c r="F3075">
        <v>99.031972120019915</v>
      </c>
      <c r="G3075">
        <v>99.005747126436788</v>
      </c>
      <c r="H3075">
        <v>98</v>
      </c>
      <c r="I3075">
        <v>98.420779220779224</v>
      </c>
      <c r="J3075">
        <v>97.789020996711358</v>
      </c>
      <c r="K3075">
        <v>98.007293007293015</v>
      </c>
    </row>
    <row r="3076" spans="1:11" x14ac:dyDescent="0.15">
      <c r="A3076" t="s">
        <v>26</v>
      </c>
      <c r="B3076">
        <v>75</v>
      </c>
      <c r="C3076">
        <v>0.29133926331996918</v>
      </c>
      <c r="D3076">
        <v>99</v>
      </c>
      <c r="E3076">
        <v>99.041830262760499</v>
      </c>
      <c r="F3076">
        <v>99.031972120019915</v>
      </c>
      <c r="G3076">
        <v>99.005747126436788</v>
      </c>
      <c r="H3076">
        <v>98</v>
      </c>
      <c r="I3076">
        <v>98.420779220779224</v>
      </c>
      <c r="J3076">
        <v>97.789020996711358</v>
      </c>
      <c r="K3076">
        <v>98.007293007293015</v>
      </c>
    </row>
    <row r="3077" spans="1:11" x14ac:dyDescent="0.15">
      <c r="A3077" t="s">
        <v>26</v>
      </c>
      <c r="B3077">
        <v>76</v>
      </c>
      <c r="C3077">
        <v>0.28645371137694881</v>
      </c>
      <c r="D3077">
        <v>99</v>
      </c>
      <c r="E3077">
        <v>99.041830262760499</v>
      </c>
      <c r="F3077">
        <v>99.031972120019915</v>
      </c>
      <c r="G3077">
        <v>99.005747126436788</v>
      </c>
      <c r="H3077">
        <v>98</v>
      </c>
      <c r="I3077">
        <v>98.420779220779224</v>
      </c>
      <c r="J3077">
        <v>97.789020996711358</v>
      </c>
      <c r="K3077">
        <v>98.007293007293015</v>
      </c>
    </row>
    <row r="3078" spans="1:11" x14ac:dyDescent="0.15">
      <c r="A3078" t="s">
        <v>26</v>
      </c>
      <c r="B3078">
        <v>77</v>
      </c>
      <c r="C3078">
        <v>0.28114626048640767</v>
      </c>
      <c r="D3078">
        <v>99</v>
      </c>
      <c r="E3078">
        <v>99.041830262760499</v>
      </c>
      <c r="F3078">
        <v>99.031972120019915</v>
      </c>
      <c r="G3078">
        <v>99.005747126436788</v>
      </c>
      <c r="H3078">
        <v>98</v>
      </c>
      <c r="I3078">
        <v>98.420779220779224</v>
      </c>
      <c r="J3078">
        <v>97.789020996711358</v>
      </c>
      <c r="K3078">
        <v>98.007293007293015</v>
      </c>
    </row>
    <row r="3079" spans="1:11" x14ac:dyDescent="0.15">
      <c r="A3079" t="s">
        <v>26</v>
      </c>
      <c r="B3079">
        <v>78</v>
      </c>
      <c r="C3079">
        <v>0.27709312499924138</v>
      </c>
      <c r="D3079">
        <v>99.035714285714278</v>
      </c>
      <c r="E3079">
        <v>99.072727272727278</v>
      </c>
      <c r="F3079">
        <v>99.066336381188307</v>
      </c>
      <c r="G3079">
        <v>99.040888762801245</v>
      </c>
      <c r="H3079">
        <v>98</v>
      </c>
      <c r="I3079">
        <v>98.420779220779224</v>
      </c>
      <c r="J3079">
        <v>97.789020996711358</v>
      </c>
      <c r="K3079">
        <v>98.007293007293015</v>
      </c>
    </row>
    <row r="3080" spans="1:11" x14ac:dyDescent="0.15">
      <c r="A3080" t="s">
        <v>26</v>
      </c>
      <c r="B3080">
        <v>79</v>
      </c>
      <c r="C3080">
        <v>0.27235695990649139</v>
      </c>
      <c r="D3080">
        <v>99.035714285714278</v>
      </c>
      <c r="E3080">
        <v>99.072727272727278</v>
      </c>
      <c r="F3080">
        <v>99.066336381188307</v>
      </c>
      <c r="G3080">
        <v>99.040888762801245</v>
      </c>
      <c r="H3080">
        <v>98</v>
      </c>
      <c r="I3080">
        <v>98.420779220779224</v>
      </c>
      <c r="J3080">
        <v>97.789020996711358</v>
      </c>
      <c r="K3080">
        <v>98.007293007293015</v>
      </c>
    </row>
    <row r="3081" spans="1:11" x14ac:dyDescent="0.15">
      <c r="A3081" t="s">
        <v>26</v>
      </c>
      <c r="B3081">
        <v>80</v>
      </c>
      <c r="C3081">
        <v>0.26802953806790442</v>
      </c>
      <c r="D3081">
        <v>99</v>
      </c>
      <c r="E3081">
        <v>99.041830262760499</v>
      </c>
      <c r="F3081">
        <v>99.031972120019915</v>
      </c>
      <c r="G3081">
        <v>99.005747126436788</v>
      </c>
      <c r="H3081">
        <v>98</v>
      </c>
      <c r="I3081">
        <v>98.420779220779224</v>
      </c>
      <c r="J3081">
        <v>97.789020996711358</v>
      </c>
      <c r="K3081">
        <v>98.007293007293015</v>
      </c>
    </row>
    <row r="3082" spans="1:11" x14ac:dyDescent="0.15">
      <c r="A3082" t="s">
        <v>26</v>
      </c>
      <c r="B3082">
        <v>81</v>
      </c>
      <c r="C3082">
        <v>0.26393700763583178</v>
      </c>
      <c r="D3082">
        <v>99</v>
      </c>
      <c r="E3082">
        <v>99.041830262760499</v>
      </c>
      <c r="F3082">
        <v>99.031972120019915</v>
      </c>
      <c r="G3082">
        <v>99.005747126436788</v>
      </c>
      <c r="H3082">
        <v>98</v>
      </c>
      <c r="I3082">
        <v>98.420779220779224</v>
      </c>
      <c r="J3082">
        <v>97.789020996711358</v>
      </c>
      <c r="K3082">
        <v>98.007293007293015</v>
      </c>
    </row>
    <row r="3083" spans="1:11" x14ac:dyDescent="0.15">
      <c r="A3083" t="s">
        <v>26</v>
      </c>
      <c r="B3083">
        <v>82</v>
      </c>
      <c r="C3083">
        <v>0.25968926399946213</v>
      </c>
      <c r="D3083">
        <v>99.035714285714278</v>
      </c>
      <c r="E3083">
        <v>99.072727272727278</v>
      </c>
      <c r="F3083">
        <v>99.066336381188307</v>
      </c>
      <c r="G3083">
        <v>99.040888762801245</v>
      </c>
      <c r="H3083">
        <v>98</v>
      </c>
      <c r="I3083">
        <v>98.420779220779224</v>
      </c>
      <c r="J3083">
        <v>97.789020996711358</v>
      </c>
      <c r="K3083">
        <v>98.007293007293015</v>
      </c>
    </row>
    <row r="3084" spans="1:11" x14ac:dyDescent="0.15">
      <c r="A3084" t="s">
        <v>26</v>
      </c>
      <c r="B3084">
        <v>83</v>
      </c>
      <c r="C3084">
        <v>0.25601636855439708</v>
      </c>
      <c r="D3084">
        <v>99.035714285714278</v>
      </c>
      <c r="E3084">
        <v>99.072727272727278</v>
      </c>
      <c r="F3084">
        <v>99.066336381188307</v>
      </c>
      <c r="G3084">
        <v>99.040888762801245</v>
      </c>
      <c r="H3084">
        <v>98</v>
      </c>
      <c r="I3084">
        <v>98.420779220779224</v>
      </c>
      <c r="J3084">
        <v>97.789020996711358</v>
      </c>
      <c r="K3084">
        <v>98.007293007293015</v>
      </c>
    </row>
    <row r="3085" spans="1:11" x14ac:dyDescent="0.15">
      <c r="A3085" t="s">
        <v>26</v>
      </c>
      <c r="B3085">
        <v>84</v>
      </c>
      <c r="C3085">
        <v>0.25228186053308571</v>
      </c>
      <c r="D3085">
        <v>99.035714285714278</v>
      </c>
      <c r="E3085">
        <v>99.072727272727278</v>
      </c>
      <c r="F3085">
        <v>99.066336381188307</v>
      </c>
      <c r="G3085">
        <v>99.040888762801245</v>
      </c>
      <c r="H3085">
        <v>98</v>
      </c>
      <c r="I3085">
        <v>98.420779220779224</v>
      </c>
      <c r="J3085">
        <v>97.789020996711358</v>
      </c>
      <c r="K3085">
        <v>98.007293007293015</v>
      </c>
    </row>
    <row r="3086" spans="1:11" x14ac:dyDescent="0.15">
      <c r="A3086" t="s">
        <v>26</v>
      </c>
      <c r="B3086">
        <v>85</v>
      </c>
      <c r="C3086">
        <v>0.24839361079714509</v>
      </c>
      <c r="D3086">
        <v>99.035714285714278</v>
      </c>
      <c r="E3086">
        <v>99.072727272727278</v>
      </c>
      <c r="F3086">
        <v>99.066336381188307</v>
      </c>
      <c r="G3086">
        <v>99.040888762801245</v>
      </c>
      <c r="H3086">
        <v>98</v>
      </c>
      <c r="I3086">
        <v>98.420779220779224</v>
      </c>
      <c r="J3086">
        <v>97.789020996711358</v>
      </c>
      <c r="K3086">
        <v>98.007293007293015</v>
      </c>
    </row>
    <row r="3087" spans="1:11" x14ac:dyDescent="0.15">
      <c r="A3087" t="s">
        <v>26</v>
      </c>
      <c r="B3087">
        <v>86</v>
      </c>
      <c r="C3087">
        <v>0.24417363378134641</v>
      </c>
      <c r="D3087">
        <v>99.035714285714278</v>
      </c>
      <c r="E3087">
        <v>99.072727272727278</v>
      </c>
      <c r="F3087">
        <v>99.066336381188307</v>
      </c>
      <c r="G3087">
        <v>99.040888762801245</v>
      </c>
      <c r="H3087">
        <v>98</v>
      </c>
      <c r="I3087">
        <v>98.420779220779224</v>
      </c>
      <c r="J3087">
        <v>97.789020996711358</v>
      </c>
      <c r="K3087">
        <v>98.007293007293015</v>
      </c>
    </row>
    <row r="3088" spans="1:11" x14ac:dyDescent="0.15">
      <c r="A3088" t="s">
        <v>26</v>
      </c>
      <c r="B3088">
        <v>87</v>
      </c>
      <c r="C3088">
        <v>0.24057682468132541</v>
      </c>
      <c r="D3088">
        <v>99.035714285714278</v>
      </c>
      <c r="E3088">
        <v>99.072727272727278</v>
      </c>
      <c r="F3088">
        <v>99.066336381188307</v>
      </c>
      <c r="G3088">
        <v>99.040888762801245</v>
      </c>
      <c r="H3088">
        <v>98</v>
      </c>
      <c r="I3088">
        <v>98.420779220779224</v>
      </c>
      <c r="J3088">
        <v>97.789020996711358</v>
      </c>
      <c r="K3088">
        <v>98.007293007293015</v>
      </c>
    </row>
    <row r="3089" spans="1:11" x14ac:dyDescent="0.15">
      <c r="A3089" t="s">
        <v>26</v>
      </c>
      <c r="B3089">
        <v>88</v>
      </c>
      <c r="C3089">
        <v>0.23724818940867079</v>
      </c>
      <c r="D3089">
        <v>99.035714285714278</v>
      </c>
      <c r="E3089">
        <v>99.072727272727278</v>
      </c>
      <c r="F3089">
        <v>99.066336381188307</v>
      </c>
      <c r="G3089">
        <v>99.040888762801245</v>
      </c>
      <c r="H3089">
        <v>98</v>
      </c>
      <c r="I3089">
        <v>98.420779220779224</v>
      </c>
      <c r="J3089">
        <v>97.789020996711358</v>
      </c>
      <c r="K3089">
        <v>98.007293007293015</v>
      </c>
    </row>
    <row r="3090" spans="1:11" x14ac:dyDescent="0.15">
      <c r="A3090" t="s">
        <v>26</v>
      </c>
      <c r="B3090">
        <v>89</v>
      </c>
      <c r="C3090">
        <v>0.2341316755522381</v>
      </c>
      <c r="D3090">
        <v>99.035714285714278</v>
      </c>
      <c r="E3090">
        <v>99.072727272727278</v>
      </c>
      <c r="F3090">
        <v>99.066336381188307</v>
      </c>
      <c r="G3090">
        <v>99.040888762801245</v>
      </c>
      <c r="H3090">
        <v>98</v>
      </c>
      <c r="I3090">
        <v>98.420779220779224</v>
      </c>
      <c r="J3090">
        <v>97.789020996711358</v>
      </c>
      <c r="K3090">
        <v>98.007293007293015</v>
      </c>
    </row>
    <row r="3091" spans="1:11" x14ac:dyDescent="0.15">
      <c r="A3091" t="s">
        <v>26</v>
      </c>
      <c r="B3091">
        <v>90</v>
      </c>
      <c r="C3091">
        <v>0.23054726828228339</v>
      </c>
      <c r="D3091">
        <v>99.035714285714278</v>
      </c>
      <c r="E3091">
        <v>99.072727272727278</v>
      </c>
      <c r="F3091">
        <v>99.066336381188307</v>
      </c>
      <c r="G3091">
        <v>99.040888762801245</v>
      </c>
      <c r="H3091">
        <v>98</v>
      </c>
      <c r="I3091">
        <v>98.420779220779224</v>
      </c>
      <c r="J3091">
        <v>97.789020996711358</v>
      </c>
      <c r="K3091">
        <v>98.007293007293015</v>
      </c>
    </row>
    <row r="3092" spans="1:11" x14ac:dyDescent="0.15">
      <c r="A3092" t="s">
        <v>26</v>
      </c>
      <c r="B3092">
        <v>91</v>
      </c>
      <c r="C3092">
        <v>0.2271500053730878</v>
      </c>
      <c r="D3092">
        <v>99.035714285714278</v>
      </c>
      <c r="E3092">
        <v>99.072727272727278</v>
      </c>
      <c r="F3092">
        <v>99.066336381188307</v>
      </c>
      <c r="G3092">
        <v>99.040888762801245</v>
      </c>
      <c r="H3092">
        <v>98</v>
      </c>
      <c r="I3092">
        <v>98.420779220779224</v>
      </c>
      <c r="J3092">
        <v>97.789020996711358</v>
      </c>
      <c r="K3092">
        <v>98.007293007293015</v>
      </c>
    </row>
    <row r="3093" spans="1:11" x14ac:dyDescent="0.15">
      <c r="A3093" t="s">
        <v>26</v>
      </c>
      <c r="B3093">
        <v>92</v>
      </c>
      <c r="C3093">
        <v>0.224384756250815</v>
      </c>
      <c r="D3093">
        <v>99.035714285714278</v>
      </c>
      <c r="E3093">
        <v>99.072727272727278</v>
      </c>
      <c r="F3093">
        <v>99.066336381188307</v>
      </c>
      <c r="G3093">
        <v>99.040888762801245</v>
      </c>
      <c r="H3093">
        <v>98</v>
      </c>
      <c r="I3093">
        <v>98.420779220779224</v>
      </c>
      <c r="J3093">
        <v>97.789020996711358</v>
      </c>
      <c r="K3093">
        <v>98.007293007293015</v>
      </c>
    </row>
    <row r="3094" spans="1:11" x14ac:dyDescent="0.15">
      <c r="A3094" t="s">
        <v>26</v>
      </c>
      <c r="B3094">
        <v>93</v>
      </c>
      <c r="C3094">
        <v>0.22096191380511629</v>
      </c>
      <c r="D3094">
        <v>99.035714285714278</v>
      </c>
      <c r="E3094">
        <v>99.072727272727278</v>
      </c>
      <c r="F3094">
        <v>99.066336381188307</v>
      </c>
      <c r="G3094">
        <v>99.040888762801245</v>
      </c>
      <c r="H3094">
        <v>98</v>
      </c>
      <c r="I3094">
        <v>98.420779220779224</v>
      </c>
      <c r="J3094">
        <v>97.789020996711358</v>
      </c>
      <c r="K3094">
        <v>98.007293007293015</v>
      </c>
    </row>
    <row r="3095" spans="1:11" x14ac:dyDescent="0.15">
      <c r="A3095" t="s">
        <v>26</v>
      </c>
      <c r="B3095">
        <v>94</v>
      </c>
      <c r="C3095">
        <v>0.21891682899811049</v>
      </c>
      <c r="D3095">
        <v>99.035714285714278</v>
      </c>
      <c r="E3095">
        <v>99.072727272727278</v>
      </c>
      <c r="F3095">
        <v>99.066336381188307</v>
      </c>
      <c r="G3095">
        <v>99.040888762801245</v>
      </c>
      <c r="H3095">
        <v>98</v>
      </c>
      <c r="I3095">
        <v>98.420779220779224</v>
      </c>
      <c r="J3095">
        <v>97.789020996711358</v>
      </c>
      <c r="K3095">
        <v>98.007293007293015</v>
      </c>
    </row>
    <row r="3096" spans="1:11" x14ac:dyDescent="0.15">
      <c r="A3096" t="s">
        <v>26</v>
      </c>
      <c r="B3096">
        <v>95</v>
      </c>
      <c r="C3096">
        <v>0.21516494385220791</v>
      </c>
      <c r="D3096">
        <v>99.035714285714278</v>
      </c>
      <c r="E3096">
        <v>99.072727272727278</v>
      </c>
      <c r="F3096">
        <v>99.066336381188307</v>
      </c>
      <c r="G3096">
        <v>99.040888762801245</v>
      </c>
      <c r="H3096">
        <v>98</v>
      </c>
      <c r="I3096">
        <v>98.420779220779224</v>
      </c>
      <c r="J3096">
        <v>97.789020996711358</v>
      </c>
      <c r="K3096">
        <v>98.007293007293015</v>
      </c>
    </row>
    <row r="3097" spans="1:11" x14ac:dyDescent="0.15">
      <c r="A3097" t="s">
        <v>26</v>
      </c>
      <c r="B3097">
        <v>96</v>
      </c>
      <c r="C3097">
        <v>0.2121181640435349</v>
      </c>
      <c r="D3097">
        <v>99.071428571428584</v>
      </c>
      <c r="E3097">
        <v>99.103830951657045</v>
      </c>
      <c r="F3097">
        <v>99.100700642356685</v>
      </c>
      <c r="G3097">
        <v>99.076021966754837</v>
      </c>
      <c r="H3097">
        <v>98</v>
      </c>
      <c r="I3097">
        <v>98.420779220779224</v>
      </c>
      <c r="J3097">
        <v>97.789020996711358</v>
      </c>
      <c r="K3097">
        <v>98.007293007293015</v>
      </c>
    </row>
    <row r="3098" spans="1:11" x14ac:dyDescent="0.15">
      <c r="A3098" t="s">
        <v>26</v>
      </c>
      <c r="B3098">
        <v>97</v>
      </c>
      <c r="C3098">
        <v>0.20978254418481479</v>
      </c>
      <c r="D3098">
        <v>99.035714285714278</v>
      </c>
      <c r="E3098">
        <v>99.072727272727278</v>
      </c>
      <c r="F3098">
        <v>99.066336381188307</v>
      </c>
      <c r="G3098">
        <v>99.040888762801245</v>
      </c>
      <c r="H3098">
        <v>98</v>
      </c>
      <c r="I3098">
        <v>98.420779220779224</v>
      </c>
      <c r="J3098">
        <v>97.789020996711358</v>
      </c>
      <c r="K3098">
        <v>98.007293007293015</v>
      </c>
    </row>
    <row r="3099" spans="1:11" x14ac:dyDescent="0.15">
      <c r="A3099" t="s">
        <v>26</v>
      </c>
      <c r="B3099">
        <v>98</v>
      </c>
      <c r="C3099">
        <v>0.20652395520697939</v>
      </c>
      <c r="D3099">
        <v>99.071428571428584</v>
      </c>
      <c r="E3099">
        <v>99.103830951657045</v>
      </c>
      <c r="F3099">
        <v>99.100700642356685</v>
      </c>
      <c r="G3099">
        <v>99.076021966754837</v>
      </c>
      <c r="H3099">
        <v>98</v>
      </c>
      <c r="I3099">
        <v>98.420779220779224</v>
      </c>
      <c r="J3099">
        <v>97.789020996711358</v>
      </c>
      <c r="K3099">
        <v>98.007293007293015</v>
      </c>
    </row>
    <row r="3100" spans="1:11" x14ac:dyDescent="0.15">
      <c r="A3100" t="s">
        <v>26</v>
      </c>
      <c r="B3100">
        <v>99</v>
      </c>
      <c r="C3100">
        <v>0.20365482026880441</v>
      </c>
      <c r="D3100">
        <v>99.071428571428584</v>
      </c>
      <c r="E3100">
        <v>99.103830951657045</v>
      </c>
      <c r="F3100">
        <v>99.100700642356685</v>
      </c>
      <c r="G3100">
        <v>99.076021966754837</v>
      </c>
      <c r="H3100">
        <v>98</v>
      </c>
      <c r="I3100">
        <v>98.420779220779224</v>
      </c>
      <c r="J3100">
        <v>97.789020996711358</v>
      </c>
      <c r="K3100">
        <v>98.007293007293015</v>
      </c>
    </row>
    <row r="3101" spans="1:11" x14ac:dyDescent="0.15">
      <c r="A3101" t="s">
        <v>26</v>
      </c>
      <c r="B3101">
        <v>100</v>
      </c>
      <c r="C3101">
        <v>0.20137879557230259</v>
      </c>
      <c r="D3101">
        <v>99.071428571428584</v>
      </c>
      <c r="E3101">
        <v>99.103830951657045</v>
      </c>
      <c r="F3101">
        <v>99.100700642356685</v>
      </c>
      <c r="G3101">
        <v>99.076021966754837</v>
      </c>
      <c r="H3101">
        <v>98</v>
      </c>
      <c r="I3101">
        <v>98.420779220779224</v>
      </c>
      <c r="J3101">
        <v>97.789020996711358</v>
      </c>
      <c r="K3101">
        <v>98.007293007293015</v>
      </c>
    </row>
    <row r="3102" spans="1:11" x14ac:dyDescent="0.15">
      <c r="A3102" t="s">
        <v>26</v>
      </c>
      <c r="B3102">
        <v>101</v>
      </c>
      <c r="C3102">
        <v>0.1987226317552003</v>
      </c>
      <c r="D3102">
        <v>99.071428571428584</v>
      </c>
      <c r="E3102">
        <v>99.103830951657045</v>
      </c>
      <c r="F3102">
        <v>99.100700642356685</v>
      </c>
      <c r="G3102">
        <v>99.076021966754837</v>
      </c>
      <c r="H3102">
        <v>98</v>
      </c>
      <c r="I3102">
        <v>98.420779220779224</v>
      </c>
      <c r="J3102">
        <v>97.789020996711358</v>
      </c>
      <c r="K3102">
        <v>98.007293007293015</v>
      </c>
    </row>
    <row r="3103" spans="1:11" x14ac:dyDescent="0.15">
      <c r="A3103" t="s">
        <v>26</v>
      </c>
      <c r="B3103">
        <v>102</v>
      </c>
      <c r="C3103">
        <v>0.19617831503803079</v>
      </c>
      <c r="D3103">
        <v>99.071428571428584</v>
      </c>
      <c r="E3103">
        <v>99.103830951657045</v>
      </c>
      <c r="F3103">
        <v>99.100700642356685</v>
      </c>
      <c r="G3103">
        <v>99.076021966754837</v>
      </c>
      <c r="H3103">
        <v>98</v>
      </c>
      <c r="I3103">
        <v>98.420779220779224</v>
      </c>
      <c r="J3103">
        <v>97.789020996711358</v>
      </c>
      <c r="K3103">
        <v>98.007293007293015</v>
      </c>
    </row>
    <row r="3104" spans="1:11" x14ac:dyDescent="0.15">
      <c r="A3104" t="s">
        <v>26</v>
      </c>
      <c r="B3104">
        <v>103</v>
      </c>
      <c r="C3104">
        <v>0.19365005737001251</v>
      </c>
      <c r="D3104">
        <v>99.071428571428584</v>
      </c>
      <c r="E3104">
        <v>99.103830951657045</v>
      </c>
      <c r="F3104">
        <v>99.100700642356685</v>
      </c>
      <c r="G3104">
        <v>99.076021966754837</v>
      </c>
      <c r="H3104">
        <v>98</v>
      </c>
      <c r="I3104">
        <v>98.420779220779224</v>
      </c>
      <c r="J3104">
        <v>97.789020996711358</v>
      </c>
      <c r="K3104">
        <v>98.007293007293015</v>
      </c>
    </row>
    <row r="3105" spans="1:11" x14ac:dyDescent="0.15">
      <c r="A3105" t="s">
        <v>26</v>
      </c>
      <c r="B3105">
        <v>104</v>
      </c>
      <c r="C3105">
        <v>0.19138447229157801</v>
      </c>
      <c r="D3105">
        <v>99.071428571428584</v>
      </c>
      <c r="E3105">
        <v>99.103830951657045</v>
      </c>
      <c r="F3105">
        <v>99.100700642356685</v>
      </c>
      <c r="G3105">
        <v>99.076021966754837</v>
      </c>
      <c r="H3105">
        <v>98</v>
      </c>
      <c r="I3105">
        <v>98.420779220779224</v>
      </c>
      <c r="J3105">
        <v>97.789020996711358</v>
      </c>
      <c r="K3105">
        <v>98.007293007293015</v>
      </c>
    </row>
    <row r="3106" spans="1:11" x14ac:dyDescent="0.15">
      <c r="A3106" t="s">
        <v>26</v>
      </c>
      <c r="B3106">
        <v>105</v>
      </c>
      <c r="C3106">
        <v>0.18898514150218529</v>
      </c>
      <c r="D3106">
        <v>99.071428571428584</v>
      </c>
      <c r="E3106">
        <v>99.103830951657045</v>
      </c>
      <c r="F3106">
        <v>99.100700642356685</v>
      </c>
      <c r="G3106">
        <v>99.076021966754837</v>
      </c>
      <c r="H3106">
        <v>98</v>
      </c>
      <c r="I3106">
        <v>98.420779220779224</v>
      </c>
      <c r="J3106">
        <v>97.789020996711358</v>
      </c>
      <c r="K3106">
        <v>98.007293007293015</v>
      </c>
    </row>
    <row r="3107" spans="1:11" x14ac:dyDescent="0.15">
      <c r="A3107" t="s">
        <v>26</v>
      </c>
      <c r="B3107">
        <v>106</v>
      </c>
      <c r="C3107">
        <v>0.18647601557048879</v>
      </c>
      <c r="D3107">
        <v>99.071428571428584</v>
      </c>
      <c r="E3107">
        <v>99.103830951657045</v>
      </c>
      <c r="F3107">
        <v>99.100700642356685</v>
      </c>
      <c r="G3107">
        <v>99.076021966754837</v>
      </c>
      <c r="H3107">
        <v>98</v>
      </c>
      <c r="I3107">
        <v>98.420779220779224</v>
      </c>
      <c r="J3107">
        <v>97.789020996711358</v>
      </c>
      <c r="K3107">
        <v>98.007293007293015</v>
      </c>
    </row>
    <row r="3108" spans="1:11" x14ac:dyDescent="0.15">
      <c r="A3108" t="s">
        <v>26</v>
      </c>
      <c r="B3108">
        <v>107</v>
      </c>
      <c r="C3108">
        <v>0.18408496169881389</v>
      </c>
      <c r="D3108">
        <v>99.071428571428584</v>
      </c>
      <c r="E3108">
        <v>99.103830951657045</v>
      </c>
      <c r="F3108">
        <v>99.100700642356685</v>
      </c>
      <c r="G3108">
        <v>99.076021966754837</v>
      </c>
      <c r="H3108">
        <v>98</v>
      </c>
      <c r="I3108">
        <v>98.420779220779224</v>
      </c>
      <c r="J3108">
        <v>97.789020996711358</v>
      </c>
      <c r="K3108">
        <v>98.007293007293015</v>
      </c>
    </row>
    <row r="3109" spans="1:11" x14ac:dyDescent="0.15">
      <c r="A3109" t="s">
        <v>26</v>
      </c>
      <c r="B3109">
        <v>108</v>
      </c>
      <c r="C3109">
        <v>0.1823142914270813</v>
      </c>
      <c r="D3109">
        <v>99.071428571428584</v>
      </c>
      <c r="E3109">
        <v>99.103830951657045</v>
      </c>
      <c r="F3109">
        <v>99.100700642356685</v>
      </c>
      <c r="G3109">
        <v>99.076021966754837</v>
      </c>
      <c r="H3109">
        <v>98</v>
      </c>
      <c r="I3109">
        <v>98.420779220779224</v>
      </c>
      <c r="J3109">
        <v>97.789020996711358</v>
      </c>
      <c r="K3109">
        <v>98.007293007293015</v>
      </c>
    </row>
    <row r="3110" spans="1:11" x14ac:dyDescent="0.15">
      <c r="A3110" t="s">
        <v>26</v>
      </c>
      <c r="B3110">
        <v>109</v>
      </c>
      <c r="C3110">
        <v>0.17963952266357161</v>
      </c>
      <c r="D3110">
        <v>99.071428571428584</v>
      </c>
      <c r="E3110">
        <v>99.103830951657045</v>
      </c>
      <c r="F3110">
        <v>99.100700642356685</v>
      </c>
      <c r="G3110">
        <v>99.076021966754837</v>
      </c>
      <c r="H3110">
        <v>98</v>
      </c>
      <c r="I3110">
        <v>98.420779220779224</v>
      </c>
      <c r="J3110">
        <v>97.789020996711358</v>
      </c>
      <c r="K3110">
        <v>98.007293007293015</v>
      </c>
    </row>
    <row r="3111" spans="1:11" x14ac:dyDescent="0.15">
      <c r="A3111" t="s">
        <v>26</v>
      </c>
      <c r="B3111">
        <v>110</v>
      </c>
      <c r="C3111">
        <v>0.17794639803469181</v>
      </c>
      <c r="D3111">
        <v>99.071428571428584</v>
      </c>
      <c r="E3111">
        <v>99.103830951657045</v>
      </c>
      <c r="F3111">
        <v>99.100700642356685</v>
      </c>
      <c r="G3111">
        <v>99.076021966754837</v>
      </c>
      <c r="H3111">
        <v>98</v>
      </c>
      <c r="I3111">
        <v>98.420779220779224</v>
      </c>
      <c r="J3111">
        <v>97.789020996711358</v>
      </c>
      <c r="K3111">
        <v>98.007293007293015</v>
      </c>
    </row>
    <row r="3112" spans="1:11" x14ac:dyDescent="0.15">
      <c r="A3112" t="s">
        <v>26</v>
      </c>
      <c r="B3112">
        <v>111</v>
      </c>
      <c r="C3112">
        <v>0.1753596609288996</v>
      </c>
      <c r="D3112">
        <v>99.071428571428584</v>
      </c>
      <c r="E3112">
        <v>99.103830951657045</v>
      </c>
      <c r="F3112">
        <v>99.100700642356685</v>
      </c>
      <c r="G3112">
        <v>99.076021966754837</v>
      </c>
      <c r="H3112">
        <v>98</v>
      </c>
      <c r="I3112">
        <v>98.420779220779224</v>
      </c>
      <c r="J3112">
        <v>97.789020996711358</v>
      </c>
      <c r="K3112">
        <v>98.007293007293015</v>
      </c>
    </row>
    <row r="3113" spans="1:11" x14ac:dyDescent="0.15">
      <c r="A3113" t="s">
        <v>26</v>
      </c>
      <c r="B3113">
        <v>112</v>
      </c>
      <c r="C3113">
        <v>0.17338121038946239</v>
      </c>
      <c r="D3113">
        <v>99.071428571428584</v>
      </c>
      <c r="E3113">
        <v>99.103830951657045</v>
      </c>
      <c r="F3113">
        <v>99.100700642356685</v>
      </c>
      <c r="G3113">
        <v>99.076021966754837</v>
      </c>
      <c r="H3113">
        <v>98</v>
      </c>
      <c r="I3113">
        <v>98.420779220779224</v>
      </c>
      <c r="J3113">
        <v>97.789020996711358</v>
      </c>
      <c r="K3113">
        <v>98.007293007293015</v>
      </c>
    </row>
    <row r="3114" spans="1:11" x14ac:dyDescent="0.15">
      <c r="A3114" t="s">
        <v>26</v>
      </c>
      <c r="B3114">
        <v>113</v>
      </c>
      <c r="C3114">
        <v>0.17109207385642961</v>
      </c>
      <c r="D3114">
        <v>99.071428571428584</v>
      </c>
      <c r="E3114">
        <v>99.103830951657045</v>
      </c>
      <c r="F3114">
        <v>99.100700642356685</v>
      </c>
      <c r="G3114">
        <v>99.076021966754837</v>
      </c>
      <c r="H3114">
        <v>98</v>
      </c>
      <c r="I3114">
        <v>98.420779220779224</v>
      </c>
      <c r="J3114">
        <v>97.789020996711358</v>
      </c>
      <c r="K3114">
        <v>98.007293007293015</v>
      </c>
    </row>
    <row r="3115" spans="1:11" x14ac:dyDescent="0.15">
      <c r="A3115" t="s">
        <v>26</v>
      </c>
      <c r="B3115">
        <v>114</v>
      </c>
      <c r="C3115">
        <v>0.16918656890365211</v>
      </c>
      <c r="D3115">
        <v>99.071428571428584</v>
      </c>
      <c r="E3115">
        <v>99.103830951657045</v>
      </c>
      <c r="F3115">
        <v>99.100700642356685</v>
      </c>
      <c r="G3115">
        <v>99.076021966754837</v>
      </c>
      <c r="H3115">
        <v>98</v>
      </c>
      <c r="I3115">
        <v>98.420779220779224</v>
      </c>
      <c r="J3115">
        <v>97.789020996711358</v>
      </c>
      <c r="K3115">
        <v>98.007293007293015</v>
      </c>
    </row>
    <row r="3116" spans="1:11" x14ac:dyDescent="0.15">
      <c r="A3116" t="s">
        <v>26</v>
      </c>
      <c r="B3116">
        <v>115</v>
      </c>
      <c r="C3116">
        <v>0.1675109812481837</v>
      </c>
      <c r="D3116">
        <v>99.107142857142861</v>
      </c>
      <c r="E3116">
        <v>99.135143380109824</v>
      </c>
      <c r="F3116">
        <v>99.135064903525077</v>
      </c>
      <c r="G3116">
        <v>99.111147388531933</v>
      </c>
      <c r="H3116">
        <v>98</v>
      </c>
      <c r="I3116">
        <v>98.420779220779224</v>
      </c>
      <c r="J3116">
        <v>97.789020996711358</v>
      </c>
      <c r="K3116">
        <v>98.007293007293015</v>
      </c>
    </row>
    <row r="3117" spans="1:11" x14ac:dyDescent="0.15">
      <c r="A3117" t="s">
        <v>26</v>
      </c>
      <c r="B3117">
        <v>116</v>
      </c>
      <c r="C3117">
        <v>0.16554197415032171</v>
      </c>
      <c r="D3117">
        <v>99.107142857142861</v>
      </c>
      <c r="E3117">
        <v>99.135143380109824</v>
      </c>
      <c r="F3117">
        <v>99.135064903525077</v>
      </c>
      <c r="G3117">
        <v>99.111147388531933</v>
      </c>
      <c r="H3117">
        <v>98</v>
      </c>
      <c r="I3117">
        <v>98.420779220779224</v>
      </c>
      <c r="J3117">
        <v>97.789020996711358</v>
      </c>
      <c r="K3117">
        <v>98.007293007293015</v>
      </c>
    </row>
    <row r="3118" spans="1:11" x14ac:dyDescent="0.15">
      <c r="A3118" t="s">
        <v>26</v>
      </c>
      <c r="B3118">
        <v>117</v>
      </c>
      <c r="C3118">
        <v>0.16342870112169869</v>
      </c>
      <c r="D3118">
        <v>99.107142857142861</v>
      </c>
      <c r="E3118">
        <v>99.135143380109824</v>
      </c>
      <c r="F3118">
        <v>99.135064903525077</v>
      </c>
      <c r="G3118">
        <v>99.111147388531933</v>
      </c>
      <c r="H3118">
        <v>98</v>
      </c>
      <c r="I3118">
        <v>98.420779220779224</v>
      </c>
      <c r="J3118">
        <v>97.789020996711358</v>
      </c>
      <c r="K3118">
        <v>98.007293007293015</v>
      </c>
    </row>
    <row r="3119" spans="1:11" x14ac:dyDescent="0.15">
      <c r="A3119" t="s">
        <v>26</v>
      </c>
      <c r="B3119">
        <v>118</v>
      </c>
      <c r="C3119">
        <v>0.16162870959802109</v>
      </c>
      <c r="D3119">
        <v>99.107142857142861</v>
      </c>
      <c r="E3119">
        <v>99.135143380109824</v>
      </c>
      <c r="F3119">
        <v>99.135064903525077</v>
      </c>
      <c r="G3119">
        <v>99.111147388531933</v>
      </c>
      <c r="H3119">
        <v>98</v>
      </c>
      <c r="I3119">
        <v>98.420779220779224</v>
      </c>
      <c r="J3119">
        <v>97.789020996711358</v>
      </c>
      <c r="K3119">
        <v>98.007293007293015</v>
      </c>
    </row>
    <row r="3120" spans="1:11" x14ac:dyDescent="0.15">
      <c r="A3120" t="s">
        <v>26</v>
      </c>
      <c r="B3120">
        <v>119</v>
      </c>
      <c r="C3120">
        <v>0.15934103388677939</v>
      </c>
      <c r="D3120">
        <v>99.107142857142861</v>
      </c>
      <c r="E3120">
        <v>99.135143380109824</v>
      </c>
      <c r="F3120">
        <v>99.135064903525077</v>
      </c>
      <c r="G3120">
        <v>99.111147388531933</v>
      </c>
      <c r="H3120">
        <v>98</v>
      </c>
      <c r="I3120">
        <v>98.420779220779224</v>
      </c>
      <c r="J3120">
        <v>97.789020996711358</v>
      </c>
      <c r="K3120">
        <v>98.007293007293015</v>
      </c>
    </row>
    <row r="3121" spans="1:11" x14ac:dyDescent="0.15">
      <c r="A3121" t="s">
        <v>26</v>
      </c>
      <c r="B3121">
        <v>120</v>
      </c>
      <c r="C3121">
        <v>0.1577626483684236</v>
      </c>
      <c r="D3121">
        <v>99.107142857142861</v>
      </c>
      <c r="E3121">
        <v>99.135143380109824</v>
      </c>
      <c r="F3121">
        <v>99.135064903525077</v>
      </c>
      <c r="G3121">
        <v>99.111147388531933</v>
      </c>
      <c r="H3121">
        <v>98</v>
      </c>
      <c r="I3121">
        <v>98.420779220779224</v>
      </c>
      <c r="J3121">
        <v>97.789020996711358</v>
      </c>
      <c r="K3121">
        <v>98.007293007293015</v>
      </c>
    </row>
    <row r="3122" spans="1:11" x14ac:dyDescent="0.15">
      <c r="A3122" t="s">
        <v>26</v>
      </c>
      <c r="B3122">
        <v>121</v>
      </c>
      <c r="C3122">
        <v>0.15576601180840621</v>
      </c>
      <c r="D3122">
        <v>99.107142857142861</v>
      </c>
      <c r="E3122">
        <v>99.135143380109824</v>
      </c>
      <c r="F3122">
        <v>99.135064903525077</v>
      </c>
      <c r="G3122">
        <v>99.111147388531933</v>
      </c>
      <c r="H3122">
        <v>98</v>
      </c>
      <c r="I3122">
        <v>98.420779220779224</v>
      </c>
      <c r="J3122">
        <v>97.789020996711358</v>
      </c>
      <c r="K3122">
        <v>98.007293007293015</v>
      </c>
    </row>
    <row r="3123" spans="1:11" x14ac:dyDescent="0.15">
      <c r="A3123" t="s">
        <v>26</v>
      </c>
      <c r="B3123">
        <v>122</v>
      </c>
      <c r="C3123">
        <v>0.1539637078954415</v>
      </c>
      <c r="D3123">
        <v>99.107142857142861</v>
      </c>
      <c r="E3123">
        <v>99.135143380109824</v>
      </c>
      <c r="F3123">
        <v>99.135064903525077</v>
      </c>
      <c r="G3123">
        <v>99.111147388531933</v>
      </c>
      <c r="H3123">
        <v>98</v>
      </c>
      <c r="I3123">
        <v>98.420779220779224</v>
      </c>
      <c r="J3123">
        <v>97.789020996711358</v>
      </c>
      <c r="K3123">
        <v>98.007293007293015</v>
      </c>
    </row>
    <row r="3124" spans="1:11" x14ac:dyDescent="0.15">
      <c r="A3124" t="s">
        <v>26</v>
      </c>
      <c r="B3124">
        <v>123</v>
      </c>
      <c r="C3124">
        <v>0.15221773612905631</v>
      </c>
      <c r="D3124">
        <v>99.107142857142861</v>
      </c>
      <c r="E3124">
        <v>99.135143380109824</v>
      </c>
      <c r="F3124">
        <v>99.135064903525077</v>
      </c>
      <c r="G3124">
        <v>99.111147388531933</v>
      </c>
      <c r="H3124">
        <v>98</v>
      </c>
      <c r="I3124">
        <v>98.420779220779224</v>
      </c>
      <c r="J3124">
        <v>97.789020996711358</v>
      </c>
      <c r="K3124">
        <v>98.007293007293015</v>
      </c>
    </row>
    <row r="3125" spans="1:11" x14ac:dyDescent="0.15">
      <c r="A3125" t="s">
        <v>26</v>
      </c>
      <c r="B3125">
        <v>124</v>
      </c>
      <c r="C3125">
        <v>0.1508966228840026</v>
      </c>
      <c r="D3125">
        <v>99.107142857142861</v>
      </c>
      <c r="E3125">
        <v>99.135143380109824</v>
      </c>
      <c r="F3125">
        <v>99.135064903525077</v>
      </c>
      <c r="G3125">
        <v>99.111147388531933</v>
      </c>
      <c r="H3125">
        <v>98</v>
      </c>
      <c r="I3125">
        <v>98.420779220779224</v>
      </c>
      <c r="J3125">
        <v>97.789020996711358</v>
      </c>
      <c r="K3125">
        <v>98.007293007293015</v>
      </c>
    </row>
    <row r="3126" spans="1:11" x14ac:dyDescent="0.15">
      <c r="A3126" t="s">
        <v>26</v>
      </c>
      <c r="B3126">
        <v>125</v>
      </c>
      <c r="C3126">
        <v>0.1490872292356058</v>
      </c>
      <c r="D3126">
        <v>99.107142857142861</v>
      </c>
      <c r="E3126">
        <v>99.135143380109824</v>
      </c>
      <c r="F3126">
        <v>99.135064903525077</v>
      </c>
      <c r="G3126">
        <v>99.111147388531933</v>
      </c>
      <c r="H3126">
        <v>98</v>
      </c>
      <c r="I3126">
        <v>98.420779220779224</v>
      </c>
      <c r="J3126">
        <v>97.789020996711358</v>
      </c>
      <c r="K3126">
        <v>98.007293007293015</v>
      </c>
    </row>
    <row r="3127" spans="1:11" x14ac:dyDescent="0.15">
      <c r="A3127" t="s">
        <v>26</v>
      </c>
      <c r="B3127">
        <v>126</v>
      </c>
      <c r="C3127">
        <v>0.1473000371320681</v>
      </c>
      <c r="D3127">
        <v>99.107142857142861</v>
      </c>
      <c r="E3127">
        <v>99.135143380109824</v>
      </c>
      <c r="F3127">
        <v>99.135064903525077</v>
      </c>
      <c r="G3127">
        <v>99.111147388531933</v>
      </c>
      <c r="H3127">
        <v>98</v>
      </c>
      <c r="I3127">
        <v>98.420779220779224</v>
      </c>
      <c r="J3127">
        <v>97.789020996711358</v>
      </c>
      <c r="K3127">
        <v>98.007293007293015</v>
      </c>
    </row>
    <row r="3128" spans="1:11" x14ac:dyDescent="0.15">
      <c r="A3128" t="s">
        <v>26</v>
      </c>
      <c r="B3128">
        <v>127</v>
      </c>
      <c r="C3128">
        <v>0.14560816538604821</v>
      </c>
      <c r="D3128">
        <v>99.107142857142861</v>
      </c>
      <c r="E3128">
        <v>99.135143380109824</v>
      </c>
      <c r="F3128">
        <v>99.135064903525077</v>
      </c>
      <c r="G3128">
        <v>99.111147388531933</v>
      </c>
      <c r="H3128">
        <v>98</v>
      </c>
      <c r="I3128">
        <v>98.420779220779224</v>
      </c>
      <c r="J3128">
        <v>97.789020996711358</v>
      </c>
      <c r="K3128">
        <v>98.007293007293015</v>
      </c>
    </row>
    <row r="3129" spans="1:11" x14ac:dyDescent="0.15">
      <c r="A3129" t="s">
        <v>26</v>
      </c>
      <c r="B3129">
        <v>128</v>
      </c>
      <c r="C3129">
        <v>0.14364452406086711</v>
      </c>
      <c r="D3129">
        <v>99.107142857142861</v>
      </c>
      <c r="E3129">
        <v>99.135143380109824</v>
      </c>
      <c r="F3129">
        <v>99.135064903525077</v>
      </c>
      <c r="G3129">
        <v>99.111147388531933</v>
      </c>
      <c r="H3129">
        <v>98</v>
      </c>
      <c r="I3129">
        <v>98.420779220779224</v>
      </c>
      <c r="J3129">
        <v>97.789020996711358</v>
      </c>
      <c r="K3129">
        <v>98.007293007293015</v>
      </c>
    </row>
    <row r="3130" spans="1:11" x14ac:dyDescent="0.15">
      <c r="A3130" t="s">
        <v>26</v>
      </c>
      <c r="B3130">
        <v>129</v>
      </c>
      <c r="C3130">
        <v>0.14203157733109861</v>
      </c>
      <c r="D3130">
        <v>99.107142857142861</v>
      </c>
      <c r="E3130">
        <v>99.135143380109824</v>
      </c>
      <c r="F3130">
        <v>99.135064903525077</v>
      </c>
      <c r="G3130">
        <v>99.111147388531933</v>
      </c>
      <c r="H3130">
        <v>98</v>
      </c>
      <c r="I3130">
        <v>98.420779220779224</v>
      </c>
      <c r="J3130">
        <v>97.789020996711358</v>
      </c>
      <c r="K3130">
        <v>98.007293007293015</v>
      </c>
    </row>
    <row r="3131" spans="1:11" x14ac:dyDescent="0.15">
      <c r="A3131" t="s">
        <v>26</v>
      </c>
      <c r="B3131">
        <v>130</v>
      </c>
      <c r="C3131">
        <v>0.1407541703771461</v>
      </c>
      <c r="D3131">
        <v>99.107142857142861</v>
      </c>
      <c r="E3131">
        <v>99.135143380109824</v>
      </c>
      <c r="F3131">
        <v>99.135064903525077</v>
      </c>
      <c r="G3131">
        <v>99.111147388531933</v>
      </c>
      <c r="H3131">
        <v>98</v>
      </c>
      <c r="I3131">
        <v>98.420779220779224</v>
      </c>
      <c r="J3131">
        <v>97.789020996711358</v>
      </c>
      <c r="K3131">
        <v>98.007293007293015</v>
      </c>
    </row>
    <row r="3132" spans="1:11" x14ac:dyDescent="0.15">
      <c r="A3132" t="s">
        <v>26</v>
      </c>
      <c r="B3132">
        <v>131</v>
      </c>
      <c r="C3132">
        <v>0.1392861189828678</v>
      </c>
      <c r="D3132">
        <v>99.142857142857139</v>
      </c>
      <c r="E3132">
        <v>99.166666666666686</v>
      </c>
      <c r="F3132">
        <v>99.169429164693454</v>
      </c>
      <c r="G3132">
        <v>99.146265677951305</v>
      </c>
      <c r="H3132">
        <v>98</v>
      </c>
      <c r="I3132">
        <v>98.420779220779224</v>
      </c>
      <c r="J3132">
        <v>97.789020996711358</v>
      </c>
      <c r="K3132">
        <v>98.007293007293015</v>
      </c>
    </row>
    <row r="3133" spans="1:11" x14ac:dyDescent="0.15">
      <c r="A3133" t="s">
        <v>26</v>
      </c>
      <c r="B3133">
        <v>132</v>
      </c>
      <c r="C3133">
        <v>0.137280702421611</v>
      </c>
      <c r="D3133">
        <v>99.107142857142861</v>
      </c>
      <c r="E3133">
        <v>99.135143380109824</v>
      </c>
      <c r="F3133">
        <v>99.135064903525077</v>
      </c>
      <c r="G3133">
        <v>99.111147388531933</v>
      </c>
      <c r="H3133">
        <v>98</v>
      </c>
      <c r="I3133">
        <v>98.420779220779224</v>
      </c>
      <c r="J3133">
        <v>97.789020996711358</v>
      </c>
      <c r="K3133">
        <v>98.007293007293015</v>
      </c>
    </row>
    <row r="3134" spans="1:11" x14ac:dyDescent="0.15">
      <c r="A3134" t="s">
        <v>26</v>
      </c>
      <c r="B3134">
        <v>133</v>
      </c>
      <c r="C3134">
        <v>0.1360681737688455</v>
      </c>
      <c r="D3134">
        <v>99.142857142857139</v>
      </c>
      <c r="E3134">
        <v>99.166666666666686</v>
      </c>
      <c r="F3134">
        <v>99.169429164693454</v>
      </c>
      <c r="G3134">
        <v>99.146265677951305</v>
      </c>
      <c r="H3134">
        <v>98</v>
      </c>
      <c r="I3134">
        <v>98.420779220779224</v>
      </c>
      <c r="J3134">
        <v>97.789020996711358</v>
      </c>
      <c r="K3134">
        <v>98.007293007293015</v>
      </c>
    </row>
    <row r="3135" spans="1:11" x14ac:dyDescent="0.15">
      <c r="A3135" t="s">
        <v>26</v>
      </c>
      <c r="B3135">
        <v>134</v>
      </c>
      <c r="C3135">
        <v>0.13414651324803181</v>
      </c>
      <c r="D3135">
        <v>99.142857142857139</v>
      </c>
      <c r="E3135">
        <v>99.166666666666686</v>
      </c>
      <c r="F3135">
        <v>99.169429164693454</v>
      </c>
      <c r="G3135">
        <v>99.146265677951305</v>
      </c>
      <c r="H3135">
        <v>98</v>
      </c>
      <c r="I3135">
        <v>98.420779220779224</v>
      </c>
      <c r="J3135">
        <v>97.789020996711358</v>
      </c>
      <c r="K3135">
        <v>98.007293007293015</v>
      </c>
    </row>
    <row r="3136" spans="1:11" x14ac:dyDescent="0.15">
      <c r="A3136" t="s">
        <v>26</v>
      </c>
      <c r="B3136">
        <v>135</v>
      </c>
      <c r="C3136">
        <v>0.1329788643528115</v>
      </c>
      <c r="D3136">
        <v>99.142857142857139</v>
      </c>
      <c r="E3136">
        <v>99.166666666666686</v>
      </c>
      <c r="F3136">
        <v>99.169429164693454</v>
      </c>
      <c r="G3136">
        <v>99.146265677951305</v>
      </c>
      <c r="H3136">
        <v>98</v>
      </c>
      <c r="I3136">
        <v>98.420779220779224</v>
      </c>
      <c r="J3136">
        <v>97.789020996711358</v>
      </c>
      <c r="K3136">
        <v>98.007293007293015</v>
      </c>
    </row>
    <row r="3137" spans="1:11" x14ac:dyDescent="0.15">
      <c r="A3137" t="s">
        <v>26</v>
      </c>
      <c r="B3137">
        <v>136</v>
      </c>
      <c r="C3137">
        <v>0.13148474422368139</v>
      </c>
      <c r="D3137">
        <v>99.142857142857139</v>
      </c>
      <c r="E3137">
        <v>99.166666666666686</v>
      </c>
      <c r="F3137">
        <v>99.169429164693454</v>
      </c>
      <c r="G3137">
        <v>99.146265677951305</v>
      </c>
      <c r="H3137">
        <v>98</v>
      </c>
      <c r="I3137">
        <v>98.420779220779224</v>
      </c>
      <c r="J3137">
        <v>97.789020996711358</v>
      </c>
      <c r="K3137">
        <v>98.007293007293015</v>
      </c>
    </row>
    <row r="3138" spans="1:11" x14ac:dyDescent="0.15">
      <c r="A3138" t="s">
        <v>26</v>
      </c>
      <c r="B3138">
        <v>137</v>
      </c>
      <c r="C3138">
        <v>0.1300345083529299</v>
      </c>
      <c r="D3138">
        <v>99.142857142857139</v>
      </c>
      <c r="E3138">
        <v>99.166666666666686</v>
      </c>
      <c r="F3138">
        <v>99.169429164693454</v>
      </c>
      <c r="G3138">
        <v>99.146265677951305</v>
      </c>
      <c r="H3138">
        <v>98</v>
      </c>
      <c r="I3138">
        <v>98.420779220779224</v>
      </c>
      <c r="J3138">
        <v>97.789020996711358</v>
      </c>
      <c r="K3138">
        <v>98.007293007293015</v>
      </c>
    </row>
    <row r="3139" spans="1:11" x14ac:dyDescent="0.15">
      <c r="A3139" t="s">
        <v>26</v>
      </c>
      <c r="B3139">
        <v>138</v>
      </c>
      <c r="C3139">
        <v>0.12852584960108451</v>
      </c>
      <c r="D3139">
        <v>99.142857142857139</v>
      </c>
      <c r="E3139">
        <v>99.166666666666686</v>
      </c>
      <c r="F3139">
        <v>99.169429164693454</v>
      </c>
      <c r="G3139">
        <v>99.146265677951305</v>
      </c>
      <c r="H3139">
        <v>97.857142857142847</v>
      </c>
      <c r="I3139">
        <v>98.302564102564105</v>
      </c>
      <c r="J3139">
        <v>97.61952947128762</v>
      </c>
      <c r="K3139">
        <v>97.847983410063961</v>
      </c>
    </row>
    <row r="3140" spans="1:11" x14ac:dyDescent="0.15">
      <c r="A3140" t="s">
        <v>26</v>
      </c>
      <c r="B3140">
        <v>139</v>
      </c>
      <c r="C3140">
        <v>0.12727438590743331</v>
      </c>
      <c r="D3140">
        <v>99.142857142857139</v>
      </c>
      <c r="E3140">
        <v>99.166666666666686</v>
      </c>
      <c r="F3140">
        <v>99.169429164693454</v>
      </c>
      <c r="G3140">
        <v>99.146265677951305</v>
      </c>
      <c r="H3140">
        <v>97.857142857142847</v>
      </c>
      <c r="I3140">
        <v>98.302564102564105</v>
      </c>
      <c r="J3140">
        <v>97.61952947128762</v>
      </c>
      <c r="K3140">
        <v>97.847983410063961</v>
      </c>
    </row>
    <row r="3141" spans="1:11" x14ac:dyDescent="0.15">
      <c r="A3141" t="s">
        <v>26</v>
      </c>
      <c r="B3141">
        <v>140</v>
      </c>
      <c r="C3141">
        <v>0.12605230798098169</v>
      </c>
      <c r="D3141">
        <v>99.142857142857139</v>
      </c>
      <c r="E3141">
        <v>99.166666666666686</v>
      </c>
      <c r="F3141">
        <v>99.169429164693454</v>
      </c>
      <c r="G3141">
        <v>99.146265677951305</v>
      </c>
      <c r="H3141">
        <v>98</v>
      </c>
      <c r="I3141">
        <v>98.420779220779224</v>
      </c>
      <c r="J3141">
        <v>97.789020996711358</v>
      </c>
      <c r="K3141">
        <v>98.007293007293015</v>
      </c>
    </row>
    <row r="3142" spans="1:11" x14ac:dyDescent="0.15">
      <c r="A3142" t="s">
        <v>26</v>
      </c>
      <c r="B3142">
        <v>141</v>
      </c>
      <c r="C3142">
        <v>0.12453583221543919</v>
      </c>
      <c r="D3142">
        <v>99.142857142857139</v>
      </c>
      <c r="E3142">
        <v>99.166666666666686</v>
      </c>
      <c r="F3142">
        <v>99.169429164693454</v>
      </c>
      <c r="G3142">
        <v>99.146265677951305</v>
      </c>
      <c r="H3142">
        <v>98</v>
      </c>
      <c r="I3142">
        <v>98.420779220779224</v>
      </c>
      <c r="J3142">
        <v>97.789020996711358</v>
      </c>
      <c r="K3142">
        <v>98.007293007293015</v>
      </c>
    </row>
    <row r="3143" spans="1:11" x14ac:dyDescent="0.15">
      <c r="A3143" t="s">
        <v>26</v>
      </c>
      <c r="B3143">
        <v>142</v>
      </c>
      <c r="C3143">
        <v>0.1229132503609766</v>
      </c>
      <c r="D3143">
        <v>99.142857142857139</v>
      </c>
      <c r="E3143">
        <v>99.166666666666686</v>
      </c>
      <c r="F3143">
        <v>99.169429164693454</v>
      </c>
      <c r="G3143">
        <v>99.146265677951305</v>
      </c>
      <c r="H3143">
        <v>97.857142857142847</v>
      </c>
      <c r="I3143">
        <v>98.302564102564105</v>
      </c>
      <c r="J3143">
        <v>97.61952947128762</v>
      </c>
      <c r="K3143">
        <v>97.847983410063961</v>
      </c>
    </row>
    <row r="3144" spans="1:11" x14ac:dyDescent="0.15">
      <c r="A3144" t="s">
        <v>26</v>
      </c>
      <c r="B3144">
        <v>143</v>
      </c>
      <c r="C3144">
        <v>0.12152986245399169</v>
      </c>
      <c r="D3144">
        <v>99.142857142857139</v>
      </c>
      <c r="E3144">
        <v>99.166666666666686</v>
      </c>
      <c r="F3144">
        <v>99.169429164693454</v>
      </c>
      <c r="G3144">
        <v>99.146265677951305</v>
      </c>
      <c r="H3144">
        <v>98</v>
      </c>
      <c r="I3144">
        <v>98.420779220779224</v>
      </c>
      <c r="J3144">
        <v>97.789020996711358</v>
      </c>
      <c r="K3144">
        <v>98.007293007293015</v>
      </c>
    </row>
    <row r="3145" spans="1:11" x14ac:dyDescent="0.15">
      <c r="A3145" t="s">
        <v>26</v>
      </c>
      <c r="B3145">
        <v>144</v>
      </c>
      <c r="C3145">
        <v>0.1201401490040801</v>
      </c>
      <c r="D3145">
        <v>99.142857142857139</v>
      </c>
      <c r="E3145">
        <v>99.166666666666686</v>
      </c>
      <c r="F3145">
        <v>99.169429164693454</v>
      </c>
      <c r="G3145">
        <v>99.146265677951305</v>
      </c>
      <c r="H3145">
        <v>98</v>
      </c>
      <c r="I3145">
        <v>98.420779220779224</v>
      </c>
      <c r="J3145">
        <v>97.789020996711358</v>
      </c>
      <c r="K3145">
        <v>98.007293007293015</v>
      </c>
    </row>
    <row r="3146" spans="1:11" x14ac:dyDescent="0.15">
      <c r="A3146" t="s">
        <v>26</v>
      </c>
      <c r="B3146">
        <v>145</v>
      </c>
      <c r="C3146">
        <v>0.1194592375646938</v>
      </c>
      <c r="D3146">
        <v>99.142857142857139</v>
      </c>
      <c r="E3146">
        <v>99.166666666666686</v>
      </c>
      <c r="F3146">
        <v>99.169429164693454</v>
      </c>
      <c r="G3146">
        <v>99.146265677951305</v>
      </c>
      <c r="H3146">
        <v>98</v>
      </c>
      <c r="I3146">
        <v>98.420779220779224</v>
      </c>
      <c r="J3146">
        <v>97.789020996711358</v>
      </c>
      <c r="K3146">
        <v>98.007293007293015</v>
      </c>
    </row>
    <row r="3147" spans="1:11" x14ac:dyDescent="0.15">
      <c r="A3147" t="s">
        <v>26</v>
      </c>
      <c r="B3147">
        <v>146</v>
      </c>
      <c r="C3147">
        <v>0.1178609151393175</v>
      </c>
      <c r="D3147">
        <v>99.142857142857139</v>
      </c>
      <c r="E3147">
        <v>99.166666666666686</v>
      </c>
      <c r="F3147">
        <v>99.169429164693454</v>
      </c>
      <c r="G3147">
        <v>99.146265677951305</v>
      </c>
      <c r="H3147">
        <v>98</v>
      </c>
      <c r="I3147">
        <v>98.420779220779224</v>
      </c>
      <c r="J3147">
        <v>97.789020996711358</v>
      </c>
      <c r="K3147">
        <v>98.007293007293015</v>
      </c>
    </row>
    <row r="3148" spans="1:11" x14ac:dyDescent="0.15">
      <c r="A3148" t="s">
        <v>26</v>
      </c>
      <c r="B3148">
        <v>147</v>
      </c>
      <c r="C3148">
        <v>0.116126434030858</v>
      </c>
      <c r="D3148">
        <v>99.142857142857139</v>
      </c>
      <c r="E3148">
        <v>99.166666666666686</v>
      </c>
      <c r="F3148">
        <v>99.169429164693454</v>
      </c>
      <c r="G3148">
        <v>99.146265677951305</v>
      </c>
      <c r="H3148">
        <v>97.857142857142847</v>
      </c>
      <c r="I3148">
        <v>98.302564102564105</v>
      </c>
      <c r="J3148">
        <v>97.61952947128762</v>
      </c>
      <c r="K3148">
        <v>97.847983410063961</v>
      </c>
    </row>
    <row r="3149" spans="1:11" x14ac:dyDescent="0.15">
      <c r="A3149" t="s">
        <v>26</v>
      </c>
      <c r="B3149">
        <v>148</v>
      </c>
      <c r="C3149">
        <v>0.11479538662189789</v>
      </c>
      <c r="D3149">
        <v>99.142857142857139</v>
      </c>
      <c r="E3149">
        <v>99.166666666666686</v>
      </c>
      <c r="F3149">
        <v>99.169429164693454</v>
      </c>
      <c r="G3149">
        <v>99.146265677951305</v>
      </c>
      <c r="H3149">
        <v>98.142857142857139</v>
      </c>
      <c r="I3149">
        <v>98.542105263157893</v>
      </c>
      <c r="J3149">
        <v>97.958512522135095</v>
      </c>
      <c r="K3149">
        <v>98.165798767884738</v>
      </c>
    </row>
    <row r="3150" spans="1:11" x14ac:dyDescent="0.15">
      <c r="A3150" t="s">
        <v>26</v>
      </c>
      <c r="B3150">
        <v>149</v>
      </c>
      <c r="C3150">
        <v>0.11346598003398289</v>
      </c>
      <c r="D3150">
        <v>99.142857142857139</v>
      </c>
      <c r="E3150">
        <v>99.166666666666686</v>
      </c>
      <c r="F3150">
        <v>99.169429164693454</v>
      </c>
      <c r="G3150">
        <v>99.146265677951305</v>
      </c>
      <c r="H3150">
        <v>98</v>
      </c>
      <c r="I3150">
        <v>98.420779220779224</v>
      </c>
      <c r="J3150">
        <v>97.789020996711358</v>
      </c>
      <c r="K3150">
        <v>98.007293007293015</v>
      </c>
    </row>
    <row r="3151" spans="1:11" x14ac:dyDescent="0.15">
      <c r="A3151" t="s">
        <v>26</v>
      </c>
      <c r="B3151">
        <v>150</v>
      </c>
      <c r="C3151">
        <v>0.1124663738195192</v>
      </c>
      <c r="D3151">
        <v>99.142857142857139</v>
      </c>
      <c r="E3151">
        <v>99.166666666666686</v>
      </c>
      <c r="F3151">
        <v>99.169429164693454</v>
      </c>
      <c r="G3151">
        <v>99.146265677951305</v>
      </c>
      <c r="H3151">
        <v>97.857142857142847</v>
      </c>
      <c r="I3151">
        <v>98.302564102564105</v>
      </c>
      <c r="J3151">
        <v>97.61952947128762</v>
      </c>
      <c r="K3151">
        <v>97.847983410063961</v>
      </c>
    </row>
    <row r="3152" spans="1:11" x14ac:dyDescent="0.15">
      <c r="A3152" t="s">
        <v>26</v>
      </c>
      <c r="B3152">
        <v>151</v>
      </c>
      <c r="C3152">
        <v>0.1112449892203916</v>
      </c>
      <c r="D3152">
        <v>99.142857142857139</v>
      </c>
      <c r="E3152">
        <v>99.166666666666686</v>
      </c>
      <c r="F3152">
        <v>99.169429164693454</v>
      </c>
      <c r="G3152">
        <v>99.146265677951305</v>
      </c>
      <c r="H3152">
        <v>98.142857142857139</v>
      </c>
      <c r="I3152">
        <v>98.542105263157893</v>
      </c>
      <c r="J3152">
        <v>97.958512522135095</v>
      </c>
      <c r="K3152">
        <v>98.165798767884738</v>
      </c>
    </row>
    <row r="3153" spans="1:11" x14ac:dyDescent="0.15">
      <c r="A3153" t="s">
        <v>26</v>
      </c>
      <c r="B3153">
        <v>152</v>
      </c>
      <c r="C3153">
        <v>0.110010879452933</v>
      </c>
      <c r="D3153">
        <v>99.142857142857139</v>
      </c>
      <c r="E3153">
        <v>99.166666666666686</v>
      </c>
      <c r="F3153">
        <v>99.169429164693454</v>
      </c>
      <c r="G3153">
        <v>99.146265677951305</v>
      </c>
      <c r="H3153">
        <v>97.857142857142847</v>
      </c>
      <c r="I3153">
        <v>98.302564102564105</v>
      </c>
      <c r="J3153">
        <v>97.61952947128762</v>
      </c>
      <c r="K3153">
        <v>97.847983410063961</v>
      </c>
    </row>
    <row r="3154" spans="1:11" x14ac:dyDescent="0.15">
      <c r="A3154" t="s">
        <v>26</v>
      </c>
      <c r="B3154">
        <v>153</v>
      </c>
      <c r="C3154">
        <v>0.1082851231436838</v>
      </c>
      <c r="D3154">
        <v>99.142857142857139</v>
      </c>
      <c r="E3154">
        <v>99.166666666666686</v>
      </c>
      <c r="F3154">
        <v>99.169429164693454</v>
      </c>
      <c r="G3154">
        <v>99.146265677951305</v>
      </c>
      <c r="H3154">
        <v>98</v>
      </c>
      <c r="I3154">
        <v>98.420779220779224</v>
      </c>
      <c r="J3154">
        <v>97.789020996711358</v>
      </c>
      <c r="K3154">
        <v>98.007293007293015</v>
      </c>
    </row>
    <row r="3155" spans="1:11" x14ac:dyDescent="0.15">
      <c r="A3155" t="s">
        <v>26</v>
      </c>
      <c r="B3155">
        <v>154</v>
      </c>
      <c r="C3155">
        <v>0.1073910644785924</v>
      </c>
      <c r="D3155">
        <v>99.142857142857139</v>
      </c>
      <c r="E3155">
        <v>99.166666666666686</v>
      </c>
      <c r="F3155">
        <v>99.169429164693454</v>
      </c>
      <c r="G3155">
        <v>99.146265677951305</v>
      </c>
      <c r="H3155">
        <v>98</v>
      </c>
      <c r="I3155">
        <v>98.420779220779224</v>
      </c>
      <c r="J3155">
        <v>97.789020996711358</v>
      </c>
      <c r="K3155">
        <v>98.007293007293015</v>
      </c>
    </row>
    <row r="3156" spans="1:11" x14ac:dyDescent="0.15">
      <c r="A3156" t="s">
        <v>26</v>
      </c>
      <c r="B3156">
        <v>155</v>
      </c>
      <c r="C3156">
        <v>0.1062626518647779</v>
      </c>
      <c r="D3156">
        <v>99.142857142857139</v>
      </c>
      <c r="E3156">
        <v>99.166666666666686</v>
      </c>
      <c r="F3156">
        <v>99.169429164693454</v>
      </c>
      <c r="G3156">
        <v>99.146265677951305</v>
      </c>
      <c r="H3156">
        <v>98</v>
      </c>
      <c r="I3156">
        <v>98.420779220779224</v>
      </c>
      <c r="J3156">
        <v>97.789020996711358</v>
      </c>
      <c r="K3156">
        <v>98.007293007293015</v>
      </c>
    </row>
    <row r="3157" spans="1:11" x14ac:dyDescent="0.15">
      <c r="A3157" t="s">
        <v>26</v>
      </c>
      <c r="B3157">
        <v>156</v>
      </c>
      <c r="C3157">
        <v>0.10487098534676161</v>
      </c>
      <c r="D3157">
        <v>99.142857142857139</v>
      </c>
      <c r="E3157">
        <v>99.166666666666686</v>
      </c>
      <c r="F3157">
        <v>99.169429164693454</v>
      </c>
      <c r="G3157">
        <v>99.146265677951305</v>
      </c>
      <c r="H3157">
        <v>98</v>
      </c>
      <c r="I3157">
        <v>98.420779220779224</v>
      </c>
      <c r="J3157">
        <v>97.789020996711358</v>
      </c>
      <c r="K3157">
        <v>98.007293007293015</v>
      </c>
    </row>
    <row r="3158" spans="1:11" x14ac:dyDescent="0.15">
      <c r="A3158" t="s">
        <v>26</v>
      </c>
      <c r="B3158">
        <v>157</v>
      </c>
      <c r="C3158">
        <v>0.1037147046828812</v>
      </c>
      <c r="D3158">
        <v>99.142857142857139</v>
      </c>
      <c r="E3158">
        <v>99.166666666666686</v>
      </c>
      <c r="F3158">
        <v>99.169429164693454</v>
      </c>
      <c r="G3158">
        <v>99.146265677951305</v>
      </c>
      <c r="H3158">
        <v>98</v>
      </c>
      <c r="I3158">
        <v>98.420779220779224</v>
      </c>
      <c r="J3158">
        <v>97.789020996711358</v>
      </c>
      <c r="K3158">
        <v>98.007293007293015</v>
      </c>
    </row>
    <row r="3159" spans="1:11" x14ac:dyDescent="0.15">
      <c r="A3159" t="s">
        <v>26</v>
      </c>
      <c r="B3159">
        <v>158</v>
      </c>
      <c r="C3159">
        <v>0.1023510632697831</v>
      </c>
      <c r="D3159">
        <v>99.142857142857139</v>
      </c>
      <c r="E3159">
        <v>99.166666666666686</v>
      </c>
      <c r="F3159">
        <v>99.169429164693454</v>
      </c>
      <c r="G3159">
        <v>99.146265677951305</v>
      </c>
      <c r="H3159">
        <v>98</v>
      </c>
      <c r="I3159">
        <v>98.420779220779224</v>
      </c>
      <c r="J3159">
        <v>97.789020996711358</v>
      </c>
      <c r="K3159">
        <v>98.007293007293015</v>
      </c>
    </row>
    <row r="3160" spans="1:11" x14ac:dyDescent="0.15">
      <c r="A3160" t="s">
        <v>26</v>
      </c>
      <c r="B3160">
        <v>159</v>
      </c>
      <c r="C3160">
        <v>0.1013308135284619</v>
      </c>
      <c r="D3160">
        <v>99.142857142857139</v>
      </c>
      <c r="E3160">
        <v>99.166666666666686</v>
      </c>
      <c r="F3160">
        <v>99.169429164693454</v>
      </c>
      <c r="G3160">
        <v>99.146265677951305</v>
      </c>
      <c r="H3160">
        <v>98</v>
      </c>
      <c r="I3160">
        <v>98.420779220779224</v>
      </c>
      <c r="J3160">
        <v>97.789020996711358</v>
      </c>
      <c r="K3160">
        <v>98.007293007293015</v>
      </c>
    </row>
    <row r="3161" spans="1:11" x14ac:dyDescent="0.15">
      <c r="A3161" t="s">
        <v>26</v>
      </c>
      <c r="B3161">
        <v>160</v>
      </c>
      <c r="C3161">
        <v>0.1001351523128423</v>
      </c>
      <c r="D3161">
        <v>99.142857142857139</v>
      </c>
      <c r="E3161">
        <v>99.166666666666686</v>
      </c>
      <c r="F3161">
        <v>99.169429164693454</v>
      </c>
      <c r="G3161">
        <v>99.146265677951305</v>
      </c>
      <c r="H3161">
        <v>98</v>
      </c>
      <c r="I3161">
        <v>98.420779220779224</v>
      </c>
      <c r="J3161">
        <v>97.789020996711358</v>
      </c>
      <c r="K3161">
        <v>98.007293007293015</v>
      </c>
    </row>
    <row r="3162" spans="1:11" x14ac:dyDescent="0.15">
      <c r="A3162" t="s">
        <v>26</v>
      </c>
      <c r="B3162">
        <v>161</v>
      </c>
      <c r="C3162">
        <v>9.9017762833020898E-2</v>
      </c>
      <c r="D3162">
        <v>99.142857142857139</v>
      </c>
      <c r="E3162">
        <v>99.166666666666686</v>
      </c>
      <c r="F3162">
        <v>99.169429164693454</v>
      </c>
      <c r="G3162">
        <v>99.146265677951305</v>
      </c>
      <c r="H3162">
        <v>98.142857142857139</v>
      </c>
      <c r="I3162">
        <v>98.542105263157893</v>
      </c>
      <c r="J3162">
        <v>97.958512522135095</v>
      </c>
      <c r="K3162">
        <v>98.165798767884738</v>
      </c>
    </row>
    <row r="3163" spans="1:11" x14ac:dyDescent="0.15">
      <c r="A3163" t="s">
        <v>26</v>
      </c>
      <c r="B3163">
        <v>162</v>
      </c>
      <c r="C3163">
        <v>9.7933382896537136E-2</v>
      </c>
      <c r="D3163">
        <v>99.142857142857139</v>
      </c>
      <c r="E3163">
        <v>99.166666666666686</v>
      </c>
      <c r="F3163">
        <v>99.169429164693454</v>
      </c>
      <c r="G3163">
        <v>99.146265677951305</v>
      </c>
      <c r="H3163">
        <v>98</v>
      </c>
      <c r="I3163">
        <v>98.420779220779224</v>
      </c>
      <c r="J3163">
        <v>97.789020996711358</v>
      </c>
      <c r="K3163">
        <v>98.007293007293015</v>
      </c>
    </row>
    <row r="3164" spans="1:11" x14ac:dyDescent="0.15">
      <c r="A3164" t="s">
        <v>26</v>
      </c>
      <c r="B3164">
        <v>163</v>
      </c>
      <c r="C3164">
        <v>9.6648361110551792E-2</v>
      </c>
      <c r="D3164">
        <v>99.142857142857139</v>
      </c>
      <c r="E3164">
        <v>99.166666666666686</v>
      </c>
      <c r="F3164">
        <v>99.169429164693454</v>
      </c>
      <c r="G3164">
        <v>99.146265677951305</v>
      </c>
      <c r="H3164">
        <v>98</v>
      </c>
      <c r="I3164">
        <v>98.420779220779224</v>
      </c>
      <c r="J3164">
        <v>97.789020996711358</v>
      </c>
      <c r="K3164">
        <v>98.007293007293015</v>
      </c>
    </row>
    <row r="3165" spans="1:11" x14ac:dyDescent="0.15">
      <c r="A3165" t="s">
        <v>26</v>
      </c>
      <c r="B3165">
        <v>164</v>
      </c>
      <c r="C3165">
        <v>9.5292069017887115E-2</v>
      </c>
      <c r="D3165">
        <v>99.142857142857139</v>
      </c>
      <c r="E3165">
        <v>99.166666666666686</v>
      </c>
      <c r="F3165">
        <v>99.169429164693454</v>
      </c>
      <c r="G3165">
        <v>99.146265677951305</v>
      </c>
      <c r="H3165">
        <v>98</v>
      </c>
      <c r="I3165">
        <v>98.420779220779224</v>
      </c>
      <c r="J3165">
        <v>97.789020996711358</v>
      </c>
      <c r="K3165">
        <v>98.007293007293015</v>
      </c>
    </row>
    <row r="3166" spans="1:11" x14ac:dyDescent="0.15">
      <c r="A3166" t="s">
        <v>26</v>
      </c>
      <c r="B3166">
        <v>165</v>
      </c>
      <c r="C3166">
        <v>9.4388823194259952E-2</v>
      </c>
      <c r="D3166">
        <v>99.142857142857139</v>
      </c>
      <c r="E3166">
        <v>99.166666666666686</v>
      </c>
      <c r="F3166">
        <v>99.169429164693454</v>
      </c>
      <c r="G3166">
        <v>99.146265677951305</v>
      </c>
      <c r="H3166">
        <v>98</v>
      </c>
      <c r="I3166">
        <v>98.420779220779224</v>
      </c>
      <c r="J3166">
        <v>97.789020996711358</v>
      </c>
      <c r="K3166">
        <v>98.007293007293015</v>
      </c>
    </row>
    <row r="3167" spans="1:11" x14ac:dyDescent="0.15">
      <c r="A3167" t="s">
        <v>26</v>
      </c>
      <c r="B3167">
        <v>166</v>
      </c>
      <c r="C3167">
        <v>9.3755565329708843E-2</v>
      </c>
      <c r="D3167">
        <v>99.142857142857139</v>
      </c>
      <c r="E3167">
        <v>99.166666666666686</v>
      </c>
      <c r="F3167">
        <v>99.169429164693454</v>
      </c>
      <c r="G3167">
        <v>99.146265677951305</v>
      </c>
      <c r="H3167">
        <v>98.142857142857139</v>
      </c>
      <c r="I3167">
        <v>98.513708513708522</v>
      </c>
      <c r="J3167">
        <v>97.938274728054637</v>
      </c>
      <c r="K3167">
        <v>98.141207059921243</v>
      </c>
    </row>
    <row r="3168" spans="1:11" x14ac:dyDescent="0.15">
      <c r="A3168" t="s">
        <v>26</v>
      </c>
      <c r="B3168">
        <v>167</v>
      </c>
      <c r="C3168">
        <v>9.2033980668268414E-2</v>
      </c>
      <c r="D3168">
        <v>99.178571428571431</v>
      </c>
      <c r="E3168">
        <v>99.198402948402958</v>
      </c>
      <c r="F3168">
        <v>99.203793425861846</v>
      </c>
      <c r="G3168">
        <v>99.181377484456263</v>
      </c>
      <c r="H3168">
        <v>98.142857142857139</v>
      </c>
      <c r="I3168">
        <v>98.513708513708522</v>
      </c>
      <c r="J3168">
        <v>97.938274728054637</v>
      </c>
      <c r="K3168">
        <v>98.141207059921243</v>
      </c>
    </row>
    <row r="3169" spans="1:11" x14ac:dyDescent="0.15">
      <c r="A3169" t="s">
        <v>26</v>
      </c>
      <c r="B3169">
        <v>168</v>
      </c>
      <c r="C3169">
        <v>9.14364369078116E-2</v>
      </c>
      <c r="D3169">
        <v>99.178571428571431</v>
      </c>
      <c r="E3169">
        <v>99.198402948402958</v>
      </c>
      <c r="F3169">
        <v>99.203793425861846</v>
      </c>
      <c r="G3169">
        <v>99.181377484456263</v>
      </c>
      <c r="H3169">
        <v>98.142857142857139</v>
      </c>
      <c r="I3169">
        <v>98.513708513708522</v>
      </c>
      <c r="J3169">
        <v>97.938274728054637</v>
      </c>
      <c r="K3169">
        <v>98.141207059921243</v>
      </c>
    </row>
    <row r="3170" spans="1:11" x14ac:dyDescent="0.15">
      <c r="A3170" t="s">
        <v>26</v>
      </c>
      <c r="B3170">
        <v>169</v>
      </c>
      <c r="C3170">
        <v>9.0072176419198513E-2</v>
      </c>
      <c r="D3170">
        <v>99.178571428571431</v>
      </c>
      <c r="E3170">
        <v>99.198402948402958</v>
      </c>
      <c r="F3170">
        <v>99.203793425861846</v>
      </c>
      <c r="G3170">
        <v>99.181377484456263</v>
      </c>
      <c r="H3170">
        <v>98.142857142857139</v>
      </c>
      <c r="I3170">
        <v>98.513708513708522</v>
      </c>
      <c r="J3170">
        <v>97.938274728054637</v>
      </c>
      <c r="K3170">
        <v>98.141207059921243</v>
      </c>
    </row>
    <row r="3171" spans="1:11" x14ac:dyDescent="0.15">
      <c r="A3171" t="s">
        <v>26</v>
      </c>
      <c r="B3171">
        <v>170</v>
      </c>
      <c r="C3171">
        <v>8.907155303115194E-2</v>
      </c>
      <c r="D3171">
        <v>99.142857142857139</v>
      </c>
      <c r="E3171">
        <v>99.166666666666686</v>
      </c>
      <c r="F3171">
        <v>99.169429164693454</v>
      </c>
      <c r="G3171">
        <v>99.146265677951305</v>
      </c>
      <c r="H3171">
        <v>98.142857142857139</v>
      </c>
      <c r="I3171">
        <v>98.513708513708522</v>
      </c>
      <c r="J3171">
        <v>97.938274728054637</v>
      </c>
      <c r="K3171">
        <v>98.141207059921243</v>
      </c>
    </row>
    <row r="3172" spans="1:11" x14ac:dyDescent="0.15">
      <c r="A3172" t="s">
        <v>26</v>
      </c>
      <c r="B3172">
        <v>171</v>
      </c>
      <c r="C3172">
        <v>8.7925922464240677E-2</v>
      </c>
      <c r="D3172">
        <v>99.178571428571431</v>
      </c>
      <c r="E3172">
        <v>99.198402948402958</v>
      </c>
      <c r="F3172">
        <v>99.203793425861846</v>
      </c>
      <c r="G3172">
        <v>99.181377484456263</v>
      </c>
      <c r="H3172">
        <v>98.142857142857139</v>
      </c>
      <c r="I3172">
        <v>98.513708513708522</v>
      </c>
      <c r="J3172">
        <v>97.938274728054637</v>
      </c>
      <c r="K3172">
        <v>98.141207059921243</v>
      </c>
    </row>
    <row r="3173" spans="1:11" x14ac:dyDescent="0.15">
      <c r="A3173" t="s">
        <v>26</v>
      </c>
      <c r="B3173">
        <v>172</v>
      </c>
      <c r="C3173">
        <v>8.6995338936421002E-2</v>
      </c>
      <c r="D3173">
        <v>99.178571428571431</v>
      </c>
      <c r="E3173">
        <v>99.198402948402958</v>
      </c>
      <c r="F3173">
        <v>99.203793425861846</v>
      </c>
      <c r="G3173">
        <v>99.181377484456263</v>
      </c>
      <c r="H3173">
        <v>98.142857142857139</v>
      </c>
      <c r="I3173">
        <v>98.513708513708522</v>
      </c>
      <c r="J3173">
        <v>97.938274728054637</v>
      </c>
      <c r="K3173">
        <v>98.141207059921243</v>
      </c>
    </row>
    <row r="3174" spans="1:11" x14ac:dyDescent="0.15">
      <c r="A3174" t="s">
        <v>26</v>
      </c>
      <c r="B3174">
        <v>173</v>
      </c>
      <c r="C3174">
        <v>8.5770537230101501E-2</v>
      </c>
      <c r="D3174">
        <v>99.178571428571431</v>
      </c>
      <c r="E3174">
        <v>99.198402948402958</v>
      </c>
      <c r="F3174">
        <v>99.203793425861846</v>
      </c>
      <c r="G3174">
        <v>99.181377484456263</v>
      </c>
      <c r="H3174">
        <v>98.142857142857139</v>
      </c>
      <c r="I3174">
        <v>98.513708513708522</v>
      </c>
      <c r="J3174">
        <v>97.938274728054637</v>
      </c>
      <c r="K3174">
        <v>98.141207059921243</v>
      </c>
    </row>
    <row r="3175" spans="1:11" x14ac:dyDescent="0.15">
      <c r="A3175" t="s">
        <v>26</v>
      </c>
      <c r="B3175">
        <v>174</v>
      </c>
      <c r="C3175">
        <v>8.4968877956271172E-2</v>
      </c>
      <c r="D3175">
        <v>99.178571428571431</v>
      </c>
      <c r="E3175">
        <v>99.198402948402958</v>
      </c>
      <c r="F3175">
        <v>99.203793425861846</v>
      </c>
      <c r="G3175">
        <v>99.181377484456263</v>
      </c>
      <c r="H3175">
        <v>98.142857142857139</v>
      </c>
      <c r="I3175">
        <v>98.513708513708522</v>
      </c>
      <c r="J3175">
        <v>97.938274728054637</v>
      </c>
      <c r="K3175">
        <v>98.141207059921243</v>
      </c>
    </row>
    <row r="3176" spans="1:11" x14ac:dyDescent="0.15">
      <c r="A3176" t="s">
        <v>26</v>
      </c>
      <c r="B3176">
        <v>175</v>
      </c>
      <c r="C3176">
        <v>8.3960412578149277E-2</v>
      </c>
      <c r="D3176">
        <v>99.214285714285708</v>
      </c>
      <c r="E3176">
        <v>99.235561607234615</v>
      </c>
      <c r="F3176">
        <v>99.239129114907769</v>
      </c>
      <c r="G3176">
        <v>99.218367020792684</v>
      </c>
      <c r="H3176">
        <v>98.142857142857139</v>
      </c>
      <c r="I3176">
        <v>98.513708513708522</v>
      </c>
      <c r="J3176">
        <v>97.938274728054637</v>
      </c>
      <c r="K3176">
        <v>98.141207059921243</v>
      </c>
    </row>
    <row r="3177" spans="1:11" x14ac:dyDescent="0.15">
      <c r="A3177" t="s">
        <v>26</v>
      </c>
      <c r="B3177">
        <v>176</v>
      </c>
      <c r="C3177">
        <v>8.3124240267683155E-2</v>
      </c>
      <c r="D3177">
        <v>99.214285714285708</v>
      </c>
      <c r="E3177">
        <v>99.235561607234615</v>
      </c>
      <c r="F3177">
        <v>99.239129114907769</v>
      </c>
      <c r="G3177">
        <v>99.218367020792684</v>
      </c>
      <c r="H3177">
        <v>98.142857142857139</v>
      </c>
      <c r="I3177">
        <v>98.513708513708522</v>
      </c>
      <c r="J3177">
        <v>97.938274728054637</v>
      </c>
      <c r="K3177">
        <v>98.141207059921243</v>
      </c>
    </row>
    <row r="3178" spans="1:11" x14ac:dyDescent="0.15">
      <c r="A3178" t="s">
        <v>26</v>
      </c>
      <c r="B3178">
        <v>177</v>
      </c>
      <c r="C3178">
        <v>8.2174722613258797E-2</v>
      </c>
      <c r="D3178">
        <v>99.214285714285708</v>
      </c>
      <c r="E3178">
        <v>99.235561607234615</v>
      </c>
      <c r="F3178">
        <v>99.239129114907769</v>
      </c>
      <c r="G3178">
        <v>99.218367020792684</v>
      </c>
      <c r="H3178">
        <v>98.142857142857139</v>
      </c>
      <c r="I3178">
        <v>98.513708513708522</v>
      </c>
      <c r="J3178">
        <v>97.938274728054637</v>
      </c>
      <c r="K3178">
        <v>98.141207059921243</v>
      </c>
    </row>
    <row r="3179" spans="1:11" x14ac:dyDescent="0.15">
      <c r="A3179" t="s">
        <v>26</v>
      </c>
      <c r="B3179">
        <v>178</v>
      </c>
      <c r="C3179">
        <v>8.1368769773028107E-2</v>
      </c>
      <c r="D3179">
        <v>99.214285714285708</v>
      </c>
      <c r="E3179">
        <v>99.235561607234615</v>
      </c>
      <c r="F3179">
        <v>99.239129114907769</v>
      </c>
      <c r="G3179">
        <v>99.218367020792684</v>
      </c>
      <c r="H3179">
        <v>98.142857142857139</v>
      </c>
      <c r="I3179">
        <v>98.513708513708522</v>
      </c>
      <c r="J3179">
        <v>97.938274728054637</v>
      </c>
      <c r="K3179">
        <v>98.141207059921243</v>
      </c>
    </row>
    <row r="3180" spans="1:11" x14ac:dyDescent="0.15">
      <c r="A3180" t="s">
        <v>26</v>
      </c>
      <c r="B3180">
        <v>179</v>
      </c>
      <c r="C3180">
        <v>8.0040418119593101E-2</v>
      </c>
      <c r="D3180">
        <v>99.214285714285708</v>
      </c>
      <c r="E3180">
        <v>99.235561607234615</v>
      </c>
      <c r="F3180">
        <v>99.239129114907769</v>
      </c>
      <c r="G3180">
        <v>99.218367020792684</v>
      </c>
      <c r="H3180">
        <v>98.142857142857139</v>
      </c>
      <c r="I3180">
        <v>98.513708513708522</v>
      </c>
      <c r="J3180">
        <v>97.938274728054637</v>
      </c>
      <c r="K3180">
        <v>98.141207059921243</v>
      </c>
    </row>
    <row r="3181" spans="1:11" x14ac:dyDescent="0.15">
      <c r="A3181" t="s">
        <v>26</v>
      </c>
      <c r="B3181">
        <v>180</v>
      </c>
      <c r="C3181">
        <v>7.925776019692421E-2</v>
      </c>
      <c r="D3181">
        <v>99.214285714285708</v>
      </c>
      <c r="E3181">
        <v>99.235561607234615</v>
      </c>
      <c r="F3181">
        <v>99.239129114907769</v>
      </c>
      <c r="G3181">
        <v>99.218367020792684</v>
      </c>
      <c r="H3181">
        <v>98.142857142857139</v>
      </c>
      <c r="I3181">
        <v>98.513708513708522</v>
      </c>
      <c r="J3181">
        <v>97.938274728054637</v>
      </c>
      <c r="K3181">
        <v>98.141207059921243</v>
      </c>
    </row>
    <row r="3182" spans="1:11" x14ac:dyDescent="0.15">
      <c r="A3182" t="s">
        <v>26</v>
      </c>
      <c r="B3182">
        <v>181</v>
      </c>
      <c r="C3182">
        <v>7.8308873640542676E-2</v>
      </c>
      <c r="D3182">
        <v>99.214285714285708</v>
      </c>
      <c r="E3182">
        <v>99.235561607234615</v>
      </c>
      <c r="F3182">
        <v>99.239129114907769</v>
      </c>
      <c r="G3182">
        <v>99.218367020792684</v>
      </c>
      <c r="H3182">
        <v>98.142857142857139</v>
      </c>
      <c r="I3182">
        <v>98.513708513708522</v>
      </c>
      <c r="J3182">
        <v>97.938274728054637</v>
      </c>
      <c r="K3182">
        <v>98.141207059921243</v>
      </c>
    </row>
    <row r="3183" spans="1:11" x14ac:dyDescent="0.15">
      <c r="A3183" t="s">
        <v>26</v>
      </c>
      <c r="B3183">
        <v>182</v>
      </c>
      <c r="C3183">
        <v>7.7464357949793339E-2</v>
      </c>
      <c r="D3183">
        <v>99.25</v>
      </c>
      <c r="E3183">
        <v>99.267513050203007</v>
      </c>
      <c r="F3183">
        <v>99.273493376076161</v>
      </c>
      <c r="G3183">
        <v>99.253472993491158</v>
      </c>
      <c r="H3183">
        <v>98.142857142857139</v>
      </c>
      <c r="I3183">
        <v>98.513708513708522</v>
      </c>
      <c r="J3183">
        <v>97.938274728054637</v>
      </c>
      <c r="K3183">
        <v>98.141207059921243</v>
      </c>
    </row>
    <row r="3184" spans="1:11" x14ac:dyDescent="0.15">
      <c r="A3184" t="s">
        <v>26</v>
      </c>
      <c r="B3184">
        <v>183</v>
      </c>
      <c r="C3184">
        <v>7.638995154676112E-2</v>
      </c>
      <c r="D3184">
        <v>99.25</v>
      </c>
      <c r="E3184">
        <v>99.267513050203007</v>
      </c>
      <c r="F3184">
        <v>99.273493376076161</v>
      </c>
      <c r="G3184">
        <v>99.253472993491158</v>
      </c>
      <c r="H3184">
        <v>98.142857142857139</v>
      </c>
      <c r="I3184">
        <v>98.513708513708522</v>
      </c>
      <c r="J3184">
        <v>97.938274728054637</v>
      </c>
      <c r="K3184">
        <v>98.141207059921243</v>
      </c>
    </row>
    <row r="3185" spans="1:11" x14ac:dyDescent="0.15">
      <c r="A3185" t="s">
        <v>26</v>
      </c>
      <c r="B3185">
        <v>184</v>
      </c>
      <c r="C3185">
        <v>7.5326375239952045E-2</v>
      </c>
      <c r="D3185">
        <v>99.285714285714292</v>
      </c>
      <c r="E3185">
        <v>99.304955362918875</v>
      </c>
      <c r="F3185">
        <v>99.308829065122097</v>
      </c>
      <c r="G3185">
        <v>99.290471388885919</v>
      </c>
      <c r="H3185">
        <v>98.142857142857139</v>
      </c>
      <c r="I3185">
        <v>98.513708513708522</v>
      </c>
      <c r="J3185">
        <v>97.938274728054637</v>
      </c>
      <c r="K3185">
        <v>98.141207059921243</v>
      </c>
    </row>
    <row r="3186" spans="1:11" x14ac:dyDescent="0.15">
      <c r="A3186" t="s">
        <v>26</v>
      </c>
      <c r="B3186">
        <v>185</v>
      </c>
      <c r="C3186">
        <v>7.4527659876780075E-2</v>
      </c>
      <c r="D3186">
        <v>99.285714285714292</v>
      </c>
      <c r="E3186">
        <v>99.304955362918875</v>
      </c>
      <c r="F3186">
        <v>99.308829065122097</v>
      </c>
      <c r="G3186">
        <v>99.290471388885919</v>
      </c>
      <c r="H3186">
        <v>98.142857142857139</v>
      </c>
      <c r="I3186">
        <v>98.513708513708522</v>
      </c>
      <c r="J3186">
        <v>97.938274728054637</v>
      </c>
      <c r="K3186">
        <v>98.141207059921243</v>
      </c>
    </row>
    <row r="3187" spans="1:11" x14ac:dyDescent="0.15">
      <c r="A3187" t="s">
        <v>26</v>
      </c>
      <c r="B3187">
        <v>186</v>
      </c>
      <c r="C3187">
        <v>7.3785714127800675E-2</v>
      </c>
      <c r="D3187">
        <v>99.25</v>
      </c>
      <c r="E3187">
        <v>99.273003919950483</v>
      </c>
      <c r="F3187">
        <v>99.274464803953705</v>
      </c>
      <c r="G3187">
        <v>99.255365416187473</v>
      </c>
      <c r="H3187">
        <v>98.142857142857139</v>
      </c>
      <c r="I3187">
        <v>98.513708513708522</v>
      </c>
      <c r="J3187">
        <v>97.938274728054637</v>
      </c>
      <c r="K3187">
        <v>98.141207059921243</v>
      </c>
    </row>
    <row r="3188" spans="1:11" x14ac:dyDescent="0.15">
      <c r="A3188" t="s">
        <v>26</v>
      </c>
      <c r="B3188">
        <v>187</v>
      </c>
      <c r="C3188">
        <v>7.2857948528094726E-2</v>
      </c>
      <c r="D3188">
        <v>99.285714285714292</v>
      </c>
      <c r="E3188">
        <v>99.304955362918875</v>
      </c>
      <c r="F3188">
        <v>99.308829065122097</v>
      </c>
      <c r="G3188">
        <v>99.290471388885919</v>
      </c>
      <c r="H3188">
        <v>98.142857142857139</v>
      </c>
      <c r="I3188">
        <v>98.513708513708522</v>
      </c>
      <c r="J3188">
        <v>97.938274728054637</v>
      </c>
      <c r="K3188">
        <v>98.141207059921243</v>
      </c>
    </row>
    <row r="3189" spans="1:11" x14ac:dyDescent="0.15">
      <c r="A3189" t="s">
        <v>26</v>
      </c>
      <c r="B3189">
        <v>188</v>
      </c>
      <c r="C3189">
        <v>7.2296352803029804E-2</v>
      </c>
      <c r="D3189">
        <v>99.285714285714292</v>
      </c>
      <c r="E3189">
        <v>99.304955362918875</v>
      </c>
      <c r="F3189">
        <v>99.308829065122097</v>
      </c>
      <c r="G3189">
        <v>99.290471388885919</v>
      </c>
      <c r="H3189">
        <v>98.142857142857139</v>
      </c>
      <c r="I3189">
        <v>98.513708513708522</v>
      </c>
      <c r="J3189">
        <v>97.938274728054637</v>
      </c>
      <c r="K3189">
        <v>98.141207059921243</v>
      </c>
    </row>
    <row r="3190" spans="1:11" x14ac:dyDescent="0.15">
      <c r="A3190" t="s">
        <v>26</v>
      </c>
      <c r="B3190">
        <v>189</v>
      </c>
      <c r="C3190">
        <v>7.123781402002681E-2</v>
      </c>
      <c r="D3190">
        <v>99.285714285714292</v>
      </c>
      <c r="E3190">
        <v>99.304955362918875</v>
      </c>
      <c r="F3190">
        <v>99.308829065122097</v>
      </c>
      <c r="G3190">
        <v>99.290471388885919</v>
      </c>
      <c r="H3190">
        <v>98.142857142857139</v>
      </c>
      <c r="I3190">
        <v>98.513708513708522</v>
      </c>
      <c r="J3190">
        <v>97.938274728054637</v>
      </c>
      <c r="K3190">
        <v>98.141207059921243</v>
      </c>
    </row>
    <row r="3191" spans="1:11" x14ac:dyDescent="0.15">
      <c r="A3191" t="s">
        <v>26</v>
      </c>
      <c r="B3191">
        <v>190</v>
      </c>
      <c r="C3191">
        <v>7.0462602021341969E-2</v>
      </c>
      <c r="D3191">
        <v>99.285714285714292</v>
      </c>
      <c r="E3191">
        <v>99.304955362918875</v>
      </c>
      <c r="F3191">
        <v>99.308829065122097</v>
      </c>
      <c r="G3191">
        <v>99.290471388885919</v>
      </c>
      <c r="H3191">
        <v>98.142857142857139</v>
      </c>
      <c r="I3191">
        <v>98.513708513708522</v>
      </c>
      <c r="J3191">
        <v>97.938274728054637</v>
      </c>
      <c r="K3191">
        <v>98.141207059921243</v>
      </c>
    </row>
    <row r="3192" spans="1:11" x14ac:dyDescent="0.15">
      <c r="A3192" t="s">
        <v>26</v>
      </c>
      <c r="B3192">
        <v>191</v>
      </c>
      <c r="C3192">
        <v>6.932626994834705E-2</v>
      </c>
      <c r="D3192">
        <v>99.285714285714292</v>
      </c>
      <c r="E3192">
        <v>99.304955362918875</v>
      </c>
      <c r="F3192">
        <v>99.308829065122097</v>
      </c>
      <c r="G3192">
        <v>99.290471388885919</v>
      </c>
      <c r="H3192">
        <v>98.142857142857139</v>
      </c>
      <c r="I3192">
        <v>98.513708513708522</v>
      </c>
      <c r="J3192">
        <v>97.938274728054637</v>
      </c>
      <c r="K3192">
        <v>98.141207059921243</v>
      </c>
    </row>
    <row r="3193" spans="1:11" x14ac:dyDescent="0.15">
      <c r="A3193" t="s">
        <v>26</v>
      </c>
      <c r="B3193">
        <v>192</v>
      </c>
      <c r="C3193">
        <v>6.8592185154557228E-2</v>
      </c>
      <c r="D3193">
        <v>99.321428571428569</v>
      </c>
      <c r="E3193">
        <v>99.34268458990843</v>
      </c>
      <c r="F3193">
        <v>99.344164754168034</v>
      </c>
      <c r="G3193">
        <v>99.327479406796684</v>
      </c>
      <c r="H3193">
        <v>98.142857142857139</v>
      </c>
      <c r="I3193">
        <v>98.513708513708522</v>
      </c>
      <c r="J3193">
        <v>97.938274728054637</v>
      </c>
      <c r="K3193">
        <v>98.141207059921243</v>
      </c>
    </row>
    <row r="3194" spans="1:11" x14ac:dyDescent="0.15">
      <c r="A3194" t="s">
        <v>26</v>
      </c>
      <c r="B3194">
        <v>193</v>
      </c>
      <c r="C3194">
        <v>6.7732214504344898E-2</v>
      </c>
      <c r="D3194">
        <v>99.321428571428569</v>
      </c>
      <c r="E3194">
        <v>99.34268458990843</v>
      </c>
      <c r="F3194">
        <v>99.344164754168034</v>
      </c>
      <c r="G3194">
        <v>99.327479406796684</v>
      </c>
      <c r="H3194">
        <v>98.142857142857139</v>
      </c>
      <c r="I3194">
        <v>98.513708513708522</v>
      </c>
      <c r="J3194">
        <v>97.938274728054637</v>
      </c>
      <c r="K3194">
        <v>98.141207059921243</v>
      </c>
    </row>
    <row r="3195" spans="1:11" x14ac:dyDescent="0.15">
      <c r="A3195" t="s">
        <v>26</v>
      </c>
      <c r="B3195">
        <v>194</v>
      </c>
      <c r="C3195">
        <v>6.7149226638403808E-2</v>
      </c>
      <c r="D3195">
        <v>99.321428571428569</v>
      </c>
      <c r="E3195">
        <v>99.34268458990843</v>
      </c>
      <c r="F3195">
        <v>99.344164754168034</v>
      </c>
      <c r="G3195">
        <v>99.327479406796684</v>
      </c>
      <c r="H3195">
        <v>98.142857142857139</v>
      </c>
      <c r="I3195">
        <v>98.513708513708522</v>
      </c>
      <c r="J3195">
        <v>97.938274728054637</v>
      </c>
      <c r="K3195">
        <v>98.141207059921243</v>
      </c>
    </row>
    <row r="3196" spans="1:11" x14ac:dyDescent="0.15">
      <c r="A3196" t="s">
        <v>26</v>
      </c>
      <c r="B3196">
        <v>195</v>
      </c>
      <c r="C3196">
        <v>6.6420700866729021E-2</v>
      </c>
      <c r="D3196">
        <v>99.321428571428569</v>
      </c>
      <c r="E3196">
        <v>99.34268458990843</v>
      </c>
      <c r="F3196">
        <v>99.344164754168034</v>
      </c>
      <c r="G3196">
        <v>99.327479406796684</v>
      </c>
      <c r="H3196">
        <v>98.142857142857139</v>
      </c>
      <c r="I3196">
        <v>98.513708513708522</v>
      </c>
      <c r="J3196">
        <v>97.938274728054637</v>
      </c>
      <c r="K3196">
        <v>98.141207059921243</v>
      </c>
    </row>
    <row r="3197" spans="1:11" x14ac:dyDescent="0.15">
      <c r="A3197" t="s">
        <v>26</v>
      </c>
      <c r="B3197">
        <v>196</v>
      </c>
      <c r="C3197">
        <v>6.5745172006162728E-2</v>
      </c>
      <c r="D3197">
        <v>99.357142857142861</v>
      </c>
      <c r="E3197">
        <v>99.37485338963171</v>
      </c>
      <c r="F3197">
        <v>99.378529015336412</v>
      </c>
      <c r="G3197">
        <v>99.362580194501177</v>
      </c>
      <c r="H3197">
        <v>98.142857142857139</v>
      </c>
      <c r="I3197">
        <v>98.513708513708522</v>
      </c>
      <c r="J3197">
        <v>97.938274728054637</v>
      </c>
      <c r="K3197">
        <v>98.141207059921243</v>
      </c>
    </row>
    <row r="3198" spans="1:11" x14ac:dyDescent="0.15">
      <c r="A3198" t="s">
        <v>26</v>
      </c>
      <c r="B3198">
        <v>197</v>
      </c>
      <c r="C3198">
        <v>6.4584413374012162E-2</v>
      </c>
      <c r="D3198">
        <v>99.357142857142861</v>
      </c>
      <c r="E3198">
        <v>99.37485338963171</v>
      </c>
      <c r="F3198">
        <v>99.378529015336412</v>
      </c>
      <c r="G3198">
        <v>99.362580194501177</v>
      </c>
      <c r="H3198">
        <v>98.142857142857139</v>
      </c>
      <c r="I3198">
        <v>98.513708513708522</v>
      </c>
      <c r="J3198">
        <v>97.938274728054637</v>
      </c>
      <c r="K3198">
        <v>98.141207059921243</v>
      </c>
    </row>
    <row r="3199" spans="1:11" x14ac:dyDescent="0.15">
      <c r="A3199" t="s">
        <v>26</v>
      </c>
      <c r="B3199">
        <v>198</v>
      </c>
      <c r="C3199">
        <v>6.3930489546196026E-2</v>
      </c>
      <c r="D3199">
        <v>99.357142857142861</v>
      </c>
      <c r="E3199">
        <v>99.37485338963171</v>
      </c>
      <c r="F3199">
        <v>99.378529015336412</v>
      </c>
      <c r="G3199">
        <v>99.362580194501177</v>
      </c>
      <c r="H3199">
        <v>98.142857142857139</v>
      </c>
      <c r="I3199">
        <v>98.513708513708522</v>
      </c>
      <c r="J3199">
        <v>97.938274728054637</v>
      </c>
      <c r="K3199">
        <v>98.141207059921243</v>
      </c>
    </row>
    <row r="3200" spans="1:11" x14ac:dyDescent="0.15">
      <c r="A3200" t="s">
        <v>26</v>
      </c>
      <c r="B3200">
        <v>199</v>
      </c>
      <c r="C3200">
        <v>6.3290966251357036E-2</v>
      </c>
      <c r="D3200">
        <v>99.357142857142861</v>
      </c>
      <c r="E3200">
        <v>99.37485338963171</v>
      </c>
      <c r="F3200">
        <v>99.378529015336412</v>
      </c>
      <c r="G3200">
        <v>99.362580194501177</v>
      </c>
      <c r="H3200">
        <v>98.285714285714292</v>
      </c>
      <c r="I3200">
        <v>98.608534322820034</v>
      </c>
      <c r="J3200">
        <v>98.08752845939793</v>
      </c>
      <c r="K3200">
        <v>98.274340835196099</v>
      </c>
    </row>
    <row r="3201" spans="1:11" x14ac:dyDescent="0.15">
      <c r="A3201" t="s">
        <v>26</v>
      </c>
      <c r="B3201">
        <v>200</v>
      </c>
      <c r="C3201">
        <v>6.2327103689312928E-2</v>
      </c>
      <c r="D3201">
        <v>99.357142857142861</v>
      </c>
      <c r="E3201">
        <v>99.37485338963171</v>
      </c>
      <c r="F3201">
        <v>99.378529015336412</v>
      </c>
      <c r="G3201">
        <v>99.362580194501177</v>
      </c>
      <c r="H3201">
        <v>98.285714285714292</v>
      </c>
      <c r="I3201">
        <v>98.608534322820034</v>
      </c>
      <c r="J3201">
        <v>98.08752845939793</v>
      </c>
      <c r="K3201">
        <v>98.274340835196099</v>
      </c>
    </row>
    <row r="3202" spans="1:11" x14ac:dyDescent="0.15">
      <c r="A3202" t="s">
        <v>27</v>
      </c>
      <c r="D3202">
        <f>AVERAGE(D2:D3201)</f>
        <v>89.421230994435717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2024-11-07T22:43:33Z</dcterms:created>
  <dcterms:modified xsi:type="dcterms:W3CDTF">2024-11-13T15:31:09Z</dcterms:modified>
</cp:coreProperties>
</file>