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9B896593-29FF-4D1B-89B5-7D708E7B53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<sst xmlns="http://schemas.openxmlformats.org/spreadsheetml/2006/main" count="26" uniqueCount="26">
  <si>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</si>
  <si>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</si>
  <si>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</si>
  <si>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</si>
  <si>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</si>
  <si>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</si>
  <si>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</si>
  <si>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</si>
  <si>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</si>
  <si>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</si>
  <si>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4DEOET_P10.xlsx</t>
  </si>
  <si>
    <t>4DEOET_P1.xlsx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</si>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</sst>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P12" sqref="P1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100</v>
      </c>
      <c r="C2">
        <v>100</v>
      </c>
      <c r="D2">
        <v>100</v>
      </c>
      <c r="E2">
        <v>100</v>
      </c>
      <c r="F2">
        <v>99.83754061484629</v>
      </c>
      <c r="G2">
        <v>99.836122505138889</v>
      </c>
      <c r="H2">
        <v>99.835811116266655</v>
      </c>
      <c r="I2">
        <v>99.835744572288149</v>
      </c>
    </row>
    <row r="3" spans="1:9" x14ac:dyDescent="0.15">
      <c r="A3" t="s">
        <v>10</v>
      </c>
      <c r="B3">
        <v>100</v>
      </c>
      <c r="C3">
        <v>100</v>
      </c>
      <c r="D3">
        <v>100</v>
      </c>
      <c r="E3">
        <v>100</v>
      </c>
      <c r="F3">
        <v>99.428734647243644</v>
      </c>
      <c r="G3">
        <v>99.42318938243325</v>
      </c>
      <c r="H3">
        <v>99.426761687244678</v>
      </c>
      <c r="I3">
        <v>99.423958596348314</v>
      </c>
    </row>
    <row r="4" spans="1:9" x14ac:dyDescent="0.15">
      <c r="A4" t="s">
        <v>11</v>
      </c>
      <c r="B4">
        <v>100</v>
      </c>
      <c r="C4">
        <v>100</v>
      </c>
      <c r="D4">
        <v>100</v>
      </c>
      <c r="E4">
        <v>100</v>
      </c>
      <c r="F4">
        <v>99.437640589852535</v>
      </c>
      <c r="G4">
        <v>99.429186016638198</v>
      </c>
      <c r="H4">
        <v>99.438844236349027</v>
      </c>
      <c r="I4">
        <v>99.432497319326231</v>
      </c>
    </row>
    <row r="5" spans="1:9" x14ac:dyDescent="0.15">
      <c r="A5" t="s">
        <v>12</v>
      </c>
      <c r="B5">
        <v>100</v>
      </c>
      <c r="C5">
        <v>100</v>
      </c>
      <c r="D5">
        <v>100</v>
      </c>
      <c r="E5">
        <v>100</v>
      </c>
      <c r="F5">
        <v>99.528706083976004</v>
      </c>
      <c r="G5">
        <v>99.5311654231636</v>
      </c>
      <c r="H5">
        <v>99.524431702934251</v>
      </c>
      <c r="I5">
        <v>99.526464035550859</v>
      </c>
    </row>
    <row r="6" spans="1:9" x14ac:dyDescent="0.15">
      <c r="A6" t="s">
        <v>13</v>
      </c>
      <c r="B6">
        <v>100</v>
      </c>
      <c r="C6">
        <v>100</v>
      </c>
      <c r="D6">
        <v>100</v>
      </c>
      <c r="E6">
        <v>100</v>
      </c>
      <c r="F6">
        <v>99.600114253070544</v>
      </c>
      <c r="G6">
        <v>99.604990646947272</v>
      </c>
      <c r="H6">
        <v>99.603667617900498</v>
      </c>
      <c r="I6">
        <v>99.604205250808121</v>
      </c>
    </row>
    <row r="7" spans="1:9" x14ac:dyDescent="0.15">
      <c r="A7" t="s">
        <v>14</v>
      </c>
      <c r="B7">
        <v>100</v>
      </c>
      <c r="C7">
        <v>100</v>
      </c>
      <c r="D7">
        <v>100</v>
      </c>
      <c r="E7">
        <v>100</v>
      </c>
      <c r="F7">
        <v>99.614395886889469</v>
      </c>
      <c r="G7">
        <v>99.616603555499736</v>
      </c>
      <c r="H7">
        <v>99.610200703638242</v>
      </c>
      <c r="I7">
        <v>99.612826643636978</v>
      </c>
    </row>
    <row r="8" spans="1:9" x14ac:dyDescent="0.15">
      <c r="A8" t="s">
        <v>15</v>
      </c>
      <c r="B8">
        <v>100</v>
      </c>
      <c r="C8">
        <v>100</v>
      </c>
      <c r="D8">
        <v>100</v>
      </c>
      <c r="E8">
        <v>100</v>
      </c>
      <c r="F8">
        <v>99.144634525660962</v>
      </c>
      <c r="G8">
        <v>99.149840150426215</v>
      </c>
      <c r="H8">
        <v>99.145892086164139</v>
      </c>
      <c r="I8">
        <v>99.143575507071262</v>
      </c>
    </row>
    <row r="9" spans="1:9" x14ac:dyDescent="0.15">
      <c r="A9" t="s">
        <v>16</v>
      </c>
      <c r="B9">
        <v>100</v>
      </c>
      <c r="C9">
        <v>100</v>
      </c>
      <c r="D9">
        <v>100</v>
      </c>
      <c r="E9">
        <v>100</v>
      </c>
      <c r="F9">
        <v>99.533437013996888</v>
      </c>
      <c r="G9">
        <v>99.532316316038802</v>
      </c>
      <c r="H9">
        <v>99.533169932802252</v>
      </c>
      <c r="I9">
        <v>99.532327680030818</v>
      </c>
    </row>
    <row r="10" spans="1:9" x14ac:dyDescent="0.15">
      <c r="A10" t="s">
        <v>17</v>
      </c>
      <c r="B10">
        <v>100</v>
      </c>
      <c r="C10">
        <v>100</v>
      </c>
      <c r="D10">
        <v>100</v>
      </c>
      <c r="E10">
        <v>100</v>
      </c>
      <c r="F10">
        <v>99.862534366408397</v>
      </c>
      <c r="G10">
        <v>99.861386614334236</v>
      </c>
      <c r="H10">
        <v>99.861380863898333</v>
      </c>
      <c r="I10">
        <v>99.861307539595643</v>
      </c>
    </row>
    <row r="11" spans="1:9" x14ac:dyDescent="0.15">
      <c r="A11" t="s">
        <v>18</v>
      </c>
      <c r="B11">
        <v>100</v>
      </c>
      <c r="C11">
        <v>100</v>
      </c>
      <c r="D11">
        <v>100</v>
      </c>
      <c r="E11">
        <v>100</v>
      </c>
      <c r="F11">
        <v>99.500142816338183</v>
      </c>
      <c r="G11">
        <v>99.498801786219389</v>
      </c>
      <c r="H11">
        <v>99.491547379893078</v>
      </c>
      <c r="I11">
        <v>99.49381544863455</v>
      </c>
    </row>
    <row r="12" spans="1:9" x14ac:dyDescent="0.15">
      <c r="A12" t="s">
        <v>19</v>
      </c>
      <c r="B12">
        <v>100</v>
      </c>
      <c r="C12">
        <v>100</v>
      </c>
      <c r="D12">
        <v>100</v>
      </c>
      <c r="E12">
        <v>100</v>
      </c>
      <c r="F12">
        <v>98.357612110825471</v>
      </c>
      <c r="G12">
        <v>98.329633780652784</v>
      </c>
      <c r="H12">
        <v>98.332670640942283</v>
      </c>
      <c r="I12">
        <v>98.330744055479997</v>
      </c>
    </row>
    <row r="13" spans="1:9" x14ac:dyDescent="0.15">
      <c r="A13" t="s">
        <v>20</v>
      </c>
      <c r="B13">
        <v>100</v>
      </c>
      <c r="C13">
        <v>100</v>
      </c>
      <c r="D13">
        <v>100</v>
      </c>
      <c r="E13">
        <v>100</v>
      </c>
      <c r="F13">
        <v>99.685804055984008</v>
      </c>
      <c r="G13">
        <v>99.687632114806604</v>
      </c>
      <c r="H13">
        <v>99.687023778157638</v>
      </c>
      <c r="I13">
        <v>99.687073590646065</v>
      </c>
    </row>
    <row r="14" spans="1:9" x14ac:dyDescent="0.15">
      <c r="A14" t="s">
        <v>21</v>
      </c>
      <c r="B14">
        <v>100</v>
      </c>
      <c r="C14">
        <v>100</v>
      </c>
      <c r="D14">
        <v>100</v>
      </c>
      <c r="E14">
        <v>100</v>
      </c>
      <c r="F14">
        <v>99.768183135323099</v>
      </c>
      <c r="G14">
        <v>99.772788439112347</v>
      </c>
      <c r="H14">
        <v>99.77102485007444</v>
      </c>
      <c r="I14">
        <v>99.771764312470637</v>
      </c>
    </row>
    <row r="15" spans="1:9" x14ac:dyDescent="0.15">
      <c r="A15" t="s">
        <v>22</v>
      </c>
      <c r="B15">
        <v>100</v>
      </c>
      <c r="C15">
        <v>100</v>
      </c>
      <c r="D15">
        <v>100</v>
      </c>
      <c r="E15">
        <v>100</v>
      </c>
      <c r="F15">
        <v>99.34304484433018</v>
      </c>
      <c r="G15">
        <v>99.338429501720043</v>
      </c>
      <c r="H15">
        <v>99.341048716294438</v>
      </c>
      <c r="I15">
        <v>99.338678657478553</v>
      </c>
    </row>
    <row r="16" spans="1:9" x14ac:dyDescent="0.15">
      <c r="A16" t="s">
        <v>23</v>
      </c>
      <c r="B16">
        <v>100</v>
      </c>
      <c r="C16">
        <v>100</v>
      </c>
      <c r="D16">
        <v>100</v>
      </c>
      <c r="E16">
        <v>100</v>
      </c>
      <c r="F16">
        <v>99.785775492716368</v>
      </c>
      <c r="G16">
        <v>99.782815827616119</v>
      </c>
      <c r="H16">
        <v>99.781523065300618</v>
      </c>
      <c r="I16">
        <v>99.781826267166963</v>
      </c>
    </row>
    <row r="17" spans="1:9" x14ac:dyDescent="0.15">
      <c r="A17" t="s">
        <v>24</v>
      </c>
      <c r="B17">
        <v>100</v>
      </c>
      <c r="C17">
        <v>100</v>
      </c>
      <c r="D17">
        <v>100</v>
      </c>
      <c r="E17">
        <v>100</v>
      </c>
      <c r="F17">
        <v>99.885746929448729</v>
      </c>
      <c r="G17">
        <v>99.88506954294823</v>
      </c>
      <c r="H17">
        <v>99.887227199818057</v>
      </c>
      <c r="I17">
        <v>99.886098477648076</v>
      </c>
    </row>
    <row r="18" spans="1:9" x14ac:dyDescent="0.15">
      <c r="A18" t="s">
        <v>25</v>
      </c>
      <c r="B18">
        <f>AVERAGE(B2:B17)</f>
        <v>100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2024-11-08T12:10:29Z</dcterms:created>
  <dcterms:modified xsi:type="dcterms:W3CDTF">2024-11-13T15:24:44Z</dcterms:modified>
</cp:coreProperties>
</file>