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WHJ\本科\学习\2-1 大二秋 2025-2026\物理实验B(1)-梁昌林\实验3-三线摆\"/>
    </mc:Choice>
  </mc:AlternateContent>
  <xr:revisionPtr revIDLastSave="0" documentId="13_ncr:1_{F87C95B2-4655-4017-A4E3-616B20EC81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265" zoomScaleNormal="265" workbookViewId="0">
      <selection activeCell="A3" sqref="A3"/>
    </sheetView>
  </sheetViews>
  <sheetFormatPr defaultColWidth="9" defaultRowHeight="14" x14ac:dyDescent="0.25"/>
  <sheetData>
    <row r="1" spans="1:8" x14ac:dyDescent="0.25">
      <c r="A1">
        <v>27.733000000000001</v>
      </c>
      <c r="B1">
        <v>27.983000000000001</v>
      </c>
      <c r="C1">
        <v>28.411000000000001</v>
      </c>
      <c r="D1">
        <v>27.666</v>
      </c>
      <c r="E1">
        <v>27.734999999999999</v>
      </c>
      <c r="F1">
        <v>27.265000000000001</v>
      </c>
      <c r="G1">
        <v>27.629000000000001</v>
      </c>
      <c r="H1">
        <v>28.247</v>
      </c>
    </row>
    <row r="3" spans="1:8" x14ac:dyDescent="0.25">
      <c r="A3">
        <f>_xlfn.STDEV.S(A1:H1)</f>
        <v>0.36639359691067597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Hongjin Wu</cp:lastModifiedBy>
  <dcterms:created xsi:type="dcterms:W3CDTF">2023-05-12T11:15:00Z</dcterms:created>
  <dcterms:modified xsi:type="dcterms:W3CDTF">2025-11-18T13:14:27Z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