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Hong\SEMESTER 4\ASSET\Matlab\EfficientPortfolio\"/>
    </mc:Choice>
  </mc:AlternateContent>
  <xr:revisionPtr revIDLastSave="0" documentId="13_ncr:1_{50D6CD62-33F9-4D25-9E62-545D69564C15}" xr6:coauthVersionLast="47" xr6:coauthVersionMax="47" xr10:uidLastSave="{00000000-0000-0000-0000-000000000000}"/>
  <bookViews>
    <workbookView xWindow="28680" yWindow="-9630" windowWidth="29040" windowHeight="17520" xr2:uid="{00000000-000D-0000-FFFF-FFFF00000000}"/>
  </bookViews>
  <sheets>
    <sheet name="Stocks" sheetId="1" r:id="rId1"/>
  </sheets>
  <definedNames>
    <definedName name="TRNR_131d4e6c18ad4a7890c6acb13cf826e0_261_1" hidden="1">Stocks!#REF!</definedName>
    <definedName name="TRNR_16336a6b081540d08dcad012b8bab412_261_1" hidden="1">Stocks!$Q$1</definedName>
    <definedName name="TRNR_22e81d6edb7841fc8befa77c52e768dd_261_4" hidden="1">Stocks!#REF!</definedName>
    <definedName name="TRNR_42898fbbf6b34f22894afb44a3f1ef2f_261_0" hidden="1">Stocks!$L$1</definedName>
    <definedName name="TRNR_4c60abdc8e2845d28176242cf625e18c_784_18" hidden="1">Stocks!$A$1</definedName>
    <definedName name="TRNR_4c6dfc0d4ebd43408dba514cbc0fe41e_28_2" hidden="1">#REF!</definedName>
    <definedName name="TRNR_9801e35683dc4d44b14fea3473633fa8_784_4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Raffaele</author>
    <author>raffaele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=DSGRID("I:ENEL,I:ISP,I:LDO,PO:TIM,BP.,TSCO,BARC,D:CBK,D:VOW,D:ADS,U:JPM,U:GE,U:NKE,@AAPL,FTSE100,DAXINDX,NASA100,TRUK3MT"," ","01/01/2019","31/12/2021","D","RowHeader=true;ColHeader=true;DispSeriesDescription=false;YearlyTSFormat=false;QuarterlyTSFormat=false","")</t>
        </r>
      </text>
    </comment>
    <comment ref="L1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=DSGRID("FTSE100"," ","2017-01-01","2017-12-31","D","ColHeader=true;DispSeriesDescription=false;YearlyTSFormat=false;QuarterlyTSFormat=false","")</t>
        </r>
      </text>
    </comment>
    <comment ref="Q1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=DSGRID("TRUK10T"," ","2017-01-01","2017-12-31","D","RowHeader=true;ColHeader=true;DispSeriesDescription=false;YearlyTSFormat=false;QuarterlyTSFormat=false","")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<sst xmlns="http://schemas.openxmlformats.org/spreadsheetml/2006/main" count="18" uniqueCount="18">
  <si>
    <t>BP</t>
  </si>
  <si>
    <t>TESCO</t>
  </si>
  <si>
    <t>BARCLAYS</t>
  </si>
  <si>
    <t>COMMERZBANK</t>
  </si>
  <si>
    <t>VOLKSWAGEN</t>
  </si>
  <si>
    <t>ADIDAS</t>
  </si>
  <si>
    <t>JP MORGAN CHASE &amp; CO.</t>
  </si>
  <si>
    <t>GENERAL ELECTRIC</t>
  </si>
  <si>
    <t>NIKE 'B'</t>
  </si>
  <si>
    <t>APPLE</t>
  </si>
  <si>
    <t>NASDAQ 100 - PRICE INDEX</t>
  </si>
  <si>
    <t>DAX PERFORMANCE - PRICE INDEX</t>
  </si>
  <si>
    <t>FTSE 100 - PRICE INDEX</t>
  </si>
  <si>
    <t>RF UK GVT BMK BID YLD 3M - RED. YIELD</t>
  </si>
  <si>
    <t>ENEL</t>
  </si>
  <si>
    <t>INTESA SANPAOLO</t>
  </si>
  <si>
    <t>LEONARDO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</si>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</sst>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85"/>
  <sheetViews>
    <sheetView tabSelected="1" topLeftCell="A61" workbookViewId="0">
      <selection activeCell="V28" sqref="V28"/>
    </sheetView>
  </sheetViews>
  <sheetFormatPr defaultRowHeight="14.4" x14ac:dyDescent="0.3"/>
  <cols>
    <col min="1" max="1" width="10.6640625" style="1" bestFit="1" customWidth="1"/>
    <col min="5" max="5" width="15.33203125" bestFit="1" customWidth="1"/>
    <col min="11" max="11" width="10.6640625" bestFit="1" customWidth="1"/>
    <col min="13" max="13" width="10.6640625" bestFit="1" customWidth="1"/>
    <col min="17" max="17" width="10.6640625" style="2" bestFit="1" customWidth="1"/>
  </cols>
  <sheetData>
    <row r="1" spans="1:19" x14ac:dyDescent="0.3">
      <c r="B1" s="1" t="s">
        <v>14</v>
      </c>
      <c r="C1" s="1" t="s">
        <v>15</v>
      </c>
      <c r="D1" s="1" t="s">
        <v>16</v>
      </c>
      <c r="E1" s="1" t="s">
        <v>17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t="s">
        <v>12</v>
      </c>
      <c r="Q1" s="2" t="s">
        <v>11</v>
      </c>
      <c r="R1" t="s">
        <v>10</v>
      </c>
      <c r="S1" t="s">
        <v>13</v>
      </c>
    </row>
    <row r="2" spans="1:19" x14ac:dyDescent="0.3">
      <c r="A2" s="1">
        <v>43466</v>
      </c>
      <c r="B2" s="1">
        <v>5.0439999999999996</v>
      </c>
      <c r="C2" s="1">
        <v>1.9398</v>
      </c>
      <c r="D2" s="1">
        <v>7.6779999999999999</v>
      </c>
      <c r="E2" s="1">
        <v>6.18</v>
      </c>
      <c r="F2" s="1">
        <v>495.95</v>
      </c>
      <c r="G2" s="1">
        <v>189.82</v>
      </c>
      <c r="H2" s="1">
        <v>150.52000000000001</v>
      </c>
      <c r="I2" s="1">
        <v>5.76</v>
      </c>
      <c r="J2" s="1">
        <v>137.69999999999999</v>
      </c>
      <c r="K2" s="1">
        <v>183.2</v>
      </c>
      <c r="L2" s="1">
        <v>97.62</v>
      </c>
      <c r="M2" s="1">
        <v>58.213299999999997</v>
      </c>
      <c r="N2" s="1">
        <v>74.14</v>
      </c>
      <c r="O2" s="1">
        <v>39.435000000000002</v>
      </c>
      <c r="P2">
        <v>6728.13</v>
      </c>
      <c r="Q2" s="2">
        <v>10558.96</v>
      </c>
      <c r="R2">
        <v>6329.96</v>
      </c>
      <c r="S2">
        <v>0.72699999999999998</v>
      </c>
    </row>
    <row r="3" spans="1:19" x14ac:dyDescent="0.3">
      <c r="A3" s="1">
        <v>43467</v>
      </c>
      <c r="B3" s="1">
        <v>5.0839999999999996</v>
      </c>
      <c r="C3" s="1">
        <v>1.9064000000000001</v>
      </c>
      <c r="D3" s="1">
        <v>7.6820000000000004</v>
      </c>
      <c r="E3" s="1">
        <v>6.42</v>
      </c>
      <c r="F3" s="1">
        <v>507.3</v>
      </c>
      <c r="G3" s="1">
        <v>191.27</v>
      </c>
      <c r="H3" s="1">
        <v>150.68</v>
      </c>
      <c r="I3" s="1">
        <v>5.8070000000000004</v>
      </c>
      <c r="J3" s="1">
        <v>136</v>
      </c>
      <c r="K3" s="1">
        <v>184.4</v>
      </c>
      <c r="L3" s="1">
        <v>99.31</v>
      </c>
      <c r="M3" s="1">
        <v>61.904400000000003</v>
      </c>
      <c r="N3" s="1">
        <v>74.06</v>
      </c>
      <c r="O3" s="1">
        <v>39.479999999999997</v>
      </c>
      <c r="P3">
        <v>6734.23</v>
      </c>
      <c r="Q3" s="2">
        <v>10580.19</v>
      </c>
      <c r="R3">
        <v>6360.87</v>
      </c>
      <c r="S3">
        <v>0.72699999999999998</v>
      </c>
    </row>
    <row r="4" spans="1:19" x14ac:dyDescent="0.3">
      <c r="A4" s="1">
        <v>43468</v>
      </c>
      <c r="B4" s="1">
        <v>5.0860000000000003</v>
      </c>
      <c r="C4" s="1">
        <v>1.9014</v>
      </c>
      <c r="D4" s="1">
        <v>7.508</v>
      </c>
      <c r="E4" s="1">
        <v>6.48</v>
      </c>
      <c r="F4" s="1">
        <v>508.7</v>
      </c>
      <c r="G4" s="1">
        <v>199.06</v>
      </c>
      <c r="H4" s="1">
        <v>150.26</v>
      </c>
      <c r="I4" s="1">
        <v>5.859</v>
      </c>
      <c r="J4" s="1">
        <v>135.5</v>
      </c>
      <c r="K4" s="1">
        <v>184.5</v>
      </c>
      <c r="L4" s="1">
        <v>97.11</v>
      </c>
      <c r="M4" s="1">
        <v>61.981400000000001</v>
      </c>
      <c r="N4" s="1">
        <v>72.75</v>
      </c>
      <c r="O4" s="1">
        <v>35.547499999999999</v>
      </c>
      <c r="P4">
        <v>6692.66</v>
      </c>
      <c r="Q4" s="2">
        <v>10416.66</v>
      </c>
      <c r="R4">
        <v>6147.13</v>
      </c>
      <c r="S4">
        <v>0.72199999999999998</v>
      </c>
    </row>
    <row r="5" spans="1:19" x14ac:dyDescent="0.3">
      <c r="A5" s="1">
        <v>43469</v>
      </c>
      <c r="B5" s="1">
        <v>5.1559999999999997</v>
      </c>
      <c r="C5" s="1">
        <v>1.9992000000000001</v>
      </c>
      <c r="D5" s="1">
        <v>7.8159999999999998</v>
      </c>
      <c r="E5" s="1">
        <v>6.5</v>
      </c>
      <c r="F5" s="1">
        <v>520.79999999999995</v>
      </c>
      <c r="G5" s="1">
        <v>197.11</v>
      </c>
      <c r="H5" s="1">
        <v>155.1</v>
      </c>
      <c r="I5" s="1">
        <v>6.1749999999999998</v>
      </c>
      <c r="J5" s="1">
        <v>140.9</v>
      </c>
      <c r="K5" s="1">
        <v>191</v>
      </c>
      <c r="L5" s="1">
        <v>100.69</v>
      </c>
      <c r="M5" s="1">
        <v>63.288699999999999</v>
      </c>
      <c r="N5" s="1">
        <v>74.650000000000006</v>
      </c>
      <c r="O5" s="1">
        <v>37.064999999999998</v>
      </c>
      <c r="P5">
        <v>6837.42</v>
      </c>
      <c r="Q5" s="2">
        <v>10767.69</v>
      </c>
      <c r="R5">
        <v>6422.67</v>
      </c>
      <c r="S5">
        <v>0.71699999999999997</v>
      </c>
    </row>
    <row r="6" spans="1:19" x14ac:dyDescent="0.3">
      <c r="A6" s="1">
        <v>43472</v>
      </c>
      <c r="B6" s="1">
        <v>5.1539999999999999</v>
      </c>
      <c r="C6" s="1">
        <v>2.0329999999999999</v>
      </c>
      <c r="D6" s="1">
        <v>7.8159999999999998</v>
      </c>
      <c r="E6" s="1">
        <v>6.6</v>
      </c>
      <c r="F6" s="1">
        <v>520.79999999999995</v>
      </c>
      <c r="G6" s="1">
        <v>202.2</v>
      </c>
      <c r="H6" s="1">
        <v>155.41999999999999</v>
      </c>
      <c r="I6" s="1">
        <v>6.2130000000000001</v>
      </c>
      <c r="J6" s="1">
        <v>142</v>
      </c>
      <c r="K6" s="1">
        <v>190.35</v>
      </c>
      <c r="L6" s="1">
        <v>100.76</v>
      </c>
      <c r="M6" s="1">
        <v>67.210599999999999</v>
      </c>
      <c r="N6" s="1">
        <v>75.72</v>
      </c>
      <c r="O6" s="1">
        <v>36.982500000000002</v>
      </c>
      <c r="P6">
        <v>6810.88</v>
      </c>
      <c r="Q6" s="2">
        <v>10747.81</v>
      </c>
      <c r="R6">
        <v>6488.25</v>
      </c>
      <c r="S6">
        <v>0.70299999999999996</v>
      </c>
    </row>
    <row r="7" spans="1:19" x14ac:dyDescent="0.3">
      <c r="A7" s="1">
        <v>43473</v>
      </c>
      <c r="B7" s="1">
        <v>5.1760000000000002</v>
      </c>
      <c r="C7" s="1">
        <v>2.0095000000000001</v>
      </c>
      <c r="D7" s="1">
        <v>7.9260000000000002</v>
      </c>
      <c r="E7" s="1">
        <v>6.64</v>
      </c>
      <c r="F7" s="1">
        <v>519.79999999999995</v>
      </c>
      <c r="G7" s="1">
        <v>207.79</v>
      </c>
      <c r="H7" s="1">
        <v>157.32</v>
      </c>
      <c r="I7" s="1">
        <v>6.3310000000000004</v>
      </c>
      <c r="J7" s="1">
        <v>143.9</v>
      </c>
      <c r="K7" s="1">
        <v>194.9</v>
      </c>
      <c r="L7" s="1">
        <v>100.57</v>
      </c>
      <c r="M7" s="1">
        <v>65.826400000000007</v>
      </c>
      <c r="N7" s="1">
        <v>76.73</v>
      </c>
      <c r="O7" s="1">
        <v>37.6875</v>
      </c>
      <c r="P7">
        <v>6861.6</v>
      </c>
      <c r="Q7" s="2">
        <v>10803.98</v>
      </c>
      <c r="R7">
        <v>6551.85</v>
      </c>
      <c r="S7">
        <v>0.72699999999999998</v>
      </c>
    </row>
    <row r="8" spans="1:19" x14ac:dyDescent="0.3">
      <c r="A8" s="1">
        <v>43474</v>
      </c>
      <c r="B8" s="1">
        <v>5.1639999999999997</v>
      </c>
      <c r="C8" s="1">
        <v>2.0065</v>
      </c>
      <c r="D8" s="1">
        <v>8.0440000000000005</v>
      </c>
      <c r="E8" s="1">
        <v>6.62</v>
      </c>
      <c r="F8" s="1">
        <v>522.9</v>
      </c>
      <c r="G8" s="1">
        <v>211.49</v>
      </c>
      <c r="H8" s="1">
        <v>156.82</v>
      </c>
      <c r="I8" s="1">
        <v>6.22</v>
      </c>
      <c r="J8" s="1">
        <v>147.80000000000001</v>
      </c>
      <c r="K8" s="1">
        <v>194.05</v>
      </c>
      <c r="L8" s="1">
        <v>100.4</v>
      </c>
      <c r="M8" s="1">
        <v>65.364999999999995</v>
      </c>
      <c r="N8" s="1">
        <v>76.59</v>
      </c>
      <c r="O8" s="1">
        <v>38.327500000000001</v>
      </c>
      <c r="P8">
        <v>6906.63</v>
      </c>
      <c r="Q8" s="2">
        <v>10893.32</v>
      </c>
      <c r="R8">
        <v>6600.69</v>
      </c>
      <c r="S8">
        <v>0.72699999999999998</v>
      </c>
    </row>
    <row r="9" spans="1:19" x14ac:dyDescent="0.3">
      <c r="A9" s="1">
        <v>43475</v>
      </c>
      <c r="B9" s="1">
        <v>5.25</v>
      </c>
      <c r="C9" s="1">
        <v>2.0209999999999999</v>
      </c>
      <c r="D9" s="1">
        <v>7.9580000000000002</v>
      </c>
      <c r="E9" s="1">
        <v>6.62</v>
      </c>
      <c r="F9" s="1">
        <v>527</v>
      </c>
      <c r="G9" s="1">
        <v>216.08</v>
      </c>
      <c r="H9" s="1">
        <v>159.34</v>
      </c>
      <c r="I9" s="1">
        <v>6.26</v>
      </c>
      <c r="J9" s="1">
        <v>146.6</v>
      </c>
      <c r="K9" s="1">
        <v>195.55</v>
      </c>
      <c r="L9" s="1">
        <v>100.39</v>
      </c>
      <c r="M9" s="1">
        <v>68.748599999999996</v>
      </c>
      <c r="N9" s="1">
        <v>76.42</v>
      </c>
      <c r="O9" s="1">
        <v>38.450000000000003</v>
      </c>
      <c r="P9">
        <v>6942.87</v>
      </c>
      <c r="Q9" s="2">
        <v>10921.59</v>
      </c>
      <c r="R9">
        <v>6620.94</v>
      </c>
      <c r="S9">
        <v>0.72299999999999998</v>
      </c>
    </row>
    <row r="10" spans="1:19" x14ac:dyDescent="0.3">
      <c r="A10" s="1">
        <v>43476</v>
      </c>
      <c r="B10" s="1">
        <v>5.2</v>
      </c>
      <c r="C10" s="1">
        <v>2.0110000000000001</v>
      </c>
      <c r="D10" s="1">
        <v>7.95</v>
      </c>
      <c r="E10" s="1">
        <v>6.6</v>
      </c>
      <c r="F10" s="1">
        <v>521.20000000000005</v>
      </c>
      <c r="G10" s="1">
        <v>217.68</v>
      </c>
      <c r="H10" s="1">
        <v>157.22</v>
      </c>
      <c r="I10" s="1">
        <v>6.3639999999999999</v>
      </c>
      <c r="J10" s="1">
        <v>145</v>
      </c>
      <c r="K10" s="1">
        <v>196.95</v>
      </c>
      <c r="L10" s="1">
        <v>99.91</v>
      </c>
      <c r="M10" s="1">
        <v>68.748599999999996</v>
      </c>
      <c r="N10" s="1">
        <v>76.040000000000006</v>
      </c>
      <c r="O10" s="1">
        <v>38.072499999999998</v>
      </c>
      <c r="P10">
        <v>6918.18</v>
      </c>
      <c r="Q10" s="2">
        <v>10887.46</v>
      </c>
      <c r="R10">
        <v>6601.4</v>
      </c>
      <c r="S10">
        <v>0.73099999999999998</v>
      </c>
    </row>
    <row r="11" spans="1:19" x14ac:dyDescent="0.3">
      <c r="A11" s="1">
        <v>43479</v>
      </c>
      <c r="B11" s="1">
        <v>5.21</v>
      </c>
      <c r="C11" s="1">
        <v>1.9818</v>
      </c>
      <c r="D11" s="1">
        <v>7.7619999999999996</v>
      </c>
      <c r="E11" s="1">
        <v>6.62</v>
      </c>
      <c r="F11" s="1">
        <v>520.79999999999995</v>
      </c>
      <c r="G11" s="1">
        <v>217.68</v>
      </c>
      <c r="H11" s="1">
        <v>159.12</v>
      </c>
      <c r="I11" s="1">
        <v>6.258</v>
      </c>
      <c r="J11" s="1">
        <v>146.69999999999999</v>
      </c>
      <c r="K11" s="1">
        <v>197.75</v>
      </c>
      <c r="L11" s="1">
        <v>100.94</v>
      </c>
      <c r="M11" s="1">
        <v>68.440899999999999</v>
      </c>
      <c r="N11" s="1">
        <v>76.09</v>
      </c>
      <c r="O11" s="1">
        <v>37.5</v>
      </c>
      <c r="P11">
        <v>6855.02</v>
      </c>
      <c r="Q11" s="2">
        <v>10855.91</v>
      </c>
      <c r="R11">
        <v>6541.04</v>
      </c>
      <c r="S11">
        <v>0.71799999999999997</v>
      </c>
    </row>
    <row r="12" spans="1:19" x14ac:dyDescent="0.3">
      <c r="A12" s="1">
        <v>43480</v>
      </c>
      <c r="B12" s="1">
        <v>5.22</v>
      </c>
      <c r="C12" s="1">
        <v>1.9570000000000001</v>
      </c>
      <c r="D12" s="1">
        <v>7.47</v>
      </c>
      <c r="E12" s="1">
        <v>6.6</v>
      </c>
      <c r="F12" s="1">
        <v>522.70000000000005</v>
      </c>
      <c r="G12" s="1">
        <v>217.78</v>
      </c>
      <c r="H12" s="1">
        <v>159.1</v>
      </c>
      <c r="I12" s="1">
        <v>6.2249999999999996</v>
      </c>
      <c r="J12" s="1">
        <v>147.30000000000001</v>
      </c>
      <c r="K12" s="1">
        <v>199.2</v>
      </c>
      <c r="L12" s="1">
        <v>101.68</v>
      </c>
      <c r="M12" s="1">
        <v>67.133700000000005</v>
      </c>
      <c r="N12" s="1">
        <v>77.88</v>
      </c>
      <c r="O12" s="1">
        <v>38.267499999999998</v>
      </c>
      <c r="P12">
        <v>6895.02</v>
      </c>
      <c r="Q12" s="2">
        <v>10891.79</v>
      </c>
      <c r="R12">
        <v>6669.64</v>
      </c>
      <c r="S12">
        <v>0.71799999999999997</v>
      </c>
    </row>
    <row r="13" spans="1:19" x14ac:dyDescent="0.3">
      <c r="A13" s="1">
        <v>43481</v>
      </c>
      <c r="B13" s="1">
        <v>5.218</v>
      </c>
      <c r="C13" s="1">
        <v>2.0299999999999998</v>
      </c>
      <c r="D13" s="1">
        <v>7.6219999999999999</v>
      </c>
      <c r="E13" s="1">
        <v>6.6</v>
      </c>
      <c r="F13" s="1">
        <v>516</v>
      </c>
      <c r="G13" s="1">
        <v>220.08</v>
      </c>
      <c r="H13" s="1">
        <v>161.4</v>
      </c>
      <c r="I13" s="1">
        <v>6.6379999999999999</v>
      </c>
      <c r="J13" s="1">
        <v>146.9</v>
      </c>
      <c r="K13" s="1">
        <v>197.7</v>
      </c>
      <c r="L13" s="1">
        <v>102.5</v>
      </c>
      <c r="M13" s="1">
        <v>69.056200000000004</v>
      </c>
      <c r="N13" s="1">
        <v>77.680000000000007</v>
      </c>
      <c r="O13" s="1">
        <v>38.734999999999999</v>
      </c>
      <c r="P13">
        <v>6862.68</v>
      </c>
      <c r="Q13" s="2">
        <v>10931.24</v>
      </c>
      <c r="R13">
        <v>6668.56</v>
      </c>
      <c r="S13">
        <v>0.73899999999999999</v>
      </c>
    </row>
    <row r="14" spans="1:19" x14ac:dyDescent="0.3">
      <c r="A14" s="1">
        <v>43482</v>
      </c>
      <c r="B14" s="1">
        <v>5.24</v>
      </c>
      <c r="C14" s="1">
        <v>2.0135000000000001</v>
      </c>
      <c r="D14" s="1">
        <v>7.5919999999999996</v>
      </c>
      <c r="E14" s="1">
        <v>6.54</v>
      </c>
      <c r="F14" s="1">
        <v>511</v>
      </c>
      <c r="G14" s="1">
        <v>218.78</v>
      </c>
      <c r="H14" s="1">
        <v>160.38</v>
      </c>
      <c r="I14" s="1">
        <v>6.4329999999999998</v>
      </c>
      <c r="J14" s="1">
        <v>145</v>
      </c>
      <c r="K14" s="1">
        <v>199.4</v>
      </c>
      <c r="L14" s="1">
        <v>102.92</v>
      </c>
      <c r="M14" s="1">
        <v>70.286600000000007</v>
      </c>
      <c r="N14" s="1">
        <v>79.13</v>
      </c>
      <c r="O14" s="1">
        <v>38.965000000000003</v>
      </c>
      <c r="P14">
        <v>6834.92</v>
      </c>
      <c r="Q14" s="2">
        <v>10918.62</v>
      </c>
      <c r="R14">
        <v>6718.45</v>
      </c>
      <c r="S14">
        <v>0.73099999999999998</v>
      </c>
    </row>
    <row r="15" spans="1:19" x14ac:dyDescent="0.3">
      <c r="A15" s="1">
        <v>43483</v>
      </c>
      <c r="B15" s="1">
        <v>5.3079999999999998</v>
      </c>
      <c r="C15" s="1">
        <v>2.0385</v>
      </c>
      <c r="D15" s="1">
        <v>7.8940000000000001</v>
      </c>
      <c r="E15" s="1">
        <v>6.56</v>
      </c>
      <c r="F15" s="1">
        <v>523.29999999999995</v>
      </c>
      <c r="G15" s="1">
        <v>224.17</v>
      </c>
      <c r="H15" s="1">
        <v>165.86</v>
      </c>
      <c r="I15" s="1">
        <v>6.7220000000000004</v>
      </c>
      <c r="J15" s="1">
        <v>147.19999999999999</v>
      </c>
      <c r="K15" s="1">
        <v>204.2</v>
      </c>
      <c r="L15" s="1">
        <v>104.59</v>
      </c>
      <c r="M15" s="1">
        <v>69.671400000000006</v>
      </c>
      <c r="N15" s="1">
        <v>80.45</v>
      </c>
      <c r="O15" s="1">
        <v>39.204999999999998</v>
      </c>
      <c r="P15">
        <v>6968.33</v>
      </c>
      <c r="Q15" s="2">
        <v>11205.54</v>
      </c>
      <c r="R15">
        <v>6784.61</v>
      </c>
      <c r="S15">
        <v>0.72699999999999998</v>
      </c>
    </row>
    <row r="16" spans="1:19" x14ac:dyDescent="0.3">
      <c r="A16" s="1">
        <v>43486</v>
      </c>
      <c r="B16" s="1">
        <v>5.1859999999999999</v>
      </c>
      <c r="C16" s="1">
        <v>2.0390000000000001</v>
      </c>
      <c r="D16" s="1">
        <v>8.0839999999999996</v>
      </c>
      <c r="E16" s="1">
        <v>6.6</v>
      </c>
      <c r="F16" s="1">
        <v>522.1</v>
      </c>
      <c r="G16" s="1">
        <v>220.38</v>
      </c>
      <c r="H16" s="1">
        <v>164.96</v>
      </c>
      <c r="I16" s="1">
        <v>6.71</v>
      </c>
      <c r="J16" s="1">
        <v>147.30000000000001</v>
      </c>
      <c r="K16" s="1">
        <v>205.8</v>
      </c>
      <c r="L16" s="1">
        <v>104.59</v>
      </c>
      <c r="M16" s="1">
        <v>69.671400000000006</v>
      </c>
      <c r="N16" s="1">
        <v>80.45</v>
      </c>
      <c r="O16" s="1">
        <v>39.204999999999998</v>
      </c>
      <c r="P16">
        <v>6970.59</v>
      </c>
      <c r="Q16" s="2">
        <v>11136.2</v>
      </c>
      <c r="R16">
        <v>6784.61</v>
      </c>
      <c r="S16">
        <v>0.71799999999999997</v>
      </c>
    </row>
    <row r="17" spans="1:19" x14ac:dyDescent="0.3">
      <c r="A17" s="1">
        <v>43487</v>
      </c>
      <c r="B17" s="1">
        <v>5.1740000000000004</v>
      </c>
      <c r="C17" s="1">
        <v>2.0265</v>
      </c>
      <c r="D17" s="1">
        <v>7.9859999999999998</v>
      </c>
      <c r="E17" s="1">
        <v>6.58</v>
      </c>
      <c r="F17" s="1">
        <v>512.6</v>
      </c>
      <c r="G17" s="1">
        <v>220.08</v>
      </c>
      <c r="H17" s="1">
        <v>163.26</v>
      </c>
      <c r="I17" s="1">
        <v>6.641</v>
      </c>
      <c r="J17" s="1">
        <v>145.1</v>
      </c>
      <c r="K17" s="1">
        <v>205</v>
      </c>
      <c r="L17" s="1">
        <v>102.94</v>
      </c>
      <c r="M17" s="1">
        <v>66.595399999999998</v>
      </c>
      <c r="N17" s="1">
        <v>80.75</v>
      </c>
      <c r="O17" s="1">
        <v>38.325000000000003</v>
      </c>
      <c r="P17">
        <v>6901.39</v>
      </c>
      <c r="Q17" s="2">
        <v>11090.11</v>
      </c>
      <c r="R17">
        <v>6646.81</v>
      </c>
      <c r="S17">
        <v>0.72299999999999998</v>
      </c>
    </row>
    <row r="18" spans="1:19" x14ac:dyDescent="0.3">
      <c r="A18" s="1">
        <v>43488</v>
      </c>
      <c r="B18" s="1">
        <v>5.1340000000000003</v>
      </c>
      <c r="C18" s="1">
        <v>2.0390000000000001</v>
      </c>
      <c r="D18" s="1">
        <v>7.9779999999999998</v>
      </c>
      <c r="E18" s="1">
        <v>6.5</v>
      </c>
      <c r="F18" s="1">
        <v>508.5</v>
      </c>
      <c r="G18" s="1">
        <v>223.27</v>
      </c>
      <c r="H18" s="1">
        <v>162.86000000000001</v>
      </c>
      <c r="I18" s="1">
        <v>6.83</v>
      </c>
      <c r="J18" s="1">
        <v>143.4</v>
      </c>
      <c r="K18" s="1">
        <v>206.3</v>
      </c>
      <c r="L18" s="1">
        <v>102.68</v>
      </c>
      <c r="M18" s="1">
        <v>67.133700000000005</v>
      </c>
      <c r="N18" s="1">
        <v>80.5</v>
      </c>
      <c r="O18" s="1">
        <v>38.479999999999997</v>
      </c>
      <c r="P18">
        <v>6842.88</v>
      </c>
      <c r="Q18" s="2">
        <v>11071.54</v>
      </c>
      <c r="R18">
        <v>6658.76</v>
      </c>
      <c r="S18">
        <v>0.71899999999999997</v>
      </c>
    </row>
    <row r="19" spans="1:19" x14ac:dyDescent="0.3">
      <c r="A19" s="1">
        <v>43489</v>
      </c>
      <c r="B19" s="1">
        <v>5.18</v>
      </c>
      <c r="C19" s="1">
        <v>2.028</v>
      </c>
      <c r="D19" s="1">
        <v>8.18</v>
      </c>
      <c r="E19" s="1">
        <v>6.28</v>
      </c>
      <c r="F19" s="1">
        <v>511.9</v>
      </c>
      <c r="G19" s="1">
        <v>222.47</v>
      </c>
      <c r="H19" s="1">
        <v>162.66</v>
      </c>
      <c r="I19" s="1">
        <v>6.8390000000000004</v>
      </c>
      <c r="J19" s="1">
        <v>148.19999999999999</v>
      </c>
      <c r="K19" s="1">
        <v>202.5</v>
      </c>
      <c r="L19" s="1">
        <v>102.74</v>
      </c>
      <c r="M19" s="1">
        <v>67.518199999999993</v>
      </c>
      <c r="N19" s="1">
        <v>80.44</v>
      </c>
      <c r="O19" s="1">
        <v>38.174999999999997</v>
      </c>
      <c r="P19">
        <v>6818.95</v>
      </c>
      <c r="Q19" s="2">
        <v>11130.18</v>
      </c>
      <c r="R19">
        <v>6702.55</v>
      </c>
      <c r="S19">
        <v>0.71099999999999997</v>
      </c>
    </row>
    <row r="20" spans="1:19" x14ac:dyDescent="0.3">
      <c r="A20" s="1">
        <v>43490</v>
      </c>
      <c r="B20" s="1">
        <v>5.1920000000000002</v>
      </c>
      <c r="C20" s="1">
        <v>2.0644999999999998</v>
      </c>
      <c r="D20" s="1">
        <v>8.2539999999999996</v>
      </c>
      <c r="E20" s="1">
        <v>6.28</v>
      </c>
      <c r="F20" s="1">
        <v>506.9</v>
      </c>
      <c r="G20" s="1">
        <v>224.57</v>
      </c>
      <c r="H20" s="1">
        <v>164.1</v>
      </c>
      <c r="I20" s="1">
        <v>6.9569999999999999</v>
      </c>
      <c r="J20" s="1">
        <v>153.69999999999999</v>
      </c>
      <c r="K20" s="1">
        <v>203.9</v>
      </c>
      <c r="L20" s="1">
        <v>103.39</v>
      </c>
      <c r="M20" s="1">
        <v>70.440399999999997</v>
      </c>
      <c r="N20" s="1">
        <v>80.61</v>
      </c>
      <c r="O20" s="1">
        <v>39.44</v>
      </c>
      <c r="P20">
        <v>6809.22</v>
      </c>
      <c r="Q20" s="2">
        <v>11281.79</v>
      </c>
      <c r="R20">
        <v>6787.37</v>
      </c>
      <c r="S20">
        <v>0.71099999999999997</v>
      </c>
    </row>
    <row r="21" spans="1:19" x14ac:dyDescent="0.3">
      <c r="A21" s="1">
        <v>43493</v>
      </c>
      <c r="B21" s="1">
        <v>5.1639999999999997</v>
      </c>
      <c r="C21" s="1">
        <v>2.0455000000000001</v>
      </c>
      <c r="D21" s="1">
        <v>8.298</v>
      </c>
      <c r="E21" s="1">
        <v>6.26</v>
      </c>
      <c r="F21" s="1">
        <v>494.9</v>
      </c>
      <c r="G21" s="1">
        <v>220.68</v>
      </c>
      <c r="H21" s="1">
        <v>160.08000000000001</v>
      </c>
      <c r="I21" s="1">
        <v>6.7880000000000003</v>
      </c>
      <c r="J21" s="1">
        <v>152.30000000000001</v>
      </c>
      <c r="K21" s="1">
        <v>202.8</v>
      </c>
      <c r="L21" s="1">
        <v>103.88</v>
      </c>
      <c r="M21" s="1">
        <v>68.671700000000001</v>
      </c>
      <c r="N21" s="1">
        <v>80.319999999999993</v>
      </c>
      <c r="O21" s="1">
        <v>39.075000000000003</v>
      </c>
      <c r="P21">
        <v>6747.1</v>
      </c>
      <c r="Q21" s="2">
        <v>11210.31</v>
      </c>
      <c r="R21">
        <v>6697.09</v>
      </c>
      <c r="S21">
        <v>0.69199999999999995</v>
      </c>
    </row>
    <row r="22" spans="1:19" x14ac:dyDescent="0.3">
      <c r="A22" s="1">
        <v>43494</v>
      </c>
      <c r="B22" s="1">
        <v>5.242</v>
      </c>
      <c r="C22" s="1">
        <v>2.0485000000000002</v>
      </c>
      <c r="D22" s="1">
        <v>8.3179999999999996</v>
      </c>
      <c r="E22" s="1">
        <v>6.3</v>
      </c>
      <c r="F22" s="1">
        <v>503</v>
      </c>
      <c r="G22" s="1">
        <v>220.58</v>
      </c>
      <c r="H22" s="1">
        <v>161.30000000000001</v>
      </c>
      <c r="I22" s="1">
        <v>6.7140000000000004</v>
      </c>
      <c r="J22" s="1">
        <v>151.69999999999999</v>
      </c>
      <c r="K22" s="1">
        <v>204.9</v>
      </c>
      <c r="L22" s="1">
        <v>104.17</v>
      </c>
      <c r="M22" s="1">
        <v>68.440899999999999</v>
      </c>
      <c r="N22" s="1">
        <v>80.22</v>
      </c>
      <c r="O22" s="1">
        <v>38.67</v>
      </c>
      <c r="P22">
        <v>6833.93</v>
      </c>
      <c r="Q22" s="2">
        <v>11218.83</v>
      </c>
      <c r="R22">
        <v>6632.79</v>
      </c>
      <c r="S22">
        <v>0.70699999999999996</v>
      </c>
    </row>
    <row r="23" spans="1:19" x14ac:dyDescent="0.3">
      <c r="A23" s="1">
        <v>43495</v>
      </c>
      <c r="B23" s="1">
        <v>5.234</v>
      </c>
      <c r="C23" s="1">
        <v>2.0609999999999999</v>
      </c>
      <c r="D23" s="1">
        <v>8.35</v>
      </c>
      <c r="E23" s="1">
        <v>6.3</v>
      </c>
      <c r="F23" s="1">
        <v>511.4</v>
      </c>
      <c r="G23" s="1">
        <v>222.87</v>
      </c>
      <c r="H23" s="1">
        <v>161.84</v>
      </c>
      <c r="I23" s="1">
        <v>6.74</v>
      </c>
      <c r="J23" s="1">
        <v>151</v>
      </c>
      <c r="K23" s="1">
        <v>205.9</v>
      </c>
      <c r="L23" s="1">
        <v>104.41</v>
      </c>
      <c r="M23" s="1">
        <v>69.978999999999999</v>
      </c>
      <c r="N23" s="1">
        <v>81.28</v>
      </c>
      <c r="O23" s="1">
        <v>41.3125</v>
      </c>
      <c r="P23">
        <v>6941.63</v>
      </c>
      <c r="Q23" s="2">
        <v>11181.66</v>
      </c>
      <c r="R23">
        <v>6807.91</v>
      </c>
      <c r="S23">
        <v>0.71099999999999997</v>
      </c>
    </row>
    <row r="24" spans="1:19" x14ac:dyDescent="0.3">
      <c r="A24" s="1">
        <v>43496</v>
      </c>
      <c r="B24" s="1">
        <v>5.266</v>
      </c>
      <c r="C24" s="1">
        <v>1.9947999999999999</v>
      </c>
      <c r="D24" s="1">
        <v>8.4580000000000002</v>
      </c>
      <c r="E24" s="1">
        <v>6.1</v>
      </c>
      <c r="F24" s="1">
        <v>520.1</v>
      </c>
      <c r="G24" s="1">
        <v>222.77</v>
      </c>
      <c r="H24" s="1">
        <v>158.18</v>
      </c>
      <c r="I24" s="1">
        <v>6.3040000000000003</v>
      </c>
      <c r="J24" s="1">
        <v>150.9</v>
      </c>
      <c r="K24" s="1">
        <v>207.4</v>
      </c>
      <c r="L24" s="1">
        <v>103.5</v>
      </c>
      <c r="M24" s="1">
        <v>78.130399999999995</v>
      </c>
      <c r="N24" s="1">
        <v>81.88</v>
      </c>
      <c r="O24" s="1">
        <v>41.61</v>
      </c>
      <c r="P24">
        <v>6968.85</v>
      </c>
      <c r="Q24" s="2">
        <v>11173.1</v>
      </c>
      <c r="R24">
        <v>6906.84</v>
      </c>
      <c r="S24">
        <v>0.69799999999999995</v>
      </c>
    </row>
    <row r="25" spans="1:19" x14ac:dyDescent="0.3">
      <c r="A25" s="1">
        <v>43497</v>
      </c>
      <c r="B25" s="1">
        <v>5.17</v>
      </c>
      <c r="C25" s="1">
        <v>1.9625999999999999</v>
      </c>
      <c r="D25" s="1">
        <v>8.548</v>
      </c>
      <c r="E25" s="1">
        <v>6.28</v>
      </c>
      <c r="F25" s="1">
        <v>521.5</v>
      </c>
      <c r="G25" s="1">
        <v>221.67</v>
      </c>
      <c r="H25" s="1">
        <v>158.62</v>
      </c>
      <c r="I25" s="1">
        <v>6.31</v>
      </c>
      <c r="J25" s="1">
        <v>153.19999999999999</v>
      </c>
      <c r="K25" s="1">
        <v>199.4</v>
      </c>
      <c r="L25" s="1">
        <v>103.88</v>
      </c>
      <c r="M25" s="1">
        <v>78.361099999999993</v>
      </c>
      <c r="N25" s="1">
        <v>81.510000000000005</v>
      </c>
      <c r="O25" s="1">
        <v>41.63</v>
      </c>
      <c r="P25">
        <v>7020.22</v>
      </c>
      <c r="Q25" s="2">
        <v>11180.66</v>
      </c>
      <c r="R25">
        <v>6875.52</v>
      </c>
      <c r="S25">
        <v>0.68500000000000005</v>
      </c>
    </row>
    <row r="26" spans="1:19" x14ac:dyDescent="0.3">
      <c r="A26" s="1">
        <v>43500</v>
      </c>
      <c r="B26" s="1">
        <v>5.1840000000000002</v>
      </c>
      <c r="C26" s="1">
        <v>1.9616</v>
      </c>
      <c r="D26" s="1">
        <v>8.6519999999999992</v>
      </c>
      <c r="E26" s="1">
        <v>6.46</v>
      </c>
      <c r="F26" s="1">
        <v>520.1</v>
      </c>
      <c r="G26" s="1">
        <v>221.18</v>
      </c>
      <c r="H26" s="1">
        <v>158.4</v>
      </c>
      <c r="I26" s="1">
        <v>6.2240000000000002</v>
      </c>
      <c r="J26" s="1">
        <v>150.30000000000001</v>
      </c>
      <c r="K26" s="1">
        <v>196.45</v>
      </c>
      <c r="L26" s="1">
        <v>104.25</v>
      </c>
      <c r="M26" s="1">
        <v>78.514899999999997</v>
      </c>
      <c r="N26" s="1">
        <v>81.99</v>
      </c>
      <c r="O26" s="1">
        <v>42.8125</v>
      </c>
      <c r="P26">
        <v>7034.13</v>
      </c>
      <c r="Q26" s="2">
        <v>11176.58</v>
      </c>
      <c r="R26">
        <v>6959.96</v>
      </c>
      <c r="S26">
        <v>0.67500000000000004</v>
      </c>
    </row>
    <row r="27" spans="1:19" x14ac:dyDescent="0.3">
      <c r="A27" s="1">
        <v>43501</v>
      </c>
      <c r="B27" s="1">
        <v>5.1740000000000004</v>
      </c>
      <c r="C27" s="1">
        <v>1.9927999999999999</v>
      </c>
      <c r="D27" s="1">
        <v>8.7420000000000009</v>
      </c>
      <c r="E27" s="1">
        <v>6.46</v>
      </c>
      <c r="F27" s="1">
        <v>547</v>
      </c>
      <c r="G27" s="1">
        <v>225.37</v>
      </c>
      <c r="H27" s="1">
        <v>160.52000000000001</v>
      </c>
      <c r="I27" s="1">
        <v>6.4009999999999998</v>
      </c>
      <c r="J27" s="1">
        <v>151.9</v>
      </c>
      <c r="K27" s="1">
        <v>202.7</v>
      </c>
      <c r="L27" s="1">
        <v>103.79</v>
      </c>
      <c r="M27" s="1">
        <v>81.744699999999995</v>
      </c>
      <c r="N27" s="1">
        <v>82.86</v>
      </c>
      <c r="O27" s="1">
        <v>43.545000000000002</v>
      </c>
      <c r="P27">
        <v>7177.37</v>
      </c>
      <c r="Q27" s="2">
        <v>11367.98</v>
      </c>
      <c r="R27">
        <v>7023.52</v>
      </c>
      <c r="S27">
        <v>0.70699999999999996</v>
      </c>
    </row>
    <row r="28" spans="1:19" x14ac:dyDescent="0.3">
      <c r="A28" s="1">
        <v>43502</v>
      </c>
      <c r="B28" s="1">
        <v>5.1840000000000002</v>
      </c>
      <c r="C28" s="1">
        <v>2.0405000000000002</v>
      </c>
      <c r="D28" s="1">
        <v>8.8279999999999994</v>
      </c>
      <c r="E28" s="1">
        <v>6.5</v>
      </c>
      <c r="F28" s="1">
        <v>554</v>
      </c>
      <c r="G28" s="1">
        <v>229.36</v>
      </c>
      <c r="H28" s="1">
        <v>161.58000000000001</v>
      </c>
      <c r="I28" s="1">
        <v>6.5019999999999998</v>
      </c>
      <c r="J28" s="1">
        <v>152</v>
      </c>
      <c r="K28" s="1">
        <v>201.6</v>
      </c>
      <c r="L28" s="1">
        <v>103.74</v>
      </c>
      <c r="M28" s="1">
        <v>80.514300000000006</v>
      </c>
      <c r="N28" s="1">
        <v>82.71</v>
      </c>
      <c r="O28" s="1">
        <v>43.56</v>
      </c>
      <c r="P28">
        <v>7173.09</v>
      </c>
      <c r="Q28" s="2">
        <v>11324.72</v>
      </c>
      <c r="R28">
        <v>6997.62</v>
      </c>
      <c r="S28">
        <v>0.69899999999999995</v>
      </c>
    </row>
    <row r="29" spans="1:19" x14ac:dyDescent="0.3">
      <c r="A29" s="1">
        <v>43503</v>
      </c>
      <c r="B29" s="1">
        <v>5.1319999999999997</v>
      </c>
      <c r="C29" s="1">
        <v>1.9843999999999999</v>
      </c>
      <c r="D29" s="1">
        <v>8.5280000000000005</v>
      </c>
      <c r="E29" s="1">
        <v>6.44</v>
      </c>
      <c r="F29" s="1">
        <v>547.29999999999995</v>
      </c>
      <c r="G29" s="1">
        <v>227.47</v>
      </c>
      <c r="H29" s="1">
        <v>156.41999999999999</v>
      </c>
      <c r="I29" s="1">
        <v>6.15</v>
      </c>
      <c r="J29" s="1">
        <v>146.80000000000001</v>
      </c>
      <c r="K29" s="1">
        <v>199.5</v>
      </c>
      <c r="L29" s="1">
        <v>102.38</v>
      </c>
      <c r="M29" s="1">
        <v>77.361400000000003</v>
      </c>
      <c r="N29" s="1">
        <v>82.39</v>
      </c>
      <c r="O29" s="1">
        <v>42.734999999999999</v>
      </c>
      <c r="P29">
        <v>7093.58</v>
      </c>
      <c r="Q29" s="2">
        <v>11022.02</v>
      </c>
      <c r="R29">
        <v>6904.98</v>
      </c>
      <c r="S29">
        <v>0.68600000000000005</v>
      </c>
    </row>
    <row r="30" spans="1:19" x14ac:dyDescent="0.3">
      <c r="A30" s="1">
        <v>43504</v>
      </c>
      <c r="B30" s="1">
        <v>5.1020000000000003</v>
      </c>
      <c r="C30" s="1">
        <v>1.9754</v>
      </c>
      <c r="D30" s="1">
        <v>8.5519999999999996</v>
      </c>
      <c r="E30" s="1">
        <v>6.56</v>
      </c>
      <c r="F30" s="1">
        <v>544</v>
      </c>
      <c r="G30" s="1">
        <v>223.87</v>
      </c>
      <c r="H30" s="1">
        <v>155.94</v>
      </c>
      <c r="I30" s="1">
        <v>6.1219999999999999</v>
      </c>
      <c r="J30" s="1">
        <v>144.30000000000001</v>
      </c>
      <c r="K30" s="1">
        <v>197.9</v>
      </c>
      <c r="L30" s="1">
        <v>101.36</v>
      </c>
      <c r="M30" s="1">
        <v>75.438900000000004</v>
      </c>
      <c r="N30" s="1">
        <v>82.36</v>
      </c>
      <c r="O30" s="1">
        <v>42.602499999999999</v>
      </c>
      <c r="P30">
        <v>7071.18</v>
      </c>
      <c r="Q30" s="2">
        <v>10906.78</v>
      </c>
      <c r="R30">
        <v>6913.13</v>
      </c>
      <c r="S30">
        <v>0.67700000000000005</v>
      </c>
    </row>
    <row r="31" spans="1:19" x14ac:dyDescent="0.3">
      <c r="A31" s="1">
        <v>43507</v>
      </c>
      <c r="B31" s="1">
        <v>5.14</v>
      </c>
      <c r="C31" s="1">
        <v>1.9996</v>
      </c>
      <c r="D31" s="1">
        <v>8.6660000000000004</v>
      </c>
      <c r="E31" s="1">
        <v>6.6</v>
      </c>
      <c r="F31" s="1">
        <v>544.29999999999995</v>
      </c>
      <c r="G31" s="1">
        <v>224.67</v>
      </c>
      <c r="H31" s="1">
        <v>156.84</v>
      </c>
      <c r="I31" s="1">
        <v>6.3789999999999996</v>
      </c>
      <c r="J31" s="1">
        <v>143.80000000000001</v>
      </c>
      <c r="K31" s="1">
        <v>199.5</v>
      </c>
      <c r="L31" s="1">
        <v>100.88</v>
      </c>
      <c r="M31" s="1">
        <v>77.130700000000004</v>
      </c>
      <c r="N31" s="1">
        <v>83.68</v>
      </c>
      <c r="O31" s="1">
        <v>42.357500000000002</v>
      </c>
      <c r="P31">
        <v>7129.11</v>
      </c>
      <c r="Q31" s="2">
        <v>11014.59</v>
      </c>
      <c r="R31">
        <v>6909.18</v>
      </c>
      <c r="S31">
        <v>0.65400000000000003</v>
      </c>
    </row>
    <row r="32" spans="1:19" x14ac:dyDescent="0.3">
      <c r="A32" s="1">
        <v>43508</v>
      </c>
      <c r="B32" s="1">
        <v>5.1980000000000004</v>
      </c>
      <c r="C32" s="1">
        <v>2.0059999999999998</v>
      </c>
      <c r="D32" s="1">
        <v>8.76</v>
      </c>
      <c r="E32" s="1">
        <v>6.48</v>
      </c>
      <c r="F32" s="1">
        <v>545.20000000000005</v>
      </c>
      <c r="G32" s="1">
        <v>223.17</v>
      </c>
      <c r="H32" s="1">
        <v>158.06</v>
      </c>
      <c r="I32" s="1">
        <v>6.45</v>
      </c>
      <c r="J32" s="1">
        <v>146.9</v>
      </c>
      <c r="K32" s="1">
        <v>201.3</v>
      </c>
      <c r="L32" s="1">
        <v>102.6</v>
      </c>
      <c r="M32" s="1">
        <v>76.746200000000002</v>
      </c>
      <c r="N32" s="1">
        <v>84.71</v>
      </c>
      <c r="O32" s="1">
        <v>42.722499999999997</v>
      </c>
      <c r="P32">
        <v>7133.14</v>
      </c>
      <c r="Q32" s="2">
        <v>11126.08</v>
      </c>
      <c r="R32">
        <v>7014.67</v>
      </c>
      <c r="S32">
        <v>0.65</v>
      </c>
    </row>
    <row r="33" spans="1:19" x14ac:dyDescent="0.3">
      <c r="A33" s="1">
        <v>43509</v>
      </c>
      <c r="B33" s="1">
        <v>5.2160000000000002</v>
      </c>
      <c r="C33" s="1">
        <v>2.0129999999999999</v>
      </c>
      <c r="D33" s="1">
        <v>8.8460000000000001</v>
      </c>
      <c r="E33" s="1">
        <v>6.3</v>
      </c>
      <c r="F33" s="1">
        <v>551.20000000000005</v>
      </c>
      <c r="G33" s="1">
        <v>218.88</v>
      </c>
      <c r="H33" s="1">
        <v>158.02000000000001</v>
      </c>
      <c r="I33" s="1">
        <v>6.29</v>
      </c>
      <c r="J33" s="1">
        <v>146.9</v>
      </c>
      <c r="K33" s="1">
        <v>199.45</v>
      </c>
      <c r="L33" s="1">
        <v>103.09</v>
      </c>
      <c r="M33" s="1">
        <v>79.7453</v>
      </c>
      <c r="N33" s="1">
        <v>85.4</v>
      </c>
      <c r="O33" s="1">
        <v>42.545000000000002</v>
      </c>
      <c r="P33">
        <v>7190.84</v>
      </c>
      <c r="Q33" s="2">
        <v>11167.22</v>
      </c>
      <c r="R33">
        <v>7015.88</v>
      </c>
      <c r="S33">
        <v>0.64100000000000001</v>
      </c>
    </row>
    <row r="34" spans="1:19" x14ac:dyDescent="0.3">
      <c r="A34" s="1">
        <v>43510</v>
      </c>
      <c r="B34" s="1">
        <v>5.2119999999999997</v>
      </c>
      <c r="C34" s="1">
        <v>1.984</v>
      </c>
      <c r="D34" s="1">
        <v>8.7739999999999991</v>
      </c>
      <c r="E34" s="1">
        <v>6.3</v>
      </c>
      <c r="F34" s="1">
        <v>540.9</v>
      </c>
      <c r="G34" s="1">
        <v>217.58</v>
      </c>
      <c r="H34" s="1">
        <v>156.96</v>
      </c>
      <c r="I34" s="1">
        <v>6.38</v>
      </c>
      <c r="J34" s="1">
        <v>146.4</v>
      </c>
      <c r="K34" s="1">
        <v>197.6</v>
      </c>
      <c r="L34" s="1">
        <v>102.42</v>
      </c>
      <c r="M34" s="1">
        <v>77.207599999999999</v>
      </c>
      <c r="N34" s="1">
        <v>84.68</v>
      </c>
      <c r="O34" s="1">
        <v>42.7</v>
      </c>
      <c r="P34">
        <v>7197.01</v>
      </c>
      <c r="Q34" s="2">
        <v>11089.79</v>
      </c>
      <c r="R34">
        <v>7022.42</v>
      </c>
      <c r="S34">
        <v>0.64</v>
      </c>
    </row>
    <row r="35" spans="1:19" x14ac:dyDescent="0.3">
      <c r="A35" s="1">
        <v>43511</v>
      </c>
      <c r="B35" s="1">
        <v>5.2359999999999998</v>
      </c>
      <c r="C35" s="1">
        <v>2.0470000000000002</v>
      </c>
      <c r="D35" s="1">
        <v>8.9039999999999999</v>
      </c>
      <c r="E35" s="1">
        <v>6.36</v>
      </c>
      <c r="F35" s="1">
        <v>543.5</v>
      </c>
      <c r="G35" s="1">
        <v>223.87</v>
      </c>
      <c r="H35" s="1">
        <v>159.5</v>
      </c>
      <c r="I35" s="1">
        <v>6.6479999999999997</v>
      </c>
      <c r="J35" s="1">
        <v>146.4</v>
      </c>
      <c r="K35" s="1">
        <v>199.25</v>
      </c>
      <c r="L35" s="1">
        <v>105.55</v>
      </c>
      <c r="M35" s="1">
        <v>77.592100000000002</v>
      </c>
      <c r="N35" s="1">
        <v>85.38</v>
      </c>
      <c r="O35" s="1">
        <v>42.604999999999997</v>
      </c>
      <c r="P35">
        <v>7236.68</v>
      </c>
      <c r="Q35" s="2">
        <v>11299.8</v>
      </c>
      <c r="R35">
        <v>7055.18</v>
      </c>
      <c r="S35">
        <v>0.63500000000000001</v>
      </c>
    </row>
    <row r="36" spans="1:19" x14ac:dyDescent="0.3">
      <c r="A36" s="1">
        <v>43514</v>
      </c>
      <c r="B36" s="1">
        <v>5.2439999999999998</v>
      </c>
      <c r="C36" s="1">
        <v>2.0649999999999999</v>
      </c>
      <c r="D36" s="1">
        <v>8.9320000000000004</v>
      </c>
      <c r="E36" s="1">
        <v>6.36</v>
      </c>
      <c r="F36" s="1">
        <v>538</v>
      </c>
      <c r="G36" s="1">
        <v>222.97</v>
      </c>
      <c r="H36" s="1">
        <v>158.12</v>
      </c>
      <c r="I36" s="1">
        <v>6.7439999999999998</v>
      </c>
      <c r="J36" s="1">
        <v>146.4</v>
      </c>
      <c r="K36" s="1">
        <v>199</v>
      </c>
      <c r="L36" s="1">
        <v>105.55</v>
      </c>
      <c r="M36" s="1">
        <v>77.592100000000002</v>
      </c>
      <c r="N36" s="1">
        <v>85.38</v>
      </c>
      <c r="O36" s="1">
        <v>42.604999999999997</v>
      </c>
      <c r="P36">
        <v>7219.47</v>
      </c>
      <c r="Q36" s="2">
        <v>11299.2</v>
      </c>
      <c r="R36">
        <v>7055.18</v>
      </c>
      <c r="S36">
        <v>0.627</v>
      </c>
    </row>
    <row r="37" spans="1:19" x14ac:dyDescent="0.3">
      <c r="A37" s="1">
        <v>43515</v>
      </c>
      <c r="B37" s="1">
        <v>5.226</v>
      </c>
      <c r="C37" s="1">
        <v>2.0554999999999999</v>
      </c>
      <c r="D37" s="1">
        <v>8.8000000000000007</v>
      </c>
      <c r="E37" s="1">
        <v>6.3</v>
      </c>
      <c r="F37" s="1">
        <v>536.79999999999995</v>
      </c>
      <c r="G37" s="1">
        <v>226.27</v>
      </c>
      <c r="H37" s="1">
        <v>159</v>
      </c>
      <c r="I37" s="1">
        <v>6.6289999999999996</v>
      </c>
      <c r="J37" s="1">
        <v>145.5</v>
      </c>
      <c r="K37" s="1">
        <v>202.1</v>
      </c>
      <c r="L37" s="1">
        <v>105.18</v>
      </c>
      <c r="M37" s="1">
        <v>77.899699999999996</v>
      </c>
      <c r="N37" s="1">
        <v>84.57</v>
      </c>
      <c r="O37" s="1">
        <v>42.732500000000002</v>
      </c>
      <c r="P37">
        <v>7179.17</v>
      </c>
      <c r="Q37" s="2">
        <v>11309.21</v>
      </c>
      <c r="R37">
        <v>7066.61</v>
      </c>
      <c r="S37">
        <v>0.64600000000000002</v>
      </c>
    </row>
    <row r="38" spans="1:19" x14ac:dyDescent="0.3">
      <c r="A38" s="1">
        <v>43516</v>
      </c>
      <c r="B38" s="1">
        <v>5.2320000000000002</v>
      </c>
      <c r="C38" s="1">
        <v>2.0565000000000002</v>
      </c>
      <c r="D38" s="1">
        <v>8.9179999999999993</v>
      </c>
      <c r="E38" s="1">
        <v>6.32</v>
      </c>
      <c r="F38" s="1">
        <v>539.4</v>
      </c>
      <c r="G38" s="1">
        <v>227.07</v>
      </c>
      <c r="H38" s="1">
        <v>160.88</v>
      </c>
      <c r="I38" s="1">
        <v>6.6829999999999998</v>
      </c>
      <c r="J38" s="1">
        <v>151</v>
      </c>
      <c r="K38" s="1">
        <v>202.5</v>
      </c>
      <c r="L38" s="1">
        <v>105.69</v>
      </c>
      <c r="M38" s="1">
        <v>77.668999999999997</v>
      </c>
      <c r="N38" s="1">
        <v>84.84</v>
      </c>
      <c r="O38" s="1">
        <v>43.0075</v>
      </c>
      <c r="P38">
        <v>7228.62</v>
      </c>
      <c r="Q38" s="2">
        <v>11401.97</v>
      </c>
      <c r="R38">
        <v>7062.34</v>
      </c>
      <c r="S38">
        <v>0.64100000000000001</v>
      </c>
    </row>
    <row r="39" spans="1:19" x14ac:dyDescent="0.3">
      <c r="A39" s="1">
        <v>43517</v>
      </c>
      <c r="B39" s="1">
        <v>5.2460000000000004</v>
      </c>
      <c r="C39" s="1">
        <v>2.04</v>
      </c>
      <c r="D39" s="1">
        <v>8.65</v>
      </c>
      <c r="E39" s="1">
        <v>6.2</v>
      </c>
      <c r="F39" s="1">
        <v>538.9</v>
      </c>
      <c r="G39" s="1">
        <v>225.77</v>
      </c>
      <c r="H39" s="1">
        <v>160.78</v>
      </c>
      <c r="I39" s="1">
        <v>6.64</v>
      </c>
      <c r="J39" s="1">
        <v>151.19999999999999</v>
      </c>
      <c r="K39" s="1">
        <v>203.3</v>
      </c>
      <c r="L39" s="1">
        <v>105.47</v>
      </c>
      <c r="M39" s="1">
        <v>77.130700000000004</v>
      </c>
      <c r="N39" s="1">
        <v>83.95</v>
      </c>
      <c r="O39" s="1">
        <v>42.765000000000001</v>
      </c>
      <c r="P39">
        <v>7167.39</v>
      </c>
      <c r="Q39" s="2">
        <v>11423.28</v>
      </c>
      <c r="R39">
        <v>7035.16</v>
      </c>
      <c r="S39">
        <v>0.63100000000000001</v>
      </c>
    </row>
    <row r="40" spans="1:19" x14ac:dyDescent="0.3">
      <c r="A40" s="1">
        <v>43518</v>
      </c>
      <c r="B40" s="1">
        <v>5.2779999999999996</v>
      </c>
      <c r="C40" s="1">
        <v>2.0419999999999998</v>
      </c>
      <c r="D40" s="1">
        <v>8.7579999999999991</v>
      </c>
      <c r="E40" s="1">
        <v>6.14</v>
      </c>
      <c r="F40" s="1">
        <v>537.1</v>
      </c>
      <c r="G40" s="1">
        <v>222.47</v>
      </c>
      <c r="H40" s="1">
        <v>156.13999999999999</v>
      </c>
      <c r="I40" s="1">
        <v>6.64</v>
      </c>
      <c r="J40" s="1">
        <v>151.6</v>
      </c>
      <c r="K40" s="1">
        <v>203.5</v>
      </c>
      <c r="L40" s="1">
        <v>105</v>
      </c>
      <c r="M40" s="1">
        <v>78.2072</v>
      </c>
      <c r="N40" s="1">
        <v>84.76</v>
      </c>
      <c r="O40" s="1">
        <v>43.2425</v>
      </c>
      <c r="P40">
        <v>7178.6</v>
      </c>
      <c r="Q40" s="2">
        <v>11457.7</v>
      </c>
      <c r="R40">
        <v>7090.63</v>
      </c>
      <c r="S40">
        <v>0.63500000000000001</v>
      </c>
    </row>
    <row r="41" spans="1:19" x14ac:dyDescent="0.3">
      <c r="A41" s="1">
        <v>43521</v>
      </c>
      <c r="B41" s="1">
        <v>5.266</v>
      </c>
      <c r="C41" s="1">
        <v>2.0844999999999998</v>
      </c>
      <c r="D41" s="1">
        <v>8.8699999999999992</v>
      </c>
      <c r="E41" s="1">
        <v>6.14</v>
      </c>
      <c r="F41" s="1">
        <v>537</v>
      </c>
      <c r="G41" s="1">
        <v>223.07</v>
      </c>
      <c r="H41" s="1">
        <v>159.22</v>
      </c>
      <c r="I41" s="1">
        <v>6.7359999999999998</v>
      </c>
      <c r="J41" s="1">
        <v>154.80000000000001</v>
      </c>
      <c r="K41" s="1">
        <v>209.9</v>
      </c>
      <c r="L41" s="1">
        <v>106.1</v>
      </c>
      <c r="M41" s="1">
        <v>83.205799999999996</v>
      </c>
      <c r="N41" s="1">
        <v>85.17</v>
      </c>
      <c r="O41" s="1">
        <v>43.557499999999997</v>
      </c>
      <c r="P41">
        <v>7183.74</v>
      </c>
      <c r="Q41" s="2">
        <v>11505.39</v>
      </c>
      <c r="R41">
        <v>7115.43</v>
      </c>
      <c r="S41">
        <v>0.622</v>
      </c>
    </row>
    <row r="42" spans="1:19" x14ac:dyDescent="0.3">
      <c r="A42" s="1">
        <v>43522</v>
      </c>
      <c r="B42" s="1">
        <v>5.3120000000000003</v>
      </c>
      <c r="C42" s="1">
        <v>2.0764999999999998</v>
      </c>
      <c r="D42" s="1">
        <v>8.9280000000000008</v>
      </c>
      <c r="E42" s="1">
        <v>6.18</v>
      </c>
      <c r="F42" s="1">
        <v>533</v>
      </c>
      <c r="G42" s="1">
        <v>228.07</v>
      </c>
      <c r="H42" s="1">
        <v>164.9</v>
      </c>
      <c r="I42" s="1">
        <v>6.8170000000000002</v>
      </c>
      <c r="J42" s="1">
        <v>155.5</v>
      </c>
      <c r="K42" s="1">
        <v>213.8</v>
      </c>
      <c r="L42" s="1">
        <v>105.29</v>
      </c>
      <c r="M42" s="1">
        <v>85.28</v>
      </c>
      <c r="N42" s="1">
        <v>85.8</v>
      </c>
      <c r="O42" s="1">
        <v>43.582500000000003</v>
      </c>
      <c r="P42">
        <v>7151.12</v>
      </c>
      <c r="Q42" s="2">
        <v>11540.79</v>
      </c>
      <c r="R42">
        <v>7123.22</v>
      </c>
      <c r="S42">
        <v>0.63900000000000001</v>
      </c>
    </row>
    <row r="43" spans="1:19" x14ac:dyDescent="0.3">
      <c r="A43" s="1">
        <v>43523</v>
      </c>
      <c r="B43" s="1">
        <v>5.3</v>
      </c>
      <c r="C43" s="1">
        <v>2.1315</v>
      </c>
      <c r="D43" s="1">
        <v>8.94</v>
      </c>
      <c r="E43" s="1">
        <v>6.18</v>
      </c>
      <c r="F43" s="1">
        <v>534</v>
      </c>
      <c r="G43" s="1">
        <v>228.76</v>
      </c>
      <c r="H43" s="1">
        <v>166.9</v>
      </c>
      <c r="I43" s="1">
        <v>7.0810000000000004</v>
      </c>
      <c r="J43" s="1">
        <v>155.9</v>
      </c>
      <c r="K43" s="1">
        <v>213</v>
      </c>
      <c r="L43" s="1">
        <v>105.16</v>
      </c>
      <c r="M43" s="1">
        <v>87.04</v>
      </c>
      <c r="N43" s="1">
        <v>86.17</v>
      </c>
      <c r="O43" s="1">
        <v>43.717500000000001</v>
      </c>
      <c r="P43">
        <v>7107.2</v>
      </c>
      <c r="Q43" s="2">
        <v>11487.33</v>
      </c>
      <c r="R43">
        <v>7117</v>
      </c>
      <c r="S43">
        <v>0.63400000000000001</v>
      </c>
    </row>
    <row r="44" spans="1:19" x14ac:dyDescent="0.3">
      <c r="A44" s="1">
        <v>43524</v>
      </c>
      <c r="B44" s="1">
        <v>5.32</v>
      </c>
      <c r="C44" s="1">
        <v>2.169</v>
      </c>
      <c r="D44" s="1">
        <v>8.8659999999999997</v>
      </c>
      <c r="E44" s="1">
        <v>6.2</v>
      </c>
      <c r="F44" s="1">
        <v>534.4</v>
      </c>
      <c r="G44" s="1">
        <v>225.67</v>
      </c>
      <c r="H44" s="1">
        <v>164.16</v>
      </c>
      <c r="I44" s="1">
        <v>7.2389999999999999</v>
      </c>
      <c r="J44" s="1">
        <v>155.1</v>
      </c>
      <c r="K44" s="1">
        <v>213.7</v>
      </c>
      <c r="L44" s="1">
        <v>104.36</v>
      </c>
      <c r="M44" s="1">
        <v>83.119900000000001</v>
      </c>
      <c r="N44" s="1">
        <v>85.73</v>
      </c>
      <c r="O44" s="1">
        <v>43.287500000000001</v>
      </c>
      <c r="P44">
        <v>7074.73</v>
      </c>
      <c r="Q44" s="2">
        <v>11515.64</v>
      </c>
      <c r="R44">
        <v>7097.53</v>
      </c>
      <c r="S44">
        <v>0.628</v>
      </c>
    </row>
    <row r="45" spans="1:19" x14ac:dyDescent="0.3">
      <c r="A45" s="1">
        <v>43525</v>
      </c>
      <c r="B45" s="1">
        <v>5.3140000000000001</v>
      </c>
      <c r="C45" s="1">
        <v>2.1579999999999999</v>
      </c>
      <c r="D45" s="1">
        <v>8.8119999999999994</v>
      </c>
      <c r="E45" s="1">
        <v>6.52</v>
      </c>
      <c r="F45" s="1">
        <v>533</v>
      </c>
      <c r="G45" s="1">
        <v>228.96</v>
      </c>
      <c r="H45" s="1">
        <v>162.5</v>
      </c>
      <c r="I45" s="1">
        <v>7.3639999999999999</v>
      </c>
      <c r="J45" s="1">
        <v>157.4</v>
      </c>
      <c r="K45" s="1">
        <v>216.5</v>
      </c>
      <c r="L45" s="1">
        <v>104.43</v>
      </c>
      <c r="M45" s="1">
        <v>82.16</v>
      </c>
      <c r="N45" s="1">
        <v>87.16</v>
      </c>
      <c r="O45" s="1">
        <v>43.7425</v>
      </c>
      <c r="P45">
        <v>7106.73</v>
      </c>
      <c r="Q45" s="2">
        <v>11601.68</v>
      </c>
      <c r="R45">
        <v>7151.57</v>
      </c>
      <c r="S45">
        <v>0.627</v>
      </c>
    </row>
    <row r="46" spans="1:19" x14ac:dyDescent="0.3">
      <c r="A46" s="1">
        <v>43528</v>
      </c>
      <c r="B46" s="1">
        <v>5.3040000000000003</v>
      </c>
      <c r="C46" s="1">
        <v>2.1655000000000002</v>
      </c>
      <c r="D46" s="1">
        <v>8.6999999999999993</v>
      </c>
      <c r="E46" s="1">
        <v>6.5</v>
      </c>
      <c r="F46" s="1">
        <v>536.1</v>
      </c>
      <c r="G46" s="1">
        <v>228.86</v>
      </c>
      <c r="H46" s="1">
        <v>163.74</v>
      </c>
      <c r="I46" s="1">
        <v>7.1470000000000002</v>
      </c>
      <c r="J46" s="1">
        <v>156.9</v>
      </c>
      <c r="K46" s="1">
        <v>216.1</v>
      </c>
      <c r="L46" s="1">
        <v>104.19</v>
      </c>
      <c r="M46" s="1">
        <v>83.039900000000003</v>
      </c>
      <c r="N46" s="1">
        <v>85.64</v>
      </c>
      <c r="O46" s="1">
        <v>43.962499999999999</v>
      </c>
      <c r="P46">
        <v>7134.39</v>
      </c>
      <c r="Q46" s="2">
        <v>11592.66</v>
      </c>
      <c r="R46">
        <v>7150.83</v>
      </c>
      <c r="S46">
        <v>0.61899999999999999</v>
      </c>
    </row>
    <row r="47" spans="1:19" x14ac:dyDescent="0.3">
      <c r="A47" s="1">
        <v>43529</v>
      </c>
      <c r="B47" s="1">
        <v>5.3280000000000003</v>
      </c>
      <c r="C47" s="1">
        <v>2.1615000000000002</v>
      </c>
      <c r="D47" s="1">
        <v>8.7759999999999998</v>
      </c>
      <c r="E47" s="1">
        <v>6.3</v>
      </c>
      <c r="F47" s="1">
        <v>538.29999999999995</v>
      </c>
      <c r="G47" s="1">
        <v>231.56</v>
      </c>
      <c r="H47" s="1">
        <v>164.56</v>
      </c>
      <c r="I47" s="1">
        <v>7.1189999999999998</v>
      </c>
      <c r="J47" s="1">
        <v>156.4</v>
      </c>
      <c r="K47" s="1">
        <v>216.8</v>
      </c>
      <c r="L47" s="1">
        <v>104.11</v>
      </c>
      <c r="M47" s="1">
        <v>79.119900000000001</v>
      </c>
      <c r="N47" s="1">
        <v>85.44</v>
      </c>
      <c r="O47" s="1">
        <v>43.8825</v>
      </c>
      <c r="P47">
        <v>7183.43</v>
      </c>
      <c r="Q47" s="2">
        <v>11620.74</v>
      </c>
      <c r="R47">
        <v>7156.79</v>
      </c>
      <c r="S47">
        <v>0.626</v>
      </c>
    </row>
    <row r="48" spans="1:19" x14ac:dyDescent="0.3">
      <c r="A48" s="1">
        <v>43530</v>
      </c>
      <c r="B48" s="1">
        <v>5.3979999999999997</v>
      </c>
      <c r="C48" s="1">
        <v>2.1819999999999999</v>
      </c>
      <c r="D48" s="1">
        <v>8.7799999999999994</v>
      </c>
      <c r="E48" s="1">
        <v>6.46</v>
      </c>
      <c r="F48" s="1">
        <v>538</v>
      </c>
      <c r="G48" s="1">
        <v>231.96</v>
      </c>
      <c r="H48" s="1">
        <v>165.32</v>
      </c>
      <c r="I48" s="1">
        <v>7.08</v>
      </c>
      <c r="J48" s="1">
        <v>154.6</v>
      </c>
      <c r="K48" s="1">
        <v>217.2</v>
      </c>
      <c r="L48" s="1">
        <v>103.72</v>
      </c>
      <c r="M48" s="1">
        <v>72.879900000000006</v>
      </c>
      <c r="N48" s="1">
        <v>85.13</v>
      </c>
      <c r="O48" s="1">
        <v>43.63</v>
      </c>
      <c r="P48">
        <v>7196</v>
      </c>
      <c r="Q48" s="2">
        <v>11587.63</v>
      </c>
      <c r="R48">
        <v>7112.47</v>
      </c>
      <c r="S48">
        <v>0.624</v>
      </c>
    </row>
    <row r="49" spans="1:19" x14ac:dyDescent="0.3">
      <c r="A49" s="1">
        <v>43531</v>
      </c>
      <c r="B49" s="1">
        <v>5.5019999999999998</v>
      </c>
      <c r="C49" s="1">
        <v>2.1335000000000002</v>
      </c>
      <c r="D49" s="1">
        <v>8.6300000000000008</v>
      </c>
      <c r="E49" s="1">
        <v>6.48</v>
      </c>
      <c r="F49" s="1">
        <v>540.70000000000005</v>
      </c>
      <c r="G49" s="1">
        <v>233.96</v>
      </c>
      <c r="H49" s="1">
        <v>162.28</v>
      </c>
      <c r="I49" s="1">
        <v>6.7510000000000003</v>
      </c>
      <c r="J49" s="1">
        <v>152.80000000000001</v>
      </c>
      <c r="K49" s="1">
        <v>215.7</v>
      </c>
      <c r="L49" s="1">
        <v>102.97</v>
      </c>
      <c r="M49" s="1">
        <v>75.599999999999994</v>
      </c>
      <c r="N49" s="1">
        <v>85.26</v>
      </c>
      <c r="O49" s="1">
        <v>43.125</v>
      </c>
      <c r="P49">
        <v>7157.55</v>
      </c>
      <c r="Q49" s="2">
        <v>11517.8</v>
      </c>
      <c r="R49">
        <v>7026.88</v>
      </c>
      <c r="S49">
        <v>0.61899999999999999</v>
      </c>
    </row>
    <row r="50" spans="1:19" x14ac:dyDescent="0.3">
      <c r="A50" s="1">
        <v>43532</v>
      </c>
      <c r="B50" s="1">
        <v>5.484</v>
      </c>
      <c r="C50" s="1">
        <v>2.1190000000000002</v>
      </c>
      <c r="D50" s="1">
        <v>8.4819999999999993</v>
      </c>
      <c r="E50" s="1">
        <v>6.5</v>
      </c>
      <c r="F50" s="1">
        <v>534.29999999999995</v>
      </c>
      <c r="G50" s="1">
        <v>228.17</v>
      </c>
      <c r="H50" s="1">
        <v>158.78</v>
      </c>
      <c r="I50" s="1">
        <v>6.6020000000000003</v>
      </c>
      <c r="J50" s="1">
        <v>150.5</v>
      </c>
      <c r="K50" s="1">
        <v>210.6</v>
      </c>
      <c r="L50" s="1">
        <v>103.01</v>
      </c>
      <c r="M50" s="1">
        <v>76.64</v>
      </c>
      <c r="N50" s="1">
        <v>84.8</v>
      </c>
      <c r="O50" s="1">
        <v>43.227499999999999</v>
      </c>
      <c r="P50">
        <v>7104.31</v>
      </c>
      <c r="Q50" s="2">
        <v>11457.84</v>
      </c>
      <c r="R50">
        <v>7015.69</v>
      </c>
      <c r="S50">
        <v>0.61299999999999999</v>
      </c>
    </row>
    <row r="51" spans="1:19" x14ac:dyDescent="0.3">
      <c r="A51" s="1">
        <v>43535</v>
      </c>
      <c r="B51" s="1">
        <v>5.46</v>
      </c>
      <c r="C51" s="1">
        <v>2.1375000000000002</v>
      </c>
      <c r="D51" s="1">
        <v>8.6359999999999992</v>
      </c>
      <c r="E51" s="1">
        <v>6.5</v>
      </c>
      <c r="F51" s="1">
        <v>535.6</v>
      </c>
      <c r="G51" s="1">
        <v>227.17</v>
      </c>
      <c r="H51" s="1">
        <v>161</v>
      </c>
      <c r="I51" s="1">
        <v>7.1120000000000001</v>
      </c>
      <c r="J51" s="1">
        <v>150.9</v>
      </c>
      <c r="K51" s="1">
        <v>212.7</v>
      </c>
      <c r="L51" s="1">
        <v>104.35</v>
      </c>
      <c r="M51" s="1">
        <v>79.2</v>
      </c>
      <c r="N51" s="1">
        <v>85.82</v>
      </c>
      <c r="O51" s="1">
        <v>44.725000000000001</v>
      </c>
      <c r="P51">
        <v>7130.62</v>
      </c>
      <c r="Q51" s="2">
        <v>11543.48</v>
      </c>
      <c r="R51">
        <v>7164.02</v>
      </c>
      <c r="S51">
        <v>0.61299999999999999</v>
      </c>
    </row>
    <row r="52" spans="1:19" x14ac:dyDescent="0.3">
      <c r="A52" s="1">
        <v>43536</v>
      </c>
      <c r="B52" s="1">
        <v>5.4980000000000002</v>
      </c>
      <c r="C52" s="1">
        <v>2.1360000000000001</v>
      </c>
      <c r="D52" s="1">
        <v>8.7200000000000006</v>
      </c>
      <c r="E52" s="1">
        <v>6.4</v>
      </c>
      <c r="F52" s="1">
        <v>536.6</v>
      </c>
      <c r="G52" s="1">
        <v>227.97</v>
      </c>
      <c r="H52" s="1">
        <v>162.86000000000001</v>
      </c>
      <c r="I52" s="1">
        <v>6.9790000000000001</v>
      </c>
      <c r="J52" s="1">
        <v>149.19999999999999</v>
      </c>
      <c r="K52" s="1">
        <v>210.7</v>
      </c>
      <c r="L52" s="1">
        <v>104.04</v>
      </c>
      <c r="M52" s="1">
        <v>78.08</v>
      </c>
      <c r="N52" s="1">
        <v>85.43</v>
      </c>
      <c r="O52" s="1">
        <v>45.227499999999999</v>
      </c>
      <c r="P52">
        <v>7151.15</v>
      </c>
      <c r="Q52" s="2">
        <v>11524.17</v>
      </c>
      <c r="R52">
        <v>7201.28</v>
      </c>
      <c r="S52">
        <v>0.76</v>
      </c>
    </row>
    <row r="53" spans="1:19" x14ac:dyDescent="0.3">
      <c r="A53" s="1">
        <v>43537</v>
      </c>
      <c r="B53" s="1">
        <v>5.4859999999999998</v>
      </c>
      <c r="C53" s="1">
        <v>2.1545000000000001</v>
      </c>
      <c r="D53" s="1">
        <v>8.6340000000000003</v>
      </c>
      <c r="E53" s="1">
        <v>6.5</v>
      </c>
      <c r="F53" s="1">
        <v>547.79999999999995</v>
      </c>
      <c r="G53" s="1">
        <v>229.06</v>
      </c>
      <c r="H53" s="1">
        <v>163.9</v>
      </c>
      <c r="I53" s="1">
        <v>7.0129999999999999</v>
      </c>
      <c r="J53" s="1">
        <v>149.80000000000001</v>
      </c>
      <c r="K53" s="1">
        <v>204</v>
      </c>
      <c r="L53" s="1">
        <v>104.39</v>
      </c>
      <c r="M53" s="1">
        <v>80.159899999999993</v>
      </c>
      <c r="N53" s="1">
        <v>85.93</v>
      </c>
      <c r="O53" s="1">
        <v>45.427500000000002</v>
      </c>
      <c r="P53">
        <v>7159.19</v>
      </c>
      <c r="Q53" s="2">
        <v>11572.41</v>
      </c>
      <c r="R53">
        <v>7256.98</v>
      </c>
      <c r="S53">
        <v>0.76</v>
      </c>
    </row>
    <row r="54" spans="1:19" x14ac:dyDescent="0.3">
      <c r="A54" s="1">
        <v>43538</v>
      </c>
      <c r="B54" s="1">
        <v>5.4880000000000004</v>
      </c>
      <c r="C54" s="1">
        <v>2.17</v>
      </c>
      <c r="D54" s="1">
        <v>9.7759999999999998</v>
      </c>
      <c r="E54" s="1">
        <v>6.56</v>
      </c>
      <c r="F54" s="1">
        <v>549.9</v>
      </c>
      <c r="G54" s="1">
        <v>227.97</v>
      </c>
      <c r="H54" s="1">
        <v>164.98</v>
      </c>
      <c r="I54" s="1">
        <v>7.0129999999999999</v>
      </c>
      <c r="J54" s="1">
        <v>147</v>
      </c>
      <c r="K54" s="1">
        <v>211.9</v>
      </c>
      <c r="L54" s="1">
        <v>105.34</v>
      </c>
      <c r="M54" s="1">
        <v>82.399900000000002</v>
      </c>
      <c r="N54" s="1">
        <v>86.87</v>
      </c>
      <c r="O54" s="1">
        <v>45.932499999999997</v>
      </c>
      <c r="P54">
        <v>7185.43</v>
      </c>
      <c r="Q54" s="2">
        <v>11587.47</v>
      </c>
      <c r="R54">
        <v>7243.01</v>
      </c>
      <c r="S54">
        <v>0.76500000000000001</v>
      </c>
    </row>
    <row r="55" spans="1:19" x14ac:dyDescent="0.3">
      <c r="A55" s="1">
        <v>43539</v>
      </c>
      <c r="B55" s="1">
        <v>5.47</v>
      </c>
      <c r="C55" s="1">
        <v>2.1989999999999998</v>
      </c>
      <c r="D55" s="1">
        <v>9.9480000000000004</v>
      </c>
      <c r="E55" s="1">
        <v>6.52</v>
      </c>
      <c r="F55" s="1">
        <v>544.5</v>
      </c>
      <c r="G55" s="1">
        <v>229.06</v>
      </c>
      <c r="H55" s="1">
        <v>165.94</v>
      </c>
      <c r="I55" s="1">
        <v>7.101</v>
      </c>
      <c r="J55" s="1">
        <v>148</v>
      </c>
      <c r="K55" s="1">
        <v>212.3</v>
      </c>
      <c r="L55" s="1">
        <v>106.55</v>
      </c>
      <c r="M55" s="1">
        <v>79.680000000000007</v>
      </c>
      <c r="N55" s="1">
        <v>86.8</v>
      </c>
      <c r="O55" s="1">
        <v>46.53</v>
      </c>
      <c r="P55">
        <v>7228.28</v>
      </c>
      <c r="Q55" s="2">
        <v>11685.69</v>
      </c>
      <c r="R55">
        <v>7306.99</v>
      </c>
      <c r="S55">
        <v>0.752</v>
      </c>
    </row>
    <row r="56" spans="1:19" x14ac:dyDescent="0.3">
      <c r="A56" s="1">
        <v>43542</v>
      </c>
      <c r="B56" s="1">
        <v>5.4980000000000002</v>
      </c>
      <c r="C56" s="1">
        <v>2.2330000000000001</v>
      </c>
      <c r="D56" s="1">
        <v>10.220000000000001</v>
      </c>
      <c r="E56" s="1">
        <v>6.84</v>
      </c>
      <c r="F56" s="1">
        <v>554</v>
      </c>
      <c r="G56" s="1">
        <v>235.06</v>
      </c>
      <c r="H56" s="1">
        <v>166.22</v>
      </c>
      <c r="I56" s="1">
        <v>7.6189999999999998</v>
      </c>
      <c r="J56" s="1">
        <v>149.1</v>
      </c>
      <c r="K56" s="1">
        <v>208.3</v>
      </c>
      <c r="L56" s="1">
        <v>107.19</v>
      </c>
      <c r="M56" s="1">
        <v>81.599900000000005</v>
      </c>
      <c r="N56" s="1">
        <v>87.82</v>
      </c>
      <c r="O56" s="1">
        <v>47.005000000000003</v>
      </c>
      <c r="P56">
        <v>7299.19</v>
      </c>
      <c r="Q56" s="2">
        <v>11657.06</v>
      </c>
      <c r="R56">
        <v>7326.28</v>
      </c>
      <c r="S56">
        <v>0.77100000000000002</v>
      </c>
    </row>
    <row r="57" spans="1:19" x14ac:dyDescent="0.3">
      <c r="A57" s="1">
        <v>43543</v>
      </c>
      <c r="B57" s="1">
        <v>5.52</v>
      </c>
      <c r="C57" s="1">
        <v>2.2360000000000002</v>
      </c>
      <c r="D57" s="1">
        <v>10.4</v>
      </c>
      <c r="E57" s="1">
        <v>6.9</v>
      </c>
      <c r="F57" s="1">
        <v>558.5</v>
      </c>
      <c r="G57" s="1">
        <v>236.55</v>
      </c>
      <c r="H57" s="1">
        <v>168.6</v>
      </c>
      <c r="I57" s="1">
        <v>7.38</v>
      </c>
      <c r="J57" s="1">
        <v>152.69999999999999</v>
      </c>
      <c r="K57" s="1">
        <v>210.8</v>
      </c>
      <c r="L57" s="1">
        <v>106.8</v>
      </c>
      <c r="M57" s="1">
        <v>81.52</v>
      </c>
      <c r="N57" s="1">
        <v>87.69</v>
      </c>
      <c r="O57" s="1">
        <v>46.6325</v>
      </c>
      <c r="P57">
        <v>7324</v>
      </c>
      <c r="Q57" s="2">
        <v>11788.41</v>
      </c>
      <c r="R57">
        <v>7349.28</v>
      </c>
      <c r="S57">
        <v>0.59299999999999997</v>
      </c>
    </row>
    <row r="58" spans="1:19" x14ac:dyDescent="0.3">
      <c r="A58" s="1">
        <v>43544</v>
      </c>
      <c r="B58" s="1">
        <v>5.5439999999999996</v>
      </c>
      <c r="C58" s="1">
        <v>2.23</v>
      </c>
      <c r="D58" s="1">
        <v>10.39</v>
      </c>
      <c r="E58" s="1">
        <v>6.96</v>
      </c>
      <c r="F58" s="1">
        <v>556.20000000000005</v>
      </c>
      <c r="G58" s="1">
        <v>234.16</v>
      </c>
      <c r="H58" s="1">
        <v>164.44</v>
      </c>
      <c r="I58" s="1">
        <v>7.2809999999999997</v>
      </c>
      <c r="J58" s="1">
        <v>149.9</v>
      </c>
      <c r="K58" s="1">
        <v>210.4</v>
      </c>
      <c r="L58" s="1">
        <v>104.52</v>
      </c>
      <c r="M58" s="1">
        <v>81.760000000000005</v>
      </c>
      <c r="N58" s="1">
        <v>86.69</v>
      </c>
      <c r="O58" s="1">
        <v>47.04</v>
      </c>
      <c r="P58">
        <v>7291.01</v>
      </c>
      <c r="Q58" s="2">
        <v>11603.89</v>
      </c>
      <c r="R58">
        <v>7380.75</v>
      </c>
      <c r="S58">
        <v>0.58699999999999997</v>
      </c>
    </row>
    <row r="59" spans="1:19" x14ac:dyDescent="0.3">
      <c r="A59" s="1">
        <v>43545</v>
      </c>
      <c r="B59" s="1">
        <v>5.58</v>
      </c>
      <c r="C59" s="1">
        <v>2.2149999999999999</v>
      </c>
      <c r="D59" s="1">
        <v>10.38</v>
      </c>
      <c r="E59" s="1">
        <v>7</v>
      </c>
      <c r="F59" s="1">
        <v>563.79999999999995</v>
      </c>
      <c r="G59" s="1">
        <v>232.86</v>
      </c>
      <c r="H59" s="1">
        <v>160.58000000000001</v>
      </c>
      <c r="I59" s="1">
        <v>7.0469999999999997</v>
      </c>
      <c r="J59" s="1">
        <v>147.5</v>
      </c>
      <c r="K59" s="1">
        <v>208.6</v>
      </c>
      <c r="L59" s="1">
        <v>102.87</v>
      </c>
      <c r="M59" s="1">
        <v>82.16</v>
      </c>
      <c r="N59" s="1">
        <v>88.01</v>
      </c>
      <c r="O59" s="1">
        <v>48.772500000000001</v>
      </c>
      <c r="P59">
        <v>7355.31</v>
      </c>
      <c r="Q59" s="2">
        <v>11549.96</v>
      </c>
      <c r="R59">
        <v>7493.27</v>
      </c>
      <c r="S59">
        <v>0.58099999999999996</v>
      </c>
    </row>
    <row r="60" spans="1:19" x14ac:dyDescent="0.3">
      <c r="A60" s="1">
        <v>43546</v>
      </c>
      <c r="B60" s="1">
        <v>5.6340000000000003</v>
      </c>
      <c r="C60" s="1">
        <v>2.1564999999999999</v>
      </c>
      <c r="D60" s="1">
        <v>10.135</v>
      </c>
      <c r="E60" s="1">
        <v>7.04</v>
      </c>
      <c r="F60" s="1">
        <v>552.1</v>
      </c>
      <c r="G60" s="1">
        <v>232.86</v>
      </c>
      <c r="H60" s="1">
        <v>155.44</v>
      </c>
      <c r="I60" s="1">
        <v>6.9589999999999996</v>
      </c>
      <c r="J60" s="1">
        <v>144.9</v>
      </c>
      <c r="K60" s="1">
        <v>209.5</v>
      </c>
      <c r="L60" s="1">
        <v>99.76</v>
      </c>
      <c r="M60" s="1">
        <v>79.84</v>
      </c>
      <c r="N60" s="1">
        <v>82.19</v>
      </c>
      <c r="O60" s="1">
        <v>47.762500000000003</v>
      </c>
      <c r="P60">
        <v>7207.59</v>
      </c>
      <c r="Q60" s="2">
        <v>11364.17</v>
      </c>
      <c r="R60">
        <v>7326.06</v>
      </c>
      <c r="S60">
        <v>0.57999999999999996</v>
      </c>
    </row>
    <row r="61" spans="1:19" x14ac:dyDescent="0.3">
      <c r="A61" s="1">
        <v>43549</v>
      </c>
      <c r="B61" s="1">
        <v>5.62</v>
      </c>
      <c r="C61" s="1">
        <v>2.149</v>
      </c>
      <c r="D61" s="1">
        <v>10.095000000000001</v>
      </c>
      <c r="E61" s="1">
        <v>7.06</v>
      </c>
      <c r="F61" s="1">
        <v>548.20000000000005</v>
      </c>
      <c r="G61" s="1">
        <v>232.46</v>
      </c>
      <c r="H61" s="1">
        <v>155.54</v>
      </c>
      <c r="I61" s="1">
        <v>6.843</v>
      </c>
      <c r="J61" s="1">
        <v>143.80000000000001</v>
      </c>
      <c r="K61" s="1">
        <v>212.7</v>
      </c>
      <c r="L61" s="1">
        <v>98.93</v>
      </c>
      <c r="M61" s="1">
        <v>79.039900000000003</v>
      </c>
      <c r="N61" s="1">
        <v>82.33</v>
      </c>
      <c r="O61" s="1">
        <v>47.185000000000002</v>
      </c>
      <c r="P61">
        <v>7177.58</v>
      </c>
      <c r="Q61" s="2">
        <v>11346.65</v>
      </c>
      <c r="R61">
        <v>7316.96</v>
      </c>
      <c r="S61">
        <v>0.56599999999999995</v>
      </c>
    </row>
    <row r="62" spans="1:19" x14ac:dyDescent="0.3">
      <c r="A62" s="1">
        <v>43550</v>
      </c>
      <c r="B62" s="1">
        <v>5.702</v>
      </c>
      <c r="C62" s="1">
        <v>2.1435</v>
      </c>
      <c r="D62" s="1">
        <v>10.234999999999999</v>
      </c>
      <c r="E62" s="1">
        <v>7.04</v>
      </c>
      <c r="F62" s="1">
        <v>550.6</v>
      </c>
      <c r="G62" s="1">
        <v>228.36</v>
      </c>
      <c r="H62" s="1">
        <v>153.30000000000001</v>
      </c>
      <c r="I62" s="1">
        <v>6.8019999999999996</v>
      </c>
      <c r="J62" s="1">
        <v>143</v>
      </c>
      <c r="K62" s="1">
        <v>214</v>
      </c>
      <c r="L62" s="1">
        <v>99.92</v>
      </c>
      <c r="M62" s="1">
        <v>80.8</v>
      </c>
      <c r="N62" s="1">
        <v>83.38</v>
      </c>
      <c r="O62" s="1">
        <v>46.697499999999998</v>
      </c>
      <c r="P62">
        <v>7196.29</v>
      </c>
      <c r="Q62" s="2">
        <v>11419.48</v>
      </c>
      <c r="R62">
        <v>7351.15</v>
      </c>
      <c r="S62">
        <v>0.77600000000000002</v>
      </c>
    </row>
    <row r="63" spans="1:19" x14ac:dyDescent="0.3">
      <c r="A63" s="1">
        <v>43551</v>
      </c>
      <c r="B63" s="1">
        <v>5.7140000000000004</v>
      </c>
      <c r="C63" s="1">
        <v>2.16</v>
      </c>
      <c r="D63" s="1">
        <v>10.105</v>
      </c>
      <c r="E63" s="1">
        <v>6.8</v>
      </c>
      <c r="F63" s="1">
        <v>545.79999999999995</v>
      </c>
      <c r="G63" s="1">
        <v>227.87</v>
      </c>
      <c r="H63" s="1">
        <v>155.54</v>
      </c>
      <c r="I63" s="1">
        <v>7.1710000000000003</v>
      </c>
      <c r="J63" s="1">
        <v>143.5</v>
      </c>
      <c r="K63" s="1">
        <v>214</v>
      </c>
      <c r="L63" s="1">
        <v>99.58</v>
      </c>
      <c r="M63" s="1">
        <v>79.680000000000007</v>
      </c>
      <c r="N63" s="1">
        <v>83.09</v>
      </c>
      <c r="O63" s="1">
        <v>47.1175</v>
      </c>
      <c r="P63">
        <v>7194.19</v>
      </c>
      <c r="Q63" s="2">
        <v>11419.04</v>
      </c>
      <c r="R63">
        <v>7308.19</v>
      </c>
      <c r="S63">
        <v>0.76</v>
      </c>
    </row>
    <row r="64" spans="1:19" x14ac:dyDescent="0.3">
      <c r="A64" s="1">
        <v>43552</v>
      </c>
      <c r="B64" s="1">
        <v>5.6859999999999999</v>
      </c>
      <c r="C64" s="1">
        <v>2.1640000000000001</v>
      </c>
      <c r="D64" s="1">
        <v>10.255000000000001</v>
      </c>
      <c r="E64" s="1">
        <v>6.9</v>
      </c>
      <c r="F64" s="1">
        <v>550.6</v>
      </c>
      <c r="G64" s="1">
        <v>228.66</v>
      </c>
      <c r="H64" s="1">
        <v>153.08000000000001</v>
      </c>
      <c r="I64" s="1">
        <v>6.94</v>
      </c>
      <c r="J64" s="1">
        <v>143.30000000000001</v>
      </c>
      <c r="K64" s="1">
        <v>215.2</v>
      </c>
      <c r="L64" s="1">
        <v>100.71</v>
      </c>
      <c r="M64" s="1">
        <v>79.119900000000001</v>
      </c>
      <c r="N64" s="1">
        <v>84.04</v>
      </c>
      <c r="O64" s="1">
        <v>47.18</v>
      </c>
      <c r="P64">
        <v>7234.33</v>
      </c>
      <c r="Q64" s="2">
        <v>11428.16</v>
      </c>
      <c r="R64">
        <v>7320.47</v>
      </c>
      <c r="S64">
        <v>0.76</v>
      </c>
    </row>
    <row r="65" spans="1:19" x14ac:dyDescent="0.3">
      <c r="A65" s="1">
        <v>43553</v>
      </c>
      <c r="B65" s="1">
        <v>5.7039999999999997</v>
      </c>
      <c r="C65" s="1">
        <v>2.1709999999999998</v>
      </c>
      <c r="D65" s="1">
        <v>10.36</v>
      </c>
      <c r="E65" s="1">
        <v>6.96</v>
      </c>
      <c r="F65" s="1">
        <v>558.5</v>
      </c>
      <c r="G65" s="1">
        <v>231.76</v>
      </c>
      <c r="H65" s="1">
        <v>154.68</v>
      </c>
      <c r="I65" s="1">
        <v>6.9189999999999996</v>
      </c>
      <c r="J65" s="1">
        <v>145.1</v>
      </c>
      <c r="K65" s="1">
        <v>217.1</v>
      </c>
      <c r="L65" s="1">
        <v>101.23</v>
      </c>
      <c r="M65" s="1">
        <v>79.92</v>
      </c>
      <c r="N65" s="1">
        <v>84.21</v>
      </c>
      <c r="O65" s="1">
        <v>47.487499999999997</v>
      </c>
      <c r="P65">
        <v>7279.19</v>
      </c>
      <c r="Q65" s="2">
        <v>11526.04</v>
      </c>
      <c r="R65">
        <v>7378.77</v>
      </c>
      <c r="S65">
        <v>0.76900000000000002</v>
      </c>
    </row>
    <row r="66" spans="1:19" x14ac:dyDescent="0.3">
      <c r="A66" s="1">
        <v>43556</v>
      </c>
      <c r="B66" s="1">
        <v>5.6580000000000004</v>
      </c>
      <c r="C66" s="1">
        <v>2.2054999999999998</v>
      </c>
      <c r="D66" s="1">
        <v>10.414999999999999</v>
      </c>
      <c r="E66" s="1">
        <v>6.98</v>
      </c>
      <c r="F66" s="1">
        <v>559.20000000000005</v>
      </c>
      <c r="G66" s="1">
        <v>232.66</v>
      </c>
      <c r="H66" s="1">
        <v>158.32</v>
      </c>
      <c r="I66" s="1">
        <v>7.08</v>
      </c>
      <c r="J66" s="1">
        <v>149</v>
      </c>
      <c r="K66" s="1">
        <v>219.55</v>
      </c>
      <c r="L66" s="1">
        <v>104.64</v>
      </c>
      <c r="M66" s="1">
        <v>80.8</v>
      </c>
      <c r="N66" s="1">
        <v>85.23</v>
      </c>
      <c r="O66" s="1">
        <v>47.81</v>
      </c>
      <c r="P66">
        <v>7317.38</v>
      </c>
      <c r="Q66" s="2">
        <v>11681.99</v>
      </c>
      <c r="R66">
        <v>7478.42</v>
      </c>
      <c r="S66">
        <v>0.77100000000000002</v>
      </c>
    </row>
    <row r="67" spans="1:19" x14ac:dyDescent="0.3">
      <c r="A67" s="1">
        <v>43557</v>
      </c>
      <c r="B67" s="1">
        <v>5.6609999999999996</v>
      </c>
      <c r="C67" s="1">
        <v>2.198</v>
      </c>
      <c r="D67" s="1">
        <v>10.37</v>
      </c>
      <c r="E67" s="1">
        <v>6.96</v>
      </c>
      <c r="F67" s="1">
        <v>563.79999999999995</v>
      </c>
      <c r="G67" s="1">
        <v>232.66</v>
      </c>
      <c r="H67" s="1">
        <v>160</v>
      </c>
      <c r="I67" s="1">
        <v>7.1239999999999997</v>
      </c>
      <c r="J67" s="1">
        <v>151.05000000000001</v>
      </c>
      <c r="K67" s="1">
        <v>221.9</v>
      </c>
      <c r="L67" s="1">
        <v>105.14</v>
      </c>
      <c r="M67" s="1">
        <v>81.919899999999998</v>
      </c>
      <c r="N67" s="1">
        <v>84.37</v>
      </c>
      <c r="O67" s="1">
        <v>48.505000000000003</v>
      </c>
      <c r="P67">
        <v>7391.12</v>
      </c>
      <c r="Q67" s="2">
        <v>11754.79</v>
      </c>
      <c r="R67">
        <v>7499.64</v>
      </c>
      <c r="S67">
        <v>0.89</v>
      </c>
    </row>
    <row r="68" spans="1:19" x14ac:dyDescent="0.3">
      <c r="A68" s="1">
        <v>43558</v>
      </c>
      <c r="B68" s="1">
        <v>5.7080000000000002</v>
      </c>
      <c r="C68" s="1">
        <v>2.2174999999999998</v>
      </c>
      <c r="D68" s="1">
        <v>10.465</v>
      </c>
      <c r="E68" s="1">
        <v>6.96</v>
      </c>
      <c r="F68" s="1">
        <v>560.29999999999995</v>
      </c>
      <c r="G68" s="1">
        <v>236.25</v>
      </c>
      <c r="H68" s="1">
        <v>164</v>
      </c>
      <c r="I68" s="1">
        <v>7.1619999999999999</v>
      </c>
      <c r="J68" s="1">
        <v>153.4</v>
      </c>
      <c r="K68" s="1">
        <v>223.35</v>
      </c>
      <c r="L68" s="1">
        <v>105.35</v>
      </c>
      <c r="M68" s="1">
        <v>80.8</v>
      </c>
      <c r="N68" s="1">
        <v>84.47</v>
      </c>
      <c r="O68" s="1">
        <v>48.837499999999999</v>
      </c>
      <c r="P68">
        <v>7418.28</v>
      </c>
      <c r="Q68" s="2">
        <v>11954.4</v>
      </c>
      <c r="R68">
        <v>7544.97</v>
      </c>
      <c r="S68">
        <v>0.879</v>
      </c>
    </row>
    <row r="69" spans="1:19" x14ac:dyDescent="0.3">
      <c r="A69" s="1">
        <v>43559</v>
      </c>
      <c r="B69" s="1">
        <v>5.6950000000000003</v>
      </c>
      <c r="C69" s="1">
        <v>2.234</v>
      </c>
      <c r="D69" s="1">
        <v>10.505000000000001</v>
      </c>
      <c r="E69" s="1">
        <v>6.88</v>
      </c>
      <c r="F69" s="1">
        <v>559.6</v>
      </c>
      <c r="G69" s="1">
        <v>235.85</v>
      </c>
      <c r="H69" s="1">
        <v>164.66</v>
      </c>
      <c r="I69" s="1">
        <v>7.4</v>
      </c>
      <c r="J69" s="1">
        <v>154.85</v>
      </c>
      <c r="K69" s="1">
        <v>224.5</v>
      </c>
      <c r="L69" s="1">
        <v>105.56</v>
      </c>
      <c r="M69" s="1">
        <v>80.239999999999995</v>
      </c>
      <c r="N69" s="1">
        <v>85.28</v>
      </c>
      <c r="O69" s="1">
        <v>48.922499999999999</v>
      </c>
      <c r="P69">
        <v>7401.94</v>
      </c>
      <c r="Q69" s="2">
        <v>11988.01</v>
      </c>
      <c r="R69">
        <v>7540.57</v>
      </c>
      <c r="S69">
        <v>0.76</v>
      </c>
    </row>
    <row r="70" spans="1:19" x14ac:dyDescent="0.3">
      <c r="A70" s="1">
        <v>43560</v>
      </c>
      <c r="B70" s="1">
        <v>5.694</v>
      </c>
      <c r="C70" s="1">
        <v>2.234</v>
      </c>
      <c r="D70" s="1">
        <v>10.545</v>
      </c>
      <c r="E70" s="1">
        <v>6.86</v>
      </c>
      <c r="F70" s="1">
        <v>568.6</v>
      </c>
      <c r="G70" s="1">
        <v>236.55</v>
      </c>
      <c r="H70" s="1">
        <v>162.76</v>
      </c>
      <c r="I70" s="1">
        <v>7.5640000000000001</v>
      </c>
      <c r="J70" s="1">
        <v>153</v>
      </c>
      <c r="K70" s="1">
        <v>227.3</v>
      </c>
      <c r="L70" s="1">
        <v>105.31</v>
      </c>
      <c r="M70" s="1">
        <v>80.08</v>
      </c>
      <c r="N70" s="1">
        <v>85.4</v>
      </c>
      <c r="O70" s="1">
        <v>49.25</v>
      </c>
      <c r="P70">
        <v>7446.87</v>
      </c>
      <c r="Q70" s="2">
        <v>12009.75</v>
      </c>
      <c r="R70">
        <v>7578.84</v>
      </c>
      <c r="S70">
        <v>0.76100000000000001</v>
      </c>
    </row>
    <row r="71" spans="1:19" x14ac:dyDescent="0.3">
      <c r="A71" s="1">
        <v>43563</v>
      </c>
      <c r="B71" s="1">
        <v>5.6760000000000002</v>
      </c>
      <c r="C71" s="1">
        <v>2.2330000000000001</v>
      </c>
      <c r="D71" s="1">
        <v>10.5</v>
      </c>
      <c r="E71" s="1">
        <v>6.58</v>
      </c>
      <c r="F71" s="1">
        <v>578.20000000000005</v>
      </c>
      <c r="G71" s="1">
        <v>237.65</v>
      </c>
      <c r="H71" s="1">
        <v>162.12</v>
      </c>
      <c r="I71" s="1">
        <v>7.35</v>
      </c>
      <c r="J71" s="1">
        <v>153.94999999999999</v>
      </c>
      <c r="K71" s="1">
        <v>224.7</v>
      </c>
      <c r="L71" s="1">
        <v>105.65</v>
      </c>
      <c r="M71" s="1">
        <v>75.92</v>
      </c>
      <c r="N71" s="1">
        <v>84.73</v>
      </c>
      <c r="O71" s="1">
        <v>50.024999999999999</v>
      </c>
      <c r="P71">
        <v>7451.89</v>
      </c>
      <c r="Q71" s="2">
        <v>11963.4</v>
      </c>
      <c r="R71">
        <v>7599.74</v>
      </c>
      <c r="S71">
        <v>0.76200000000000001</v>
      </c>
    </row>
    <row r="72" spans="1:19" x14ac:dyDescent="0.3">
      <c r="A72" s="1">
        <v>43564</v>
      </c>
      <c r="B72" s="1">
        <v>5.66</v>
      </c>
      <c r="C72" s="1">
        <v>2.2364999999999999</v>
      </c>
      <c r="D72" s="1">
        <v>10.275</v>
      </c>
      <c r="E72" s="1">
        <v>6.78</v>
      </c>
      <c r="F72" s="1">
        <v>574</v>
      </c>
      <c r="G72" s="1">
        <v>233.56</v>
      </c>
      <c r="H72" s="1">
        <v>161.44</v>
      </c>
      <c r="I72" s="1">
        <v>7.3949999999999996</v>
      </c>
      <c r="J72" s="1">
        <v>151.85</v>
      </c>
      <c r="K72" s="1">
        <v>224</v>
      </c>
      <c r="L72" s="1">
        <v>104.87</v>
      </c>
      <c r="M72" s="1">
        <v>73.760000000000005</v>
      </c>
      <c r="N72" s="1">
        <v>84.28</v>
      </c>
      <c r="O72" s="1">
        <v>49.875</v>
      </c>
      <c r="P72">
        <v>7425.57</v>
      </c>
      <c r="Q72" s="2">
        <v>11850.57</v>
      </c>
      <c r="R72">
        <v>7568.49</v>
      </c>
      <c r="S72">
        <v>0.76</v>
      </c>
    </row>
    <row r="73" spans="1:19" x14ac:dyDescent="0.3">
      <c r="A73" s="1">
        <v>43565</v>
      </c>
      <c r="B73" s="1">
        <v>5.6760000000000002</v>
      </c>
      <c r="C73" s="1">
        <v>2.2214999999999998</v>
      </c>
      <c r="D73" s="1">
        <v>10.220000000000001</v>
      </c>
      <c r="E73" s="1">
        <v>6.86</v>
      </c>
      <c r="F73" s="1">
        <v>576.20000000000005</v>
      </c>
      <c r="G73" s="1">
        <v>241.94</v>
      </c>
      <c r="H73" s="1">
        <v>161.13999999999999</v>
      </c>
      <c r="I73" s="1">
        <v>7.28</v>
      </c>
      <c r="J73" s="1">
        <v>151.6</v>
      </c>
      <c r="K73" s="1">
        <v>226.45</v>
      </c>
      <c r="L73" s="1">
        <v>105.34</v>
      </c>
      <c r="M73" s="1">
        <v>73.28</v>
      </c>
      <c r="N73" s="1">
        <v>84.88</v>
      </c>
      <c r="O73" s="1">
        <v>50.155000000000001</v>
      </c>
      <c r="P73">
        <v>7421.91</v>
      </c>
      <c r="Q73" s="2">
        <v>11905.91</v>
      </c>
      <c r="R73">
        <v>7611.49</v>
      </c>
      <c r="S73">
        <v>0.76</v>
      </c>
    </row>
    <row r="74" spans="1:19" x14ac:dyDescent="0.3">
      <c r="A74" s="1">
        <v>43566</v>
      </c>
      <c r="B74" s="1">
        <v>5.6429999999999998</v>
      </c>
      <c r="C74" s="1">
        <v>2.2345000000000002</v>
      </c>
      <c r="D74" s="1">
        <v>10.23</v>
      </c>
      <c r="E74" s="1">
        <v>7.6</v>
      </c>
      <c r="F74" s="1">
        <v>572.6</v>
      </c>
      <c r="G74" s="1">
        <v>247.94</v>
      </c>
      <c r="H74" s="1">
        <v>163.68</v>
      </c>
      <c r="I74" s="1">
        <v>7.3970000000000002</v>
      </c>
      <c r="J74" s="1">
        <v>154.19999999999999</v>
      </c>
      <c r="K74" s="1">
        <v>225.95</v>
      </c>
      <c r="L74" s="1">
        <v>106.23</v>
      </c>
      <c r="M74" s="1">
        <v>72.959999999999994</v>
      </c>
      <c r="N74" s="1">
        <v>85</v>
      </c>
      <c r="O74" s="1">
        <v>49.737499999999997</v>
      </c>
      <c r="P74">
        <v>7417.95</v>
      </c>
      <c r="Q74" s="2">
        <v>11935.2</v>
      </c>
      <c r="R74">
        <v>7594.89</v>
      </c>
      <c r="S74">
        <v>0.76</v>
      </c>
    </row>
    <row r="75" spans="1:19" x14ac:dyDescent="0.3">
      <c r="A75" s="1">
        <v>43567</v>
      </c>
      <c r="B75" s="1">
        <v>5.61</v>
      </c>
      <c r="C75" s="1">
        <v>2.2835000000000001</v>
      </c>
      <c r="D75" s="1">
        <v>10.49</v>
      </c>
      <c r="E75" s="1">
        <v>7.52</v>
      </c>
      <c r="F75" s="1">
        <v>570.6</v>
      </c>
      <c r="G75" s="1">
        <v>246.74</v>
      </c>
      <c r="H75" s="1">
        <v>165.96</v>
      </c>
      <c r="I75" s="1">
        <v>7.617</v>
      </c>
      <c r="J75" s="1">
        <v>156.05000000000001</v>
      </c>
      <c r="K75" s="1">
        <v>225.45</v>
      </c>
      <c r="L75" s="1">
        <v>111.21</v>
      </c>
      <c r="M75" s="1">
        <v>72</v>
      </c>
      <c r="N75" s="1">
        <v>86.24</v>
      </c>
      <c r="O75" s="1">
        <v>49.717500000000001</v>
      </c>
      <c r="P75">
        <v>7437.06</v>
      </c>
      <c r="Q75" s="2">
        <v>11999.93</v>
      </c>
      <c r="R75">
        <v>7628.15</v>
      </c>
      <c r="S75">
        <v>0.76100000000000001</v>
      </c>
    </row>
    <row r="76" spans="1:19" x14ac:dyDescent="0.3">
      <c r="A76" s="1">
        <v>43570</v>
      </c>
      <c r="B76" s="1">
        <v>5.5810000000000004</v>
      </c>
      <c r="C76" s="1">
        <v>2.3010000000000002</v>
      </c>
      <c r="D76" s="1">
        <v>10.685</v>
      </c>
      <c r="E76" s="1">
        <v>7.32</v>
      </c>
      <c r="F76" s="1">
        <v>569.9</v>
      </c>
      <c r="G76" s="1">
        <v>248.93</v>
      </c>
      <c r="H76" s="1">
        <v>167.68</v>
      </c>
      <c r="I76" s="1">
        <v>7.72</v>
      </c>
      <c r="J76" s="1">
        <v>158</v>
      </c>
      <c r="K76" s="1">
        <v>226.55</v>
      </c>
      <c r="L76" s="1">
        <v>109.94</v>
      </c>
      <c r="M76" s="1">
        <v>71.84</v>
      </c>
      <c r="N76" s="1">
        <v>86.83</v>
      </c>
      <c r="O76" s="1">
        <v>49.807499999999997</v>
      </c>
      <c r="P76">
        <v>7436.87</v>
      </c>
      <c r="Q76" s="2">
        <v>12020.28</v>
      </c>
      <c r="R76">
        <v>7629.12</v>
      </c>
      <c r="S76">
        <v>0.76200000000000001</v>
      </c>
    </row>
    <row r="77" spans="1:19" x14ac:dyDescent="0.3">
      <c r="A77" s="1">
        <v>43571</v>
      </c>
      <c r="B77" s="1">
        <v>5.4770000000000003</v>
      </c>
      <c r="C77" s="1">
        <v>2.3224999999999998</v>
      </c>
      <c r="D77" s="1">
        <v>10.69</v>
      </c>
      <c r="E77" s="1">
        <v>7.32</v>
      </c>
      <c r="F77" s="1">
        <v>568.1</v>
      </c>
      <c r="G77" s="1">
        <v>249.33</v>
      </c>
      <c r="H77" s="1">
        <v>167.4</v>
      </c>
      <c r="I77" s="1">
        <v>7.9690000000000003</v>
      </c>
      <c r="J77" s="1">
        <v>160.25</v>
      </c>
      <c r="K77" s="1">
        <v>229.2</v>
      </c>
      <c r="L77" s="1">
        <v>111.1</v>
      </c>
      <c r="M77" s="1">
        <v>73.12</v>
      </c>
      <c r="N77" s="1">
        <v>87.8</v>
      </c>
      <c r="O77" s="1">
        <v>49.8125</v>
      </c>
      <c r="P77">
        <v>7469.92</v>
      </c>
      <c r="Q77" s="2">
        <v>12101.32</v>
      </c>
      <c r="R77">
        <v>7654.73</v>
      </c>
      <c r="S77">
        <v>0.76</v>
      </c>
    </row>
    <row r="78" spans="1:19" x14ac:dyDescent="0.3">
      <c r="A78" s="1">
        <v>43572</v>
      </c>
      <c r="B78" s="1">
        <v>5.5209999999999999</v>
      </c>
      <c r="C78" s="1">
        <v>2.3420000000000001</v>
      </c>
      <c r="D78" s="1">
        <v>10.685</v>
      </c>
      <c r="E78" s="1">
        <v>7.3</v>
      </c>
      <c r="F78" s="1">
        <v>572</v>
      </c>
      <c r="G78" s="1">
        <v>249.93</v>
      </c>
      <c r="H78" s="1">
        <v>168.92</v>
      </c>
      <c r="I78" s="1">
        <v>8.1110000000000007</v>
      </c>
      <c r="J78" s="1">
        <v>164.6</v>
      </c>
      <c r="K78" s="1">
        <v>229.25</v>
      </c>
      <c r="L78" s="1">
        <v>114.3</v>
      </c>
      <c r="M78" s="1">
        <v>72.959999999999994</v>
      </c>
      <c r="N78" s="1">
        <v>88.73</v>
      </c>
      <c r="O78" s="1">
        <v>50.782499999999999</v>
      </c>
      <c r="P78">
        <v>7471.32</v>
      </c>
      <c r="Q78" s="2">
        <v>12153.07</v>
      </c>
      <c r="R78">
        <v>7680.72</v>
      </c>
      <c r="S78">
        <v>0.752</v>
      </c>
    </row>
    <row r="79" spans="1:19" x14ac:dyDescent="0.3">
      <c r="A79" s="1">
        <v>43573</v>
      </c>
      <c r="B79" s="1">
        <v>5.5250000000000004</v>
      </c>
      <c r="C79" s="1">
        <v>2.3325</v>
      </c>
      <c r="D79" s="1">
        <v>10.615</v>
      </c>
      <c r="E79" s="1">
        <v>7.6</v>
      </c>
      <c r="F79" s="1">
        <v>567.70000000000005</v>
      </c>
      <c r="G79" s="1">
        <v>249.73</v>
      </c>
      <c r="H79" s="1">
        <v>169.4</v>
      </c>
      <c r="I79" s="1">
        <v>8.1110000000000007</v>
      </c>
      <c r="J79" s="1">
        <v>166.45</v>
      </c>
      <c r="K79" s="1">
        <v>232.1</v>
      </c>
      <c r="L79" s="1">
        <v>113.46</v>
      </c>
      <c r="M79" s="1">
        <v>74.8</v>
      </c>
      <c r="N79" s="1">
        <v>89.2</v>
      </c>
      <c r="O79" s="1">
        <v>50.965000000000003</v>
      </c>
      <c r="P79">
        <v>7459.88</v>
      </c>
      <c r="Q79" s="2">
        <v>12222.39</v>
      </c>
      <c r="R79">
        <v>7689.72</v>
      </c>
      <c r="S79">
        <v>0.75600000000000001</v>
      </c>
    </row>
    <row r="80" spans="1:19" x14ac:dyDescent="0.3">
      <c r="A80" s="1">
        <v>43574</v>
      </c>
      <c r="B80" s="1">
        <v>5.5250000000000004</v>
      </c>
      <c r="C80" s="1">
        <v>2.3325</v>
      </c>
      <c r="D80" s="1">
        <v>10.615</v>
      </c>
      <c r="E80" s="1">
        <v>7.6</v>
      </c>
      <c r="F80" s="1">
        <v>567.70000000000005</v>
      </c>
      <c r="G80" s="1">
        <v>249.73</v>
      </c>
      <c r="H80" s="1">
        <v>169.4</v>
      </c>
      <c r="I80" s="1">
        <v>8.1110000000000007</v>
      </c>
      <c r="J80" s="1">
        <v>166.45</v>
      </c>
      <c r="K80" s="1">
        <v>232.1</v>
      </c>
      <c r="L80" s="1">
        <v>113.46</v>
      </c>
      <c r="M80" s="1">
        <v>74.8</v>
      </c>
      <c r="N80" s="1">
        <v>89.2</v>
      </c>
      <c r="O80" s="1">
        <v>50.965000000000003</v>
      </c>
      <c r="P80">
        <v>7459.88</v>
      </c>
      <c r="Q80" s="2">
        <v>12222.39</v>
      </c>
      <c r="R80">
        <v>7689.72</v>
      </c>
      <c r="S80">
        <v>0.75600000000000001</v>
      </c>
    </row>
    <row r="81" spans="1:19" x14ac:dyDescent="0.3">
      <c r="A81" s="1">
        <v>43577</v>
      </c>
      <c r="B81" s="1">
        <v>5.5250000000000004</v>
      </c>
      <c r="C81" s="1">
        <v>2.3325</v>
      </c>
      <c r="D81" s="1">
        <v>10.615</v>
      </c>
      <c r="E81" s="1">
        <v>7.6</v>
      </c>
      <c r="F81" s="1">
        <v>567.70000000000005</v>
      </c>
      <c r="G81" s="1">
        <v>249.73</v>
      </c>
      <c r="H81" s="1">
        <v>169.4</v>
      </c>
      <c r="I81" s="1">
        <v>8.1110000000000007</v>
      </c>
      <c r="J81" s="1">
        <v>166.45</v>
      </c>
      <c r="K81" s="1">
        <v>232.1</v>
      </c>
      <c r="L81" s="1">
        <v>113.6</v>
      </c>
      <c r="M81" s="1">
        <v>74.56</v>
      </c>
      <c r="N81" s="1">
        <v>87.36</v>
      </c>
      <c r="O81" s="1">
        <v>51.1325</v>
      </c>
      <c r="P81">
        <v>7459.88</v>
      </c>
      <c r="Q81" s="2">
        <v>12222.39</v>
      </c>
      <c r="R81">
        <v>7713.49</v>
      </c>
      <c r="S81">
        <v>0.75600000000000001</v>
      </c>
    </row>
    <row r="82" spans="1:19" x14ac:dyDescent="0.3">
      <c r="A82" s="1">
        <v>43578</v>
      </c>
      <c r="B82" s="1">
        <v>5.5190000000000001</v>
      </c>
      <c r="C82" s="1">
        <v>2.3210000000000002</v>
      </c>
      <c r="D82" s="1">
        <v>10.63</v>
      </c>
      <c r="E82" s="1">
        <v>8.06</v>
      </c>
      <c r="F82" s="1">
        <v>582.5</v>
      </c>
      <c r="G82" s="1">
        <v>252.63</v>
      </c>
      <c r="H82" s="1">
        <v>166.58</v>
      </c>
      <c r="I82" s="1">
        <v>7.891</v>
      </c>
      <c r="J82" s="1">
        <v>163.69999999999999</v>
      </c>
      <c r="K82" s="1">
        <v>231.1</v>
      </c>
      <c r="L82" s="1">
        <v>113.74</v>
      </c>
      <c r="M82" s="1">
        <v>74.639899999999997</v>
      </c>
      <c r="N82" s="1">
        <v>87.43</v>
      </c>
      <c r="O82" s="1">
        <v>51.87</v>
      </c>
      <c r="P82">
        <v>7523.07</v>
      </c>
      <c r="Q82" s="2">
        <v>12235.51</v>
      </c>
      <c r="R82">
        <v>7810.71</v>
      </c>
      <c r="S82">
        <v>0.75800000000000001</v>
      </c>
    </row>
    <row r="83" spans="1:19" x14ac:dyDescent="0.3">
      <c r="A83" s="1">
        <v>43579</v>
      </c>
      <c r="B83" s="1">
        <v>5.5039999999999996</v>
      </c>
      <c r="C83" s="1">
        <v>2.2749999999999999</v>
      </c>
      <c r="D83" s="1">
        <v>10.55</v>
      </c>
      <c r="E83" s="1">
        <v>7.98</v>
      </c>
      <c r="F83" s="1">
        <v>570.20000000000005</v>
      </c>
      <c r="G83" s="1">
        <v>251.23</v>
      </c>
      <c r="H83" s="1">
        <v>166.38</v>
      </c>
      <c r="I83" s="1">
        <v>7.7990000000000004</v>
      </c>
      <c r="J83" s="1">
        <v>161.94999999999999</v>
      </c>
      <c r="K83" s="1">
        <v>230.65</v>
      </c>
      <c r="L83" s="1">
        <v>113.55</v>
      </c>
      <c r="M83" s="1">
        <v>74.56</v>
      </c>
      <c r="N83" s="1">
        <v>88.39</v>
      </c>
      <c r="O83" s="1">
        <v>51.79</v>
      </c>
      <c r="P83">
        <v>7471.75</v>
      </c>
      <c r="Q83" s="2">
        <v>12313.16</v>
      </c>
      <c r="R83">
        <v>7784.41</v>
      </c>
      <c r="S83">
        <v>0.75600000000000001</v>
      </c>
    </row>
    <row r="84" spans="1:19" x14ac:dyDescent="0.3">
      <c r="A84" s="1">
        <v>43580</v>
      </c>
      <c r="B84" s="1">
        <v>5.5380000000000003</v>
      </c>
      <c r="C84" s="1">
        <v>2.2770000000000001</v>
      </c>
      <c r="D84" s="1">
        <v>10.515000000000001</v>
      </c>
      <c r="E84" s="1">
        <v>7.82</v>
      </c>
      <c r="F84" s="1">
        <v>569.29999999999995</v>
      </c>
      <c r="G84" s="1">
        <v>248.04</v>
      </c>
      <c r="H84" s="1">
        <v>160.4</v>
      </c>
      <c r="I84" s="1">
        <v>7.6319999999999997</v>
      </c>
      <c r="J84" s="1">
        <v>159.19999999999999</v>
      </c>
      <c r="K84" s="1">
        <v>229.4</v>
      </c>
      <c r="L84" s="1">
        <v>113.61</v>
      </c>
      <c r="M84" s="1">
        <v>72.959999999999994</v>
      </c>
      <c r="N84" s="1">
        <v>87.56</v>
      </c>
      <c r="O84" s="1">
        <v>51.32</v>
      </c>
      <c r="P84">
        <v>7434.13</v>
      </c>
      <c r="Q84" s="2">
        <v>12282.6</v>
      </c>
      <c r="R84">
        <v>7816.92</v>
      </c>
      <c r="S84">
        <v>0.752</v>
      </c>
    </row>
    <row r="85" spans="1:19" x14ac:dyDescent="0.3">
      <c r="A85" s="1">
        <v>43581</v>
      </c>
      <c r="B85" s="1">
        <v>5.585</v>
      </c>
      <c r="C85" s="1">
        <v>2.2850000000000001</v>
      </c>
      <c r="D85" s="1">
        <v>10.48</v>
      </c>
      <c r="E85" s="1">
        <v>7.9</v>
      </c>
      <c r="F85" s="1">
        <v>556.1</v>
      </c>
      <c r="G85" s="1">
        <v>249.63</v>
      </c>
      <c r="H85" s="1">
        <v>161.04</v>
      </c>
      <c r="I85" s="1">
        <v>7.89</v>
      </c>
      <c r="J85" s="1">
        <v>161.19999999999999</v>
      </c>
      <c r="K85" s="1">
        <v>229.1</v>
      </c>
      <c r="L85" s="1">
        <v>114.47</v>
      </c>
      <c r="M85" s="1">
        <v>76.56</v>
      </c>
      <c r="N85" s="1">
        <v>88.31</v>
      </c>
      <c r="O85" s="1">
        <v>51.075000000000003</v>
      </c>
      <c r="P85">
        <v>7428.19</v>
      </c>
      <c r="Q85" s="2">
        <v>12315.18</v>
      </c>
      <c r="R85">
        <v>7826.68</v>
      </c>
      <c r="S85">
        <v>0.752</v>
      </c>
    </row>
    <row r="86" spans="1:19" x14ac:dyDescent="0.3">
      <c r="A86" s="1">
        <v>43584</v>
      </c>
      <c r="B86" s="1">
        <v>5.5529999999999999</v>
      </c>
      <c r="C86" s="1">
        <v>2.3319999999999999</v>
      </c>
      <c r="D86" s="1">
        <v>10.414999999999999</v>
      </c>
      <c r="E86" s="1">
        <v>8.2200000000000006</v>
      </c>
      <c r="F86" s="1">
        <v>552.5</v>
      </c>
      <c r="G86" s="1">
        <v>247.94</v>
      </c>
      <c r="H86" s="1">
        <v>164.7</v>
      </c>
      <c r="I86" s="1">
        <v>8.07</v>
      </c>
      <c r="J86" s="1">
        <v>160.65</v>
      </c>
      <c r="K86" s="1">
        <v>228</v>
      </c>
      <c r="L86" s="1">
        <v>116.12</v>
      </c>
      <c r="M86" s="1">
        <v>77.84</v>
      </c>
      <c r="N86" s="1">
        <v>88.26</v>
      </c>
      <c r="O86" s="1">
        <v>51.152500000000003</v>
      </c>
      <c r="P86">
        <v>7440.66</v>
      </c>
      <c r="Q86" s="2">
        <v>12328.02</v>
      </c>
      <c r="R86">
        <v>7839.04</v>
      </c>
      <c r="S86">
        <v>0.753</v>
      </c>
    </row>
    <row r="87" spans="1:19" x14ac:dyDescent="0.3">
      <c r="A87" s="1">
        <v>43585</v>
      </c>
      <c r="B87" s="1">
        <v>5.6390000000000002</v>
      </c>
      <c r="C87" s="1">
        <v>2.3370000000000002</v>
      </c>
      <c r="D87" s="1">
        <v>10.295</v>
      </c>
      <c r="E87" s="1">
        <v>8.1999999999999993</v>
      </c>
      <c r="F87" s="1">
        <v>559</v>
      </c>
      <c r="G87" s="1">
        <v>249.43</v>
      </c>
      <c r="H87" s="1">
        <v>164.28</v>
      </c>
      <c r="I87" s="1">
        <v>8.0530000000000008</v>
      </c>
      <c r="J87" s="1">
        <v>159.75</v>
      </c>
      <c r="K87" s="1">
        <v>228.75</v>
      </c>
      <c r="L87" s="1">
        <v>116.05</v>
      </c>
      <c r="M87" s="1">
        <v>81.36</v>
      </c>
      <c r="N87" s="1">
        <v>87.83</v>
      </c>
      <c r="O87" s="1">
        <v>50.167499999999997</v>
      </c>
      <c r="P87">
        <v>7418.22</v>
      </c>
      <c r="Q87" s="2">
        <v>12344.08</v>
      </c>
      <c r="R87">
        <v>7781.46</v>
      </c>
      <c r="S87">
        <v>0.752</v>
      </c>
    </row>
    <row r="88" spans="1:19" x14ac:dyDescent="0.3">
      <c r="A88" s="1">
        <v>43586</v>
      </c>
      <c r="B88" s="1">
        <v>5.6390000000000002</v>
      </c>
      <c r="C88" s="1">
        <v>2.3370000000000002</v>
      </c>
      <c r="D88" s="1">
        <v>10.295</v>
      </c>
      <c r="E88" s="1">
        <v>8.1999999999999993</v>
      </c>
      <c r="F88" s="1">
        <v>552</v>
      </c>
      <c r="G88" s="1">
        <v>250.43</v>
      </c>
      <c r="H88" s="1">
        <v>163.54</v>
      </c>
      <c r="I88" s="1">
        <v>8.0530000000000008</v>
      </c>
      <c r="J88" s="1">
        <v>159.75</v>
      </c>
      <c r="K88" s="1">
        <v>228.75</v>
      </c>
      <c r="L88" s="1">
        <v>115.16</v>
      </c>
      <c r="M88" s="1">
        <v>80.8</v>
      </c>
      <c r="N88" s="1">
        <v>85.9</v>
      </c>
      <c r="O88" s="1">
        <v>52.63</v>
      </c>
      <c r="P88">
        <v>7385.26</v>
      </c>
      <c r="Q88" s="2">
        <v>12344.08</v>
      </c>
      <c r="R88">
        <v>7751.85</v>
      </c>
      <c r="S88">
        <v>0.752</v>
      </c>
    </row>
    <row r="89" spans="1:19" x14ac:dyDescent="0.3">
      <c r="A89" s="1">
        <v>43587</v>
      </c>
      <c r="B89" s="1">
        <v>5.577</v>
      </c>
      <c r="C89" s="1">
        <v>2.327</v>
      </c>
      <c r="D89" s="1">
        <v>10.18</v>
      </c>
      <c r="E89" s="1">
        <v>8.5</v>
      </c>
      <c r="F89" s="1">
        <v>547.5</v>
      </c>
      <c r="G89" s="1">
        <v>247.84</v>
      </c>
      <c r="H89" s="1">
        <v>164.54</v>
      </c>
      <c r="I89" s="1">
        <v>8.0809999999999995</v>
      </c>
      <c r="J89" s="1">
        <v>164.75</v>
      </c>
      <c r="K89" s="1">
        <v>228.75</v>
      </c>
      <c r="L89" s="1">
        <v>115.41</v>
      </c>
      <c r="M89" s="1">
        <v>82</v>
      </c>
      <c r="N89" s="1">
        <v>85.27</v>
      </c>
      <c r="O89" s="1">
        <v>52.287500000000001</v>
      </c>
      <c r="P89">
        <v>7351.31</v>
      </c>
      <c r="Q89" s="2">
        <v>12345.42</v>
      </c>
      <c r="R89">
        <v>7724.06</v>
      </c>
      <c r="S89">
        <v>0.748</v>
      </c>
    </row>
    <row r="90" spans="1:19" x14ac:dyDescent="0.3">
      <c r="A90" s="1">
        <v>43588</v>
      </c>
      <c r="B90" s="1">
        <v>5.5949999999999998</v>
      </c>
      <c r="C90" s="1">
        <v>2.3220000000000001</v>
      </c>
      <c r="D90" s="1">
        <v>10.08</v>
      </c>
      <c r="E90" s="1">
        <v>8.5</v>
      </c>
      <c r="F90" s="1">
        <v>548.1</v>
      </c>
      <c r="G90" s="1">
        <v>247.04</v>
      </c>
      <c r="H90" s="1">
        <v>163.68</v>
      </c>
      <c r="I90" s="1">
        <v>8.0960000000000001</v>
      </c>
      <c r="J90" s="1">
        <v>163.44999999999999</v>
      </c>
      <c r="K90" s="1">
        <v>249.65</v>
      </c>
      <c r="L90" s="1">
        <v>116.12</v>
      </c>
      <c r="M90" s="1">
        <v>84</v>
      </c>
      <c r="N90" s="1">
        <v>85.7</v>
      </c>
      <c r="O90" s="1">
        <v>52.9375</v>
      </c>
      <c r="P90">
        <v>7380.64</v>
      </c>
      <c r="Q90" s="2">
        <v>12412.75</v>
      </c>
      <c r="R90">
        <v>7845.73</v>
      </c>
      <c r="S90">
        <v>0.748</v>
      </c>
    </row>
    <row r="91" spans="1:19" x14ac:dyDescent="0.3">
      <c r="A91" s="1">
        <v>43591</v>
      </c>
      <c r="B91" s="1">
        <v>5.5609999999999999</v>
      </c>
      <c r="C91" s="1">
        <v>2.2894999999999999</v>
      </c>
      <c r="D91" s="1">
        <v>9.8879999999999999</v>
      </c>
      <c r="E91" s="1">
        <v>9</v>
      </c>
      <c r="F91" s="1">
        <v>548.1</v>
      </c>
      <c r="G91" s="1">
        <v>247.04</v>
      </c>
      <c r="H91" s="1">
        <v>163.68</v>
      </c>
      <c r="I91" s="1">
        <v>7.9050000000000002</v>
      </c>
      <c r="J91" s="1">
        <v>157.75</v>
      </c>
      <c r="K91" s="1">
        <v>253.3</v>
      </c>
      <c r="L91" s="1">
        <v>115.09</v>
      </c>
      <c r="M91" s="1">
        <v>83.439899999999994</v>
      </c>
      <c r="N91" s="1">
        <v>83.57</v>
      </c>
      <c r="O91" s="1">
        <v>52.12</v>
      </c>
      <c r="P91">
        <v>7380.64</v>
      </c>
      <c r="Q91" s="2">
        <v>12286.88</v>
      </c>
      <c r="R91">
        <v>7794.09</v>
      </c>
      <c r="S91">
        <v>0.748</v>
      </c>
    </row>
    <row r="92" spans="1:19" x14ac:dyDescent="0.3">
      <c r="A92" s="1">
        <v>43592</v>
      </c>
      <c r="B92" s="1">
        <v>5.6020000000000003</v>
      </c>
      <c r="C92" s="1">
        <v>2.242</v>
      </c>
      <c r="D92" s="1">
        <v>9.7739999999999991</v>
      </c>
      <c r="E92" s="1">
        <v>8.84</v>
      </c>
      <c r="F92" s="1">
        <v>533.20000000000005</v>
      </c>
      <c r="G92" s="1">
        <v>246.64</v>
      </c>
      <c r="H92" s="1">
        <v>159.41999999999999</v>
      </c>
      <c r="I92" s="1">
        <v>7.7060000000000004</v>
      </c>
      <c r="J92" s="1">
        <v>156.25</v>
      </c>
      <c r="K92" s="1">
        <v>249.8</v>
      </c>
      <c r="L92" s="1">
        <v>113.21</v>
      </c>
      <c r="M92" s="1">
        <v>80.879900000000006</v>
      </c>
      <c r="N92" s="1">
        <v>82.54</v>
      </c>
      <c r="O92" s="1">
        <v>50.715000000000003</v>
      </c>
      <c r="P92">
        <v>7260.47</v>
      </c>
      <c r="Q92" s="2">
        <v>12092.74</v>
      </c>
      <c r="R92">
        <v>7640.15</v>
      </c>
      <c r="S92">
        <v>0.749</v>
      </c>
    </row>
    <row r="93" spans="1:19" x14ac:dyDescent="0.3">
      <c r="A93" s="1">
        <v>43593</v>
      </c>
      <c r="B93" s="1">
        <v>5.5759999999999996</v>
      </c>
      <c r="C93" s="1">
        <v>2.2160000000000002</v>
      </c>
      <c r="D93" s="1">
        <v>9.7560000000000002</v>
      </c>
      <c r="E93" s="1">
        <v>8.7200000000000006</v>
      </c>
      <c r="F93" s="1">
        <v>538.29999999999995</v>
      </c>
      <c r="G93" s="1">
        <v>243.14</v>
      </c>
      <c r="H93" s="1">
        <v>159.56</v>
      </c>
      <c r="I93" s="1">
        <v>7.8390000000000004</v>
      </c>
      <c r="J93" s="1">
        <v>155</v>
      </c>
      <c r="K93" s="1">
        <v>256</v>
      </c>
      <c r="L93" s="1">
        <v>112.61</v>
      </c>
      <c r="M93" s="1">
        <v>81.28</v>
      </c>
      <c r="N93" s="1">
        <v>82.77</v>
      </c>
      <c r="O93" s="1">
        <v>50.725000000000001</v>
      </c>
      <c r="P93">
        <v>7271</v>
      </c>
      <c r="Q93" s="2">
        <v>12179.93</v>
      </c>
      <c r="R93">
        <v>7617.55</v>
      </c>
      <c r="S93">
        <v>0.75600000000000001</v>
      </c>
    </row>
    <row r="94" spans="1:19" x14ac:dyDescent="0.3">
      <c r="A94" s="1">
        <v>43594</v>
      </c>
      <c r="B94" s="1">
        <v>5.5190000000000001</v>
      </c>
      <c r="C94" s="1">
        <v>2.1644999999999999</v>
      </c>
      <c r="D94" s="1">
        <v>10.02</v>
      </c>
      <c r="E94" s="1">
        <v>8.8000000000000007</v>
      </c>
      <c r="F94" s="1">
        <v>525.5</v>
      </c>
      <c r="G94" s="1">
        <v>240.25</v>
      </c>
      <c r="H94" s="1">
        <v>156.86000000000001</v>
      </c>
      <c r="I94" s="1">
        <v>7.5730000000000004</v>
      </c>
      <c r="J94" s="1">
        <v>156.6</v>
      </c>
      <c r="K94" s="1">
        <v>249.35</v>
      </c>
      <c r="L94" s="1">
        <v>112.52</v>
      </c>
      <c r="M94" s="1">
        <v>80.319999999999993</v>
      </c>
      <c r="N94" s="1">
        <v>82.98</v>
      </c>
      <c r="O94" s="1">
        <v>50.18</v>
      </c>
      <c r="P94">
        <v>7207.41</v>
      </c>
      <c r="Q94" s="2">
        <v>11973.92</v>
      </c>
      <c r="R94">
        <v>7582.75</v>
      </c>
      <c r="S94">
        <v>0.75600000000000001</v>
      </c>
    </row>
    <row r="95" spans="1:19" x14ac:dyDescent="0.3">
      <c r="A95" s="1">
        <v>43595</v>
      </c>
      <c r="B95" s="1">
        <v>5.5510000000000002</v>
      </c>
      <c r="C95" s="1">
        <v>2.1595</v>
      </c>
      <c r="D95" s="1">
        <v>10.050000000000001</v>
      </c>
      <c r="E95" s="1">
        <v>8.68</v>
      </c>
      <c r="F95" s="1">
        <v>524.20000000000005</v>
      </c>
      <c r="G95" s="1">
        <v>241.75</v>
      </c>
      <c r="H95" s="1">
        <v>157.52000000000001</v>
      </c>
      <c r="I95" s="1">
        <v>7.5629999999999997</v>
      </c>
      <c r="J95" s="1">
        <v>152</v>
      </c>
      <c r="K95" s="1">
        <v>253.05</v>
      </c>
      <c r="L95" s="1">
        <v>112.51</v>
      </c>
      <c r="M95" s="1">
        <v>81.040000000000006</v>
      </c>
      <c r="N95" s="1">
        <v>83.95</v>
      </c>
      <c r="O95" s="1">
        <v>49.295000000000002</v>
      </c>
      <c r="P95">
        <v>7203.29</v>
      </c>
      <c r="Q95" s="2">
        <v>12059.83</v>
      </c>
      <c r="R95">
        <v>7586.53</v>
      </c>
      <c r="S95">
        <v>0.75700000000000001</v>
      </c>
    </row>
    <row r="96" spans="1:19" x14ac:dyDescent="0.3">
      <c r="A96" s="1">
        <v>43598</v>
      </c>
      <c r="B96" s="1">
        <v>5.5069999999999997</v>
      </c>
      <c r="C96" s="1">
        <v>2.1179999999999999</v>
      </c>
      <c r="D96" s="1">
        <v>9.58</v>
      </c>
      <c r="E96" s="1">
        <v>8.5399999999999991</v>
      </c>
      <c r="F96" s="1">
        <v>526.29999999999995</v>
      </c>
      <c r="G96" s="1">
        <v>237.45</v>
      </c>
      <c r="H96" s="1">
        <v>155.1</v>
      </c>
      <c r="I96" s="1">
        <v>7.3650000000000002</v>
      </c>
      <c r="J96" s="1">
        <v>148.85</v>
      </c>
      <c r="K96" s="1">
        <v>244</v>
      </c>
      <c r="L96" s="1">
        <v>109.45</v>
      </c>
      <c r="M96" s="1">
        <v>78.959999999999994</v>
      </c>
      <c r="N96" s="1">
        <v>82.53</v>
      </c>
      <c r="O96" s="1">
        <v>46.43</v>
      </c>
      <c r="P96">
        <v>7163.68</v>
      </c>
      <c r="Q96" s="2">
        <v>11876.65</v>
      </c>
      <c r="R96">
        <v>7324.13</v>
      </c>
      <c r="S96">
        <v>0.749</v>
      </c>
    </row>
    <row r="97" spans="1:19" x14ac:dyDescent="0.3">
      <c r="A97" s="1">
        <v>43599</v>
      </c>
      <c r="B97" s="1">
        <v>5.5750000000000002</v>
      </c>
      <c r="C97" s="1">
        <v>2.15</v>
      </c>
      <c r="D97" s="1">
        <v>9.6760000000000002</v>
      </c>
      <c r="E97" s="1">
        <v>8.5</v>
      </c>
      <c r="F97" s="1">
        <v>534.6</v>
      </c>
      <c r="G97" s="1">
        <v>241.65</v>
      </c>
      <c r="H97" s="1">
        <v>157.63999999999999</v>
      </c>
      <c r="I97" s="1">
        <v>7.8250000000000002</v>
      </c>
      <c r="J97" s="1">
        <v>151.15</v>
      </c>
      <c r="K97" s="1">
        <v>250.5</v>
      </c>
      <c r="L97" s="1">
        <v>110.32</v>
      </c>
      <c r="M97" s="1">
        <v>82.56</v>
      </c>
      <c r="N97" s="1">
        <v>83.67</v>
      </c>
      <c r="O97" s="1">
        <v>47.164999999999999</v>
      </c>
      <c r="P97">
        <v>7241.6</v>
      </c>
      <c r="Q97" s="2">
        <v>11991.62</v>
      </c>
      <c r="R97">
        <v>7401.88</v>
      </c>
      <c r="S97">
        <v>0.74299999999999999</v>
      </c>
    </row>
    <row r="98" spans="1:19" x14ac:dyDescent="0.3">
      <c r="A98" s="1">
        <v>43600</v>
      </c>
      <c r="B98" s="1">
        <v>5.5739999999999998</v>
      </c>
      <c r="C98" s="1">
        <v>2.1315</v>
      </c>
      <c r="D98" s="1">
        <v>9.8559999999999999</v>
      </c>
      <c r="E98" s="1">
        <v>8.44</v>
      </c>
      <c r="F98" s="1">
        <v>539.4</v>
      </c>
      <c r="G98" s="1">
        <v>243.34</v>
      </c>
      <c r="H98" s="1">
        <v>160</v>
      </c>
      <c r="I98" s="1">
        <v>7.649</v>
      </c>
      <c r="J98" s="1">
        <v>151.19999999999999</v>
      </c>
      <c r="K98" s="1">
        <v>253.3</v>
      </c>
      <c r="L98" s="1">
        <v>109.9</v>
      </c>
      <c r="M98" s="1">
        <v>82.08</v>
      </c>
      <c r="N98" s="1">
        <v>84.01</v>
      </c>
      <c r="O98" s="1">
        <v>47.73</v>
      </c>
      <c r="P98">
        <v>7296.95</v>
      </c>
      <c r="Q98" s="2">
        <v>12099.57</v>
      </c>
      <c r="R98">
        <v>7503.25</v>
      </c>
      <c r="S98">
        <v>0.74399999999999999</v>
      </c>
    </row>
    <row r="99" spans="1:19" x14ac:dyDescent="0.3">
      <c r="A99" s="1">
        <v>43601</v>
      </c>
      <c r="B99" s="1">
        <v>5.59</v>
      </c>
      <c r="C99" s="1">
        <v>2.1835</v>
      </c>
      <c r="D99" s="1">
        <v>10.029999999999999</v>
      </c>
      <c r="E99" s="1">
        <v>8.58</v>
      </c>
      <c r="F99" s="1">
        <v>549.70000000000005</v>
      </c>
      <c r="G99" s="1">
        <v>239.45</v>
      </c>
      <c r="H99" s="1">
        <v>160.68</v>
      </c>
      <c r="I99" s="1">
        <v>7.76</v>
      </c>
      <c r="J99" s="1">
        <v>149.5</v>
      </c>
      <c r="K99" s="1">
        <v>250.75</v>
      </c>
      <c r="L99" s="1">
        <v>111.31</v>
      </c>
      <c r="M99" s="1">
        <v>81.040000000000006</v>
      </c>
      <c r="N99" s="1">
        <v>84.28</v>
      </c>
      <c r="O99" s="1">
        <v>47.52</v>
      </c>
      <c r="P99">
        <v>7353.51</v>
      </c>
      <c r="Q99" s="2">
        <v>12310.37</v>
      </c>
      <c r="R99">
        <v>7580.14</v>
      </c>
      <c r="S99">
        <v>0.74399999999999999</v>
      </c>
    </row>
    <row r="100" spans="1:19" x14ac:dyDescent="0.3">
      <c r="A100" s="1">
        <v>43602</v>
      </c>
      <c r="B100" s="1">
        <v>5.6289999999999996</v>
      </c>
      <c r="C100" s="1">
        <v>2.1705000000000001</v>
      </c>
      <c r="D100" s="1">
        <v>10.025</v>
      </c>
      <c r="E100" s="1">
        <v>8.5</v>
      </c>
      <c r="F100" s="1">
        <v>556</v>
      </c>
      <c r="G100" s="1">
        <v>239.05</v>
      </c>
      <c r="H100" s="1">
        <v>158.74</v>
      </c>
      <c r="I100" s="1">
        <v>7.6840000000000002</v>
      </c>
      <c r="J100" s="1">
        <v>147.94999999999999</v>
      </c>
      <c r="K100" s="1">
        <v>255.05</v>
      </c>
      <c r="L100" s="1">
        <v>110.77</v>
      </c>
      <c r="M100" s="1">
        <v>80</v>
      </c>
      <c r="N100" s="1">
        <v>84.57</v>
      </c>
      <c r="O100" s="1">
        <v>47.25</v>
      </c>
      <c r="P100">
        <v>7348.62</v>
      </c>
      <c r="Q100" s="2">
        <v>12238.94</v>
      </c>
      <c r="R100">
        <v>7503.68</v>
      </c>
      <c r="S100">
        <v>0.74</v>
      </c>
    </row>
    <row r="101" spans="1:19" x14ac:dyDescent="0.3">
      <c r="A101" s="1">
        <v>43605</v>
      </c>
      <c r="B101" s="1">
        <v>5.69</v>
      </c>
      <c r="C101" s="1">
        <v>1.978</v>
      </c>
      <c r="D101" s="1">
        <v>9.9420000000000002</v>
      </c>
      <c r="E101" s="1">
        <v>8.5399999999999991</v>
      </c>
      <c r="F101" s="1">
        <v>557.20000000000005</v>
      </c>
      <c r="G101" s="1">
        <v>234.36</v>
      </c>
      <c r="H101" s="1">
        <v>156.36000000000001</v>
      </c>
      <c r="I101" s="1">
        <v>7.375</v>
      </c>
      <c r="J101" s="1">
        <v>146.65</v>
      </c>
      <c r="K101" s="1">
        <v>251.1</v>
      </c>
      <c r="L101" s="1">
        <v>111.35</v>
      </c>
      <c r="M101" s="1">
        <v>79.039900000000003</v>
      </c>
      <c r="N101" s="1">
        <v>82.85</v>
      </c>
      <c r="O101" s="1">
        <v>45.772500000000001</v>
      </c>
      <c r="P101">
        <v>7310.88</v>
      </c>
      <c r="Q101" s="2">
        <v>12041.29</v>
      </c>
      <c r="R101">
        <v>7376.7</v>
      </c>
      <c r="S101">
        <v>0.74399999999999999</v>
      </c>
    </row>
    <row r="102" spans="1:19" x14ac:dyDescent="0.3">
      <c r="A102" s="1">
        <v>43606</v>
      </c>
      <c r="B102" s="1">
        <v>5.7709999999999999</v>
      </c>
      <c r="C102" s="1">
        <v>1.9770000000000001</v>
      </c>
      <c r="D102" s="1">
        <v>10.1</v>
      </c>
      <c r="E102" s="1">
        <v>8.8000000000000007</v>
      </c>
      <c r="F102" s="1">
        <v>560.1</v>
      </c>
      <c r="G102" s="1">
        <v>236.55</v>
      </c>
      <c r="H102" s="1">
        <v>157</v>
      </c>
      <c r="I102" s="1">
        <v>7.327</v>
      </c>
      <c r="J102" s="1">
        <v>146.94999999999999</v>
      </c>
      <c r="K102" s="1">
        <v>257.10000000000002</v>
      </c>
      <c r="L102" s="1">
        <v>111.73</v>
      </c>
      <c r="M102" s="1">
        <v>79.680000000000007</v>
      </c>
      <c r="N102" s="1">
        <v>83.64</v>
      </c>
      <c r="O102" s="1">
        <v>46.65</v>
      </c>
      <c r="P102">
        <v>7328.92</v>
      </c>
      <c r="Q102" s="2">
        <v>12143.47</v>
      </c>
      <c r="R102">
        <v>7451.02</v>
      </c>
      <c r="S102">
        <v>0.74299999999999999</v>
      </c>
    </row>
    <row r="103" spans="1:19" x14ac:dyDescent="0.3">
      <c r="A103" s="1">
        <v>43607</v>
      </c>
      <c r="B103" s="1">
        <v>5.7619999999999996</v>
      </c>
      <c r="C103" s="1">
        <v>1.9416</v>
      </c>
      <c r="D103" s="1">
        <v>10.19</v>
      </c>
      <c r="E103" s="1">
        <v>8.8800000000000008</v>
      </c>
      <c r="F103" s="1">
        <v>560.5</v>
      </c>
      <c r="G103" s="1">
        <v>232.36</v>
      </c>
      <c r="H103" s="1">
        <v>152.82</v>
      </c>
      <c r="I103" s="1">
        <v>7.0990000000000002</v>
      </c>
      <c r="J103" s="1">
        <v>145.69999999999999</v>
      </c>
      <c r="K103" s="1">
        <v>263.60000000000002</v>
      </c>
      <c r="L103" s="1">
        <v>110.82</v>
      </c>
      <c r="M103" s="1">
        <v>79.2</v>
      </c>
      <c r="N103" s="1">
        <v>83.2</v>
      </c>
      <c r="O103" s="1">
        <v>45.695</v>
      </c>
      <c r="P103">
        <v>7334.19</v>
      </c>
      <c r="Q103" s="2">
        <v>12168.74</v>
      </c>
      <c r="R103">
        <v>7420.66</v>
      </c>
      <c r="S103">
        <v>0.73499999999999999</v>
      </c>
    </row>
    <row r="104" spans="1:19" x14ac:dyDescent="0.3">
      <c r="A104" s="1">
        <v>43608</v>
      </c>
      <c r="B104" s="1">
        <v>5.68</v>
      </c>
      <c r="C104" s="1">
        <v>1.903</v>
      </c>
      <c r="D104" s="1">
        <v>10.050000000000001</v>
      </c>
      <c r="E104" s="1">
        <v>9</v>
      </c>
      <c r="F104" s="1">
        <v>544.1</v>
      </c>
      <c r="G104" s="1">
        <v>229.46</v>
      </c>
      <c r="H104" s="1">
        <v>149.5</v>
      </c>
      <c r="I104" s="1">
        <v>6.8159999999999998</v>
      </c>
      <c r="J104" s="1">
        <v>142.80000000000001</v>
      </c>
      <c r="K104" s="1">
        <v>260.14999999999998</v>
      </c>
      <c r="L104" s="1">
        <v>108.64</v>
      </c>
      <c r="M104" s="1">
        <v>76.479900000000001</v>
      </c>
      <c r="N104" s="1">
        <v>82.64</v>
      </c>
      <c r="O104" s="1">
        <v>44.914999999999999</v>
      </c>
      <c r="P104">
        <v>7231.04</v>
      </c>
      <c r="Q104" s="2">
        <v>11952.41</v>
      </c>
      <c r="R104">
        <v>7307.93</v>
      </c>
      <c r="S104">
        <v>0.74399999999999999</v>
      </c>
    </row>
    <row r="105" spans="1:19" x14ac:dyDescent="0.3">
      <c r="A105" s="1">
        <v>43609</v>
      </c>
      <c r="B105" s="1">
        <v>5.7889999999999997</v>
      </c>
      <c r="C105" s="1">
        <v>1.9188000000000001</v>
      </c>
      <c r="D105" s="1">
        <v>10.09</v>
      </c>
      <c r="E105" s="1">
        <v>9.08</v>
      </c>
      <c r="F105" s="1">
        <v>544.5</v>
      </c>
      <c r="G105" s="1">
        <v>231.66</v>
      </c>
      <c r="H105" s="1">
        <v>149.26</v>
      </c>
      <c r="I105" s="1">
        <v>6.7270000000000003</v>
      </c>
      <c r="J105" s="1">
        <v>144.55000000000001</v>
      </c>
      <c r="K105" s="1">
        <v>258.89999999999998</v>
      </c>
      <c r="L105" s="1">
        <v>109.71</v>
      </c>
      <c r="M105" s="1">
        <v>75.599999999999994</v>
      </c>
      <c r="N105" s="1">
        <v>82.16</v>
      </c>
      <c r="O105" s="1">
        <v>44.7425</v>
      </c>
      <c r="P105">
        <v>7277.73</v>
      </c>
      <c r="Q105" s="2">
        <v>12011.04</v>
      </c>
      <c r="R105">
        <v>7300.96</v>
      </c>
      <c r="S105">
        <v>0.74399999999999999</v>
      </c>
    </row>
    <row r="106" spans="1:19" x14ac:dyDescent="0.3">
      <c r="A106" s="1">
        <v>43612</v>
      </c>
      <c r="B106" s="1">
        <v>5.7709999999999999</v>
      </c>
      <c r="C106" s="1">
        <v>1.9081999999999999</v>
      </c>
      <c r="D106" s="1">
        <v>9.8759999999999994</v>
      </c>
      <c r="E106" s="1">
        <v>9.06</v>
      </c>
      <c r="F106" s="1">
        <v>544.5</v>
      </c>
      <c r="G106" s="1">
        <v>231.66</v>
      </c>
      <c r="H106" s="1">
        <v>149.26</v>
      </c>
      <c r="I106" s="1">
        <v>6.6829999999999998</v>
      </c>
      <c r="J106" s="1">
        <v>145.6</v>
      </c>
      <c r="K106" s="1">
        <v>261.35000000000002</v>
      </c>
      <c r="L106" s="1">
        <v>109.71</v>
      </c>
      <c r="M106" s="1">
        <v>75.599999999999994</v>
      </c>
      <c r="N106" s="1">
        <v>82.16</v>
      </c>
      <c r="O106" s="1">
        <v>44.7425</v>
      </c>
      <c r="P106">
        <v>7277.73</v>
      </c>
      <c r="Q106" s="2">
        <v>12071.18</v>
      </c>
      <c r="R106">
        <v>7300.96</v>
      </c>
      <c r="S106">
        <v>0.74399999999999999</v>
      </c>
    </row>
    <row r="107" spans="1:19" x14ac:dyDescent="0.3">
      <c r="A107" s="1">
        <v>43613</v>
      </c>
      <c r="B107" s="1">
        <v>5.7709999999999999</v>
      </c>
      <c r="C107" s="1">
        <v>1.887</v>
      </c>
      <c r="D107" s="1">
        <v>9.6579999999999995</v>
      </c>
      <c r="E107" s="1">
        <v>9.08</v>
      </c>
      <c r="F107" s="1">
        <v>545.5</v>
      </c>
      <c r="G107" s="1">
        <v>237.85</v>
      </c>
      <c r="H107" s="1">
        <v>150.66</v>
      </c>
      <c r="I107" s="1">
        <v>6.55</v>
      </c>
      <c r="J107" s="1">
        <v>147.5</v>
      </c>
      <c r="K107" s="1">
        <v>262.85000000000002</v>
      </c>
      <c r="L107" s="1">
        <v>108.52</v>
      </c>
      <c r="M107" s="1">
        <v>74.88</v>
      </c>
      <c r="N107" s="1">
        <v>81.2</v>
      </c>
      <c r="O107" s="1">
        <v>44.557499999999997</v>
      </c>
      <c r="P107">
        <v>7268.95</v>
      </c>
      <c r="Q107" s="2">
        <v>12027.05</v>
      </c>
      <c r="R107">
        <v>7278.38</v>
      </c>
      <c r="S107">
        <v>0.73599999999999999</v>
      </c>
    </row>
    <row r="108" spans="1:19" x14ac:dyDescent="0.3">
      <c r="A108" s="1">
        <v>43614</v>
      </c>
      <c r="B108" s="1">
        <v>5.6390000000000002</v>
      </c>
      <c r="C108" s="1">
        <v>1.8657999999999999</v>
      </c>
      <c r="D108" s="1">
        <v>9.4260000000000002</v>
      </c>
      <c r="E108" s="1">
        <v>9</v>
      </c>
      <c r="F108" s="1">
        <v>541.29999999999995</v>
      </c>
      <c r="G108" s="1">
        <v>225.47</v>
      </c>
      <c r="H108" s="1">
        <v>150.76</v>
      </c>
      <c r="I108" s="1">
        <v>6.4589999999999996</v>
      </c>
      <c r="J108" s="1">
        <v>145.85</v>
      </c>
      <c r="K108" s="1">
        <v>258.8</v>
      </c>
      <c r="L108" s="1">
        <v>108.22</v>
      </c>
      <c r="M108" s="1">
        <v>74.959999999999994</v>
      </c>
      <c r="N108" s="1">
        <v>78.87</v>
      </c>
      <c r="O108" s="1">
        <v>44.344999999999999</v>
      </c>
      <c r="P108">
        <v>7185.3</v>
      </c>
      <c r="Q108" s="2">
        <v>11837.81</v>
      </c>
      <c r="R108">
        <v>7216.86</v>
      </c>
      <c r="S108">
        <v>0.74299999999999999</v>
      </c>
    </row>
    <row r="109" spans="1:19" x14ac:dyDescent="0.3">
      <c r="A109" s="1">
        <v>43615</v>
      </c>
      <c r="B109" s="1">
        <v>5.5570000000000004</v>
      </c>
      <c r="C109" s="1">
        <v>1.8652</v>
      </c>
      <c r="D109" s="1">
        <v>9.7859999999999996</v>
      </c>
      <c r="E109" s="1">
        <v>9.2200000000000006</v>
      </c>
      <c r="F109" s="1">
        <v>541.29999999999995</v>
      </c>
      <c r="G109" s="1">
        <v>227.17</v>
      </c>
      <c r="H109" s="1">
        <v>150.9</v>
      </c>
      <c r="I109" s="1">
        <v>6.4530000000000003</v>
      </c>
      <c r="J109" s="1">
        <v>144.4</v>
      </c>
      <c r="K109" s="1">
        <v>258.25</v>
      </c>
      <c r="L109" s="1">
        <v>107.06</v>
      </c>
      <c r="M109" s="1">
        <v>75.759900000000002</v>
      </c>
      <c r="N109" s="1">
        <v>79.260000000000005</v>
      </c>
      <c r="O109" s="1">
        <v>44.575000000000003</v>
      </c>
      <c r="P109">
        <v>7218.16</v>
      </c>
      <c r="Q109" s="2">
        <v>11902.08</v>
      </c>
      <c r="R109">
        <v>7245.4</v>
      </c>
      <c r="S109">
        <v>0.74399999999999999</v>
      </c>
    </row>
    <row r="110" spans="1:19" x14ac:dyDescent="0.3">
      <c r="A110" s="1">
        <v>43616</v>
      </c>
      <c r="B110" s="1">
        <v>5.57</v>
      </c>
      <c r="C110" s="1">
        <v>1.8338000000000001</v>
      </c>
      <c r="D110" s="1">
        <v>9.9420000000000002</v>
      </c>
      <c r="E110" s="1">
        <v>9.68</v>
      </c>
      <c r="F110" s="1">
        <v>540.1</v>
      </c>
      <c r="G110" s="1">
        <v>226.07</v>
      </c>
      <c r="H110" s="1">
        <v>149.34</v>
      </c>
      <c r="I110" s="1">
        <v>6.26</v>
      </c>
      <c r="J110" s="1">
        <v>141.30000000000001</v>
      </c>
      <c r="K110" s="1">
        <v>255.45</v>
      </c>
      <c r="L110" s="1">
        <v>105.96</v>
      </c>
      <c r="M110" s="1">
        <v>75.52</v>
      </c>
      <c r="N110" s="1">
        <v>77.14</v>
      </c>
      <c r="O110" s="1">
        <v>43.767499999999998</v>
      </c>
      <c r="P110">
        <v>7161.71</v>
      </c>
      <c r="Q110" s="2">
        <v>11726.84</v>
      </c>
      <c r="R110">
        <v>7127.96</v>
      </c>
      <c r="S110">
        <v>0.73099999999999998</v>
      </c>
    </row>
    <row r="111" spans="1:19" x14ac:dyDescent="0.3">
      <c r="A111" s="1">
        <v>43619</v>
      </c>
      <c r="B111" s="1">
        <v>5.6139999999999999</v>
      </c>
      <c r="C111" s="1">
        <v>1.8260000000000001</v>
      </c>
      <c r="D111" s="1">
        <v>10.175000000000001</v>
      </c>
      <c r="E111" s="1">
        <v>9.5399999999999991</v>
      </c>
      <c r="F111" s="1">
        <v>544</v>
      </c>
      <c r="G111" s="1">
        <v>224.77</v>
      </c>
      <c r="H111" s="1">
        <v>149.47999999999999</v>
      </c>
      <c r="I111" s="1">
        <v>6.218</v>
      </c>
      <c r="J111" s="1">
        <v>141.75</v>
      </c>
      <c r="K111" s="1">
        <v>258.7</v>
      </c>
      <c r="L111" s="1">
        <v>106.46</v>
      </c>
      <c r="M111" s="1">
        <v>76.239999999999995</v>
      </c>
      <c r="N111" s="1">
        <v>77.959999999999994</v>
      </c>
      <c r="O111" s="1">
        <v>43.325000000000003</v>
      </c>
      <c r="P111">
        <v>7184.8</v>
      </c>
      <c r="Q111" s="2">
        <v>11792.81</v>
      </c>
      <c r="R111">
        <v>6978.02</v>
      </c>
      <c r="S111">
        <v>0.73099999999999998</v>
      </c>
    </row>
    <row r="112" spans="1:19" x14ac:dyDescent="0.3">
      <c r="A112" s="1">
        <v>43620</v>
      </c>
      <c r="B112" s="1">
        <v>5.7089999999999996</v>
      </c>
      <c r="C112" s="1">
        <v>1.8662000000000001</v>
      </c>
      <c r="D112" s="1">
        <v>10.35</v>
      </c>
      <c r="E112" s="1">
        <v>9.68</v>
      </c>
      <c r="F112" s="1">
        <v>544.6</v>
      </c>
      <c r="G112" s="1">
        <v>228.46</v>
      </c>
      <c r="H112" s="1">
        <v>154.1</v>
      </c>
      <c r="I112" s="1">
        <v>6.5190000000000001</v>
      </c>
      <c r="J112" s="1">
        <v>147.05000000000001</v>
      </c>
      <c r="K112" s="1">
        <v>258.5</v>
      </c>
      <c r="L112" s="1">
        <v>109.74</v>
      </c>
      <c r="M112" s="1">
        <v>80</v>
      </c>
      <c r="N112" s="1">
        <v>81.62</v>
      </c>
      <c r="O112" s="1">
        <v>44.91</v>
      </c>
      <c r="P112">
        <v>7214.29</v>
      </c>
      <c r="Q112" s="2">
        <v>11971.17</v>
      </c>
      <c r="R112">
        <v>7166.75</v>
      </c>
      <c r="S112">
        <v>0.73099999999999998</v>
      </c>
    </row>
    <row r="113" spans="1:19" x14ac:dyDescent="0.3">
      <c r="A113" s="1">
        <v>43621</v>
      </c>
      <c r="B113" s="1">
        <v>5.726</v>
      </c>
      <c r="C113" s="1">
        <v>1.85</v>
      </c>
      <c r="D113" s="1">
        <v>10.35</v>
      </c>
      <c r="E113" s="1">
        <v>9.8000000000000007</v>
      </c>
      <c r="F113" s="1">
        <v>537.6</v>
      </c>
      <c r="G113" s="1">
        <v>227.57</v>
      </c>
      <c r="H113" s="1">
        <v>152.5</v>
      </c>
      <c r="I113" s="1">
        <v>6.335</v>
      </c>
      <c r="J113" s="1">
        <v>147.6</v>
      </c>
      <c r="K113" s="1">
        <v>257.14999999999998</v>
      </c>
      <c r="L113" s="1">
        <v>110.13</v>
      </c>
      <c r="M113" s="1">
        <v>79.119900000000001</v>
      </c>
      <c r="N113" s="1">
        <v>82.72</v>
      </c>
      <c r="O113" s="1">
        <v>45.634999999999998</v>
      </c>
      <c r="P113">
        <v>7220.22</v>
      </c>
      <c r="Q113" s="2">
        <v>11980.81</v>
      </c>
      <c r="R113">
        <v>7220.9</v>
      </c>
      <c r="S113">
        <v>0.71899999999999997</v>
      </c>
    </row>
    <row r="114" spans="1:19" x14ac:dyDescent="0.3">
      <c r="A114" s="1">
        <v>43622</v>
      </c>
      <c r="B114" s="1">
        <v>5.806</v>
      </c>
      <c r="C114" s="1">
        <v>1.8264</v>
      </c>
      <c r="D114" s="1">
        <v>10.41</v>
      </c>
      <c r="E114" s="1">
        <v>9.86</v>
      </c>
      <c r="F114" s="1">
        <v>543.5</v>
      </c>
      <c r="G114" s="1">
        <v>228.76</v>
      </c>
      <c r="H114" s="1">
        <v>151.24</v>
      </c>
      <c r="I114" s="1">
        <v>6.2889999999999997</v>
      </c>
      <c r="J114" s="1">
        <v>145.55000000000001</v>
      </c>
      <c r="K114" s="1">
        <v>260</v>
      </c>
      <c r="L114" s="1">
        <v>110.37</v>
      </c>
      <c r="M114" s="1">
        <v>79.36</v>
      </c>
      <c r="N114" s="1">
        <v>82.45</v>
      </c>
      <c r="O114" s="1">
        <v>46.305</v>
      </c>
      <c r="P114">
        <v>7259.85</v>
      </c>
      <c r="Q114" s="2">
        <v>11953.14</v>
      </c>
      <c r="R114">
        <v>7275.93</v>
      </c>
      <c r="S114">
        <v>0.71899999999999997</v>
      </c>
    </row>
    <row r="115" spans="1:19" x14ac:dyDescent="0.3">
      <c r="A115" s="1">
        <v>43623</v>
      </c>
      <c r="B115" s="1">
        <v>5.891</v>
      </c>
      <c r="C115" s="1">
        <v>1.8328</v>
      </c>
      <c r="D115" s="1">
        <v>10.535</v>
      </c>
      <c r="E115" s="1">
        <v>9.82</v>
      </c>
      <c r="F115" s="1">
        <v>551.79999999999995</v>
      </c>
      <c r="G115" s="1">
        <v>229.06</v>
      </c>
      <c r="H115" s="1">
        <v>151.06</v>
      </c>
      <c r="I115" s="1">
        <v>6.2809999999999997</v>
      </c>
      <c r="J115" s="1">
        <v>145.25</v>
      </c>
      <c r="K115" s="1">
        <v>264.85000000000002</v>
      </c>
      <c r="L115" s="1">
        <v>109.16</v>
      </c>
      <c r="M115" s="1">
        <v>79.84</v>
      </c>
      <c r="N115" s="1">
        <v>83.41</v>
      </c>
      <c r="O115" s="1">
        <v>47.537500000000001</v>
      </c>
      <c r="P115">
        <v>7331.94</v>
      </c>
      <c r="Q115" s="2">
        <v>12045.38</v>
      </c>
      <c r="R115">
        <v>7417.29</v>
      </c>
      <c r="S115">
        <v>0.71899999999999997</v>
      </c>
    </row>
    <row r="116" spans="1:19" x14ac:dyDescent="0.3">
      <c r="A116" s="1">
        <v>43626</v>
      </c>
      <c r="B116" s="1">
        <v>5.8280000000000003</v>
      </c>
      <c r="C116" s="1">
        <v>1.8458000000000001</v>
      </c>
      <c r="D116" s="1">
        <v>10.61</v>
      </c>
      <c r="E116" s="1">
        <v>9.7799999999999994</v>
      </c>
      <c r="F116" s="1">
        <v>555.5</v>
      </c>
      <c r="G116" s="1">
        <v>230.06</v>
      </c>
      <c r="H116" s="1">
        <v>153.08000000000001</v>
      </c>
      <c r="I116" s="1">
        <v>6.2809999999999997</v>
      </c>
      <c r="J116" s="1">
        <v>145.25</v>
      </c>
      <c r="K116" s="1">
        <v>264.85000000000002</v>
      </c>
      <c r="L116" s="1">
        <v>110.34</v>
      </c>
      <c r="M116" s="1">
        <v>80.400000000000006</v>
      </c>
      <c r="N116" s="1">
        <v>82.58</v>
      </c>
      <c r="O116" s="1">
        <v>48.145000000000003</v>
      </c>
      <c r="P116">
        <v>7375.54</v>
      </c>
      <c r="Q116" s="2">
        <v>12045.38</v>
      </c>
      <c r="R116">
        <v>7501.93</v>
      </c>
      <c r="S116">
        <v>0.74</v>
      </c>
    </row>
    <row r="117" spans="1:19" x14ac:dyDescent="0.3">
      <c r="A117" s="1">
        <v>43627</v>
      </c>
      <c r="B117" s="1">
        <v>5.8479999999999999</v>
      </c>
      <c r="C117" s="1">
        <v>1.8472</v>
      </c>
      <c r="D117" s="1">
        <v>10.74</v>
      </c>
      <c r="E117" s="1">
        <v>9.6</v>
      </c>
      <c r="F117" s="1">
        <v>557</v>
      </c>
      <c r="G117" s="1">
        <v>227.17</v>
      </c>
      <c r="H117" s="1">
        <v>152.22</v>
      </c>
      <c r="I117" s="1">
        <v>6.27</v>
      </c>
      <c r="J117" s="1">
        <v>147</v>
      </c>
      <c r="K117" s="1">
        <v>259.5</v>
      </c>
      <c r="L117" s="1">
        <v>110.68</v>
      </c>
      <c r="M117" s="1">
        <v>80.959999999999994</v>
      </c>
      <c r="N117" s="1">
        <v>83.26</v>
      </c>
      <c r="O117" s="1">
        <v>48.702500000000001</v>
      </c>
      <c r="P117">
        <v>7398.45</v>
      </c>
      <c r="Q117" s="2">
        <v>12155.81</v>
      </c>
      <c r="R117">
        <v>7513.85</v>
      </c>
      <c r="S117">
        <v>0.71499999999999997</v>
      </c>
    </row>
    <row r="118" spans="1:19" x14ac:dyDescent="0.3">
      <c r="A118" s="1">
        <v>43628</v>
      </c>
      <c r="B118" s="1">
        <v>5.89</v>
      </c>
      <c r="C118" s="1">
        <v>1.8280000000000001</v>
      </c>
      <c r="D118" s="1">
        <v>10.654999999999999</v>
      </c>
      <c r="E118" s="1">
        <v>9.24</v>
      </c>
      <c r="F118" s="1">
        <v>540.79999999999995</v>
      </c>
      <c r="G118" s="1">
        <v>227.17</v>
      </c>
      <c r="H118" s="1">
        <v>150.47999999999999</v>
      </c>
      <c r="I118" s="1">
        <v>6.23</v>
      </c>
      <c r="J118" s="1">
        <v>145</v>
      </c>
      <c r="K118" s="1">
        <v>257.25</v>
      </c>
      <c r="L118" s="1">
        <v>109.27</v>
      </c>
      <c r="M118" s="1">
        <v>82.24</v>
      </c>
      <c r="N118" s="1">
        <v>82.63</v>
      </c>
      <c r="O118" s="1">
        <v>48.547499999999999</v>
      </c>
      <c r="P118">
        <v>7367.62</v>
      </c>
      <c r="Q118" s="2">
        <v>12115.68</v>
      </c>
      <c r="R118">
        <v>7472.29</v>
      </c>
      <c r="S118">
        <v>0.71499999999999997</v>
      </c>
    </row>
    <row r="119" spans="1:19" x14ac:dyDescent="0.3">
      <c r="A119" s="1">
        <v>43629</v>
      </c>
      <c r="B119" s="1">
        <v>5.9909999999999997</v>
      </c>
      <c r="C119" s="1">
        <v>1.8420000000000001</v>
      </c>
      <c r="D119" s="1">
        <v>10.88</v>
      </c>
      <c r="E119" s="1">
        <v>9.6999999999999993</v>
      </c>
      <c r="F119" s="1">
        <v>539</v>
      </c>
      <c r="G119" s="1">
        <v>229.16</v>
      </c>
      <c r="H119" s="1">
        <v>149.52000000000001</v>
      </c>
      <c r="I119" s="1">
        <v>6.2560000000000002</v>
      </c>
      <c r="J119" s="1">
        <v>146.4</v>
      </c>
      <c r="K119" s="1">
        <v>256.89999999999998</v>
      </c>
      <c r="L119" s="1">
        <v>109.54</v>
      </c>
      <c r="M119" s="1">
        <v>82.48</v>
      </c>
      <c r="N119" s="1">
        <v>83.61</v>
      </c>
      <c r="O119" s="1">
        <v>48.537500000000001</v>
      </c>
      <c r="P119">
        <v>7368.57</v>
      </c>
      <c r="Q119" s="2">
        <v>12169.05</v>
      </c>
      <c r="R119">
        <v>7510.68</v>
      </c>
      <c r="S119">
        <v>0.70599999999999996</v>
      </c>
    </row>
    <row r="120" spans="1:19" x14ac:dyDescent="0.3">
      <c r="A120" s="1">
        <v>43630</v>
      </c>
      <c r="B120" s="1">
        <v>6.07</v>
      </c>
      <c r="C120" s="1">
        <v>1.8373999999999999</v>
      </c>
      <c r="D120" s="1">
        <v>10.78</v>
      </c>
      <c r="E120" s="1">
        <v>9.76</v>
      </c>
      <c r="F120" s="1">
        <v>538.9</v>
      </c>
      <c r="G120" s="1">
        <v>224.07</v>
      </c>
      <c r="H120" s="1">
        <v>149</v>
      </c>
      <c r="I120" s="1">
        <v>6.101</v>
      </c>
      <c r="J120" s="1">
        <v>145.1</v>
      </c>
      <c r="K120" s="1">
        <v>260.60000000000002</v>
      </c>
      <c r="L120" s="1">
        <v>109.82</v>
      </c>
      <c r="M120" s="1">
        <v>81.84</v>
      </c>
      <c r="N120" s="1">
        <v>83.44</v>
      </c>
      <c r="O120" s="1">
        <v>48.185000000000002</v>
      </c>
      <c r="P120">
        <v>7345.78</v>
      </c>
      <c r="Q120" s="2">
        <v>12096.4</v>
      </c>
      <c r="R120">
        <v>7479.11</v>
      </c>
      <c r="S120">
        <v>0.70599999999999996</v>
      </c>
    </row>
    <row r="121" spans="1:19" x14ac:dyDescent="0.3">
      <c r="A121" s="1">
        <v>43633</v>
      </c>
      <c r="B121" s="1">
        <v>6.08</v>
      </c>
      <c r="C121" s="1">
        <v>1.831</v>
      </c>
      <c r="D121" s="1">
        <v>10.8</v>
      </c>
      <c r="E121" s="1">
        <v>10.050000000000001</v>
      </c>
      <c r="F121" s="1">
        <v>536</v>
      </c>
      <c r="G121" s="1">
        <v>226.67</v>
      </c>
      <c r="H121" s="1">
        <v>150.74</v>
      </c>
      <c r="I121" s="1">
        <v>6.1189999999999998</v>
      </c>
      <c r="J121" s="1">
        <v>144.55000000000001</v>
      </c>
      <c r="K121" s="1">
        <v>262.95</v>
      </c>
      <c r="L121" s="1">
        <v>109.22</v>
      </c>
      <c r="M121" s="1">
        <v>80.400000000000006</v>
      </c>
      <c r="N121" s="1">
        <v>82.11</v>
      </c>
      <c r="O121" s="1">
        <v>48.472499999999997</v>
      </c>
      <c r="P121">
        <v>7357.31</v>
      </c>
      <c r="Q121" s="2">
        <v>12085.82</v>
      </c>
      <c r="R121">
        <v>7526.52</v>
      </c>
      <c r="S121">
        <v>0.70099999999999996</v>
      </c>
    </row>
    <row r="122" spans="1:19" x14ac:dyDescent="0.3">
      <c r="A122" s="1">
        <v>43634</v>
      </c>
      <c r="B122" s="1">
        <v>6.2370000000000001</v>
      </c>
      <c r="C122" s="1">
        <v>1.8734</v>
      </c>
      <c r="D122" s="1">
        <v>10.89</v>
      </c>
      <c r="E122" s="1">
        <v>10.25</v>
      </c>
      <c r="F122" s="1">
        <v>545.9</v>
      </c>
      <c r="G122" s="1">
        <v>235.15</v>
      </c>
      <c r="H122" s="1">
        <v>151.6</v>
      </c>
      <c r="I122" s="1">
        <v>6.2279999999999998</v>
      </c>
      <c r="J122" s="1">
        <v>145</v>
      </c>
      <c r="K122" s="1">
        <v>273.2</v>
      </c>
      <c r="L122" s="1">
        <v>110.71</v>
      </c>
      <c r="M122" s="1">
        <v>83.36</v>
      </c>
      <c r="N122" s="1">
        <v>84.3</v>
      </c>
      <c r="O122" s="1">
        <v>49.612499999999997</v>
      </c>
      <c r="P122">
        <v>7443.04</v>
      </c>
      <c r="Q122" s="2">
        <v>12331.75</v>
      </c>
      <c r="R122">
        <v>7635.4</v>
      </c>
      <c r="S122">
        <v>0.71899999999999997</v>
      </c>
    </row>
    <row r="123" spans="1:19" x14ac:dyDescent="0.3">
      <c r="A123" s="1">
        <v>43635</v>
      </c>
      <c r="B123" s="1">
        <v>6.17</v>
      </c>
      <c r="C123" s="1">
        <v>1.9072</v>
      </c>
      <c r="D123" s="1">
        <v>10.965</v>
      </c>
      <c r="E123" s="1">
        <v>10.199999999999999</v>
      </c>
      <c r="F123" s="1">
        <v>541.6</v>
      </c>
      <c r="G123" s="1">
        <v>234.66</v>
      </c>
      <c r="H123" s="1">
        <v>153.22</v>
      </c>
      <c r="I123" s="1">
        <v>6.351</v>
      </c>
      <c r="J123" s="1">
        <v>149.35</v>
      </c>
      <c r="K123" s="1">
        <v>267.10000000000002</v>
      </c>
      <c r="L123" s="1">
        <v>109.91</v>
      </c>
      <c r="M123" s="1">
        <v>82.719899999999996</v>
      </c>
      <c r="N123" s="1">
        <v>83.55</v>
      </c>
      <c r="O123" s="1">
        <v>49.467500000000001</v>
      </c>
      <c r="P123">
        <v>7403.54</v>
      </c>
      <c r="Q123" s="2">
        <v>12308.53</v>
      </c>
      <c r="R123">
        <v>7667.74</v>
      </c>
      <c r="S123">
        <v>0.71099999999999997</v>
      </c>
    </row>
    <row r="124" spans="1:19" x14ac:dyDescent="0.3">
      <c r="A124" s="1">
        <v>43636</v>
      </c>
      <c r="B124" s="1">
        <v>6.19</v>
      </c>
      <c r="C124" s="1">
        <v>1.8908</v>
      </c>
      <c r="D124" s="1">
        <v>11.145</v>
      </c>
      <c r="E124" s="1">
        <v>10.199999999999999</v>
      </c>
      <c r="F124" s="1">
        <v>549.29999999999995</v>
      </c>
      <c r="G124" s="1">
        <v>236.25</v>
      </c>
      <c r="H124" s="1">
        <v>150.47999999999999</v>
      </c>
      <c r="I124" s="1">
        <v>6.1529999999999996</v>
      </c>
      <c r="J124" s="1">
        <v>151.6</v>
      </c>
      <c r="K124" s="1">
        <v>269.25</v>
      </c>
      <c r="L124" s="1">
        <v>110.19</v>
      </c>
      <c r="M124" s="1">
        <v>85.04</v>
      </c>
      <c r="N124" s="1">
        <v>85.24</v>
      </c>
      <c r="O124" s="1">
        <v>49.865000000000002</v>
      </c>
      <c r="P124">
        <v>7424.44</v>
      </c>
      <c r="Q124" s="2">
        <v>12355.39</v>
      </c>
      <c r="R124">
        <v>7738.05</v>
      </c>
      <c r="S124">
        <v>0.73099999999999998</v>
      </c>
    </row>
    <row r="125" spans="1:19" x14ac:dyDescent="0.3">
      <c r="A125" s="1">
        <v>43637</v>
      </c>
      <c r="B125" s="1">
        <v>6.2320000000000002</v>
      </c>
      <c r="C125" s="1">
        <v>1.875</v>
      </c>
      <c r="D125" s="1">
        <v>10.99</v>
      </c>
      <c r="E125" s="1">
        <v>10.199999999999999</v>
      </c>
      <c r="F125" s="1">
        <v>556.20000000000005</v>
      </c>
      <c r="G125" s="1">
        <v>236.35</v>
      </c>
      <c r="H125" s="1">
        <v>148.69999999999999</v>
      </c>
      <c r="I125" s="1">
        <v>6.1890000000000001</v>
      </c>
      <c r="J125" s="1">
        <v>151.69999999999999</v>
      </c>
      <c r="K125" s="1">
        <v>268.89999999999998</v>
      </c>
      <c r="L125" s="1">
        <v>109.44</v>
      </c>
      <c r="M125" s="1">
        <v>83.84</v>
      </c>
      <c r="N125" s="1">
        <v>85.75</v>
      </c>
      <c r="O125" s="1">
        <v>49.695</v>
      </c>
      <c r="P125">
        <v>7407.5</v>
      </c>
      <c r="Q125" s="2">
        <v>12339.92</v>
      </c>
      <c r="R125">
        <v>7728.78</v>
      </c>
      <c r="S125">
        <v>0.72299999999999998</v>
      </c>
    </row>
    <row r="126" spans="1:19" x14ac:dyDescent="0.3">
      <c r="A126" s="1">
        <v>43640</v>
      </c>
      <c r="B126" s="1">
        <v>6.2249999999999996</v>
      </c>
      <c r="C126" s="1">
        <v>1.8748</v>
      </c>
      <c r="D126" s="1">
        <v>11.285</v>
      </c>
      <c r="E126" s="1">
        <v>9.9</v>
      </c>
      <c r="F126" s="1">
        <v>550.29999999999995</v>
      </c>
      <c r="G126" s="1">
        <v>230.96</v>
      </c>
      <c r="H126" s="1">
        <v>148.46</v>
      </c>
      <c r="I126" s="1">
        <v>6.1479999999999997</v>
      </c>
      <c r="J126" s="1">
        <v>149.80000000000001</v>
      </c>
      <c r="K126" s="1">
        <v>265.64999999999998</v>
      </c>
      <c r="L126" s="1">
        <v>108.66</v>
      </c>
      <c r="M126" s="1">
        <v>82.24</v>
      </c>
      <c r="N126" s="1">
        <v>84.5</v>
      </c>
      <c r="O126" s="1">
        <v>49.645000000000003</v>
      </c>
      <c r="P126">
        <v>7416.69</v>
      </c>
      <c r="Q126" s="2">
        <v>12274.57</v>
      </c>
      <c r="R126">
        <v>7723.02</v>
      </c>
      <c r="S126">
        <v>0.70899999999999996</v>
      </c>
    </row>
    <row r="127" spans="1:19" x14ac:dyDescent="0.3">
      <c r="A127" s="1">
        <v>43641</v>
      </c>
      <c r="B127" s="1">
        <v>6.2009999999999996</v>
      </c>
      <c r="C127" s="1">
        <v>1.8684000000000001</v>
      </c>
      <c r="D127" s="1">
        <v>11.31</v>
      </c>
      <c r="E127" s="1">
        <v>10.050000000000001</v>
      </c>
      <c r="F127" s="1">
        <v>551</v>
      </c>
      <c r="G127" s="1">
        <v>227.87</v>
      </c>
      <c r="H127" s="1">
        <v>146.9</v>
      </c>
      <c r="I127" s="1">
        <v>6.0750000000000002</v>
      </c>
      <c r="J127" s="1">
        <v>149.44999999999999</v>
      </c>
      <c r="K127" s="1">
        <v>262.8</v>
      </c>
      <c r="L127" s="1">
        <v>107.76</v>
      </c>
      <c r="M127" s="1">
        <v>81.760000000000005</v>
      </c>
      <c r="N127" s="1">
        <v>82.62</v>
      </c>
      <c r="O127" s="1">
        <v>48.892499999999998</v>
      </c>
      <c r="P127">
        <v>7422.43</v>
      </c>
      <c r="Q127" s="2">
        <v>12228.44</v>
      </c>
      <c r="R127">
        <v>7591.54</v>
      </c>
      <c r="S127">
        <v>0.71099999999999997</v>
      </c>
    </row>
    <row r="128" spans="1:19" x14ac:dyDescent="0.3">
      <c r="A128" s="1">
        <v>43642</v>
      </c>
      <c r="B128" s="1">
        <v>6.0750000000000002</v>
      </c>
      <c r="C128" s="1">
        <v>1.8777999999999999</v>
      </c>
      <c r="D128" s="1">
        <v>11.25</v>
      </c>
      <c r="E128" s="1">
        <v>10.1</v>
      </c>
      <c r="F128" s="1">
        <v>554.5</v>
      </c>
      <c r="G128" s="1">
        <v>223.87</v>
      </c>
      <c r="H128" s="1">
        <v>149.30000000000001</v>
      </c>
      <c r="I128" s="1">
        <v>6.17</v>
      </c>
      <c r="J128" s="1">
        <v>149.4</v>
      </c>
      <c r="K128" s="1">
        <v>272</v>
      </c>
      <c r="L128" s="1">
        <v>108.48</v>
      </c>
      <c r="M128" s="1">
        <v>82.16</v>
      </c>
      <c r="N128" s="1">
        <v>82.55</v>
      </c>
      <c r="O128" s="1">
        <v>49.95</v>
      </c>
      <c r="P128">
        <v>7416.39</v>
      </c>
      <c r="Q128" s="2">
        <v>12245.32</v>
      </c>
      <c r="R128">
        <v>7627.05</v>
      </c>
      <c r="S128">
        <v>0.72699999999999998</v>
      </c>
    </row>
    <row r="129" spans="1:19" x14ac:dyDescent="0.3">
      <c r="A129" s="1">
        <v>43643</v>
      </c>
      <c r="B129" s="1">
        <v>6.0839999999999996</v>
      </c>
      <c r="C129" s="1">
        <v>1.8786</v>
      </c>
      <c r="D129" s="1">
        <v>11.055</v>
      </c>
      <c r="E129" s="1">
        <v>10.050000000000001</v>
      </c>
      <c r="F129" s="1">
        <v>550.70000000000005</v>
      </c>
      <c r="G129" s="1">
        <v>226.87</v>
      </c>
      <c r="H129" s="1">
        <v>150</v>
      </c>
      <c r="I129" s="1">
        <v>6.2</v>
      </c>
      <c r="J129" s="1">
        <v>152</v>
      </c>
      <c r="K129" s="1">
        <v>266.39999999999998</v>
      </c>
      <c r="L129" s="1">
        <v>108.84</v>
      </c>
      <c r="M129" s="1">
        <v>83.2</v>
      </c>
      <c r="N129" s="1">
        <v>83.66</v>
      </c>
      <c r="O129" s="1">
        <v>49.935000000000002</v>
      </c>
      <c r="P129">
        <v>7402.33</v>
      </c>
      <c r="Q129" s="2">
        <v>12271.03</v>
      </c>
      <c r="R129">
        <v>7657.05</v>
      </c>
      <c r="S129">
        <v>0.748</v>
      </c>
    </row>
    <row r="130" spans="1:19" x14ac:dyDescent="0.3">
      <c r="A130" s="1">
        <v>43644</v>
      </c>
      <c r="B130" s="1">
        <v>6.14</v>
      </c>
      <c r="C130" s="1">
        <v>1.8819999999999999</v>
      </c>
      <c r="D130" s="1">
        <v>11.145</v>
      </c>
      <c r="E130" s="1">
        <v>9.9600000000000009</v>
      </c>
      <c r="F130" s="1">
        <v>548.6</v>
      </c>
      <c r="G130" s="1">
        <v>226.37</v>
      </c>
      <c r="H130" s="1">
        <v>149.80000000000001</v>
      </c>
      <c r="I130" s="1">
        <v>6.2880000000000003</v>
      </c>
      <c r="J130" s="1">
        <v>151</v>
      </c>
      <c r="K130" s="1">
        <v>270.7</v>
      </c>
      <c r="L130" s="1">
        <v>111.8</v>
      </c>
      <c r="M130" s="1">
        <v>84</v>
      </c>
      <c r="N130" s="1">
        <v>83.95</v>
      </c>
      <c r="O130" s="1">
        <v>49.48</v>
      </c>
      <c r="P130">
        <v>7425.63</v>
      </c>
      <c r="Q130" s="2">
        <v>12398.8</v>
      </c>
      <c r="R130">
        <v>7671.07</v>
      </c>
      <c r="S130">
        <v>0.74</v>
      </c>
    </row>
    <row r="131" spans="1:19" x14ac:dyDescent="0.3">
      <c r="A131" s="1">
        <v>43647</v>
      </c>
      <c r="B131" s="1">
        <v>6.1260000000000003</v>
      </c>
      <c r="C131" s="1">
        <v>1.8675999999999999</v>
      </c>
      <c r="D131" s="1">
        <v>11.285</v>
      </c>
      <c r="E131" s="1">
        <v>9.84</v>
      </c>
      <c r="F131" s="1">
        <v>557.9</v>
      </c>
      <c r="G131" s="1">
        <v>231.06</v>
      </c>
      <c r="H131" s="1">
        <v>152.52000000000001</v>
      </c>
      <c r="I131" s="1">
        <v>6.3929999999999998</v>
      </c>
      <c r="J131" s="1">
        <v>151.44999999999999</v>
      </c>
      <c r="K131" s="1">
        <v>273.95</v>
      </c>
      <c r="L131" s="1">
        <v>113.68</v>
      </c>
      <c r="M131" s="1">
        <v>85.04</v>
      </c>
      <c r="N131" s="1">
        <v>85.41</v>
      </c>
      <c r="O131" s="1">
        <v>50.387500000000003</v>
      </c>
      <c r="P131">
        <v>7497.5</v>
      </c>
      <c r="Q131" s="2">
        <v>12521.38</v>
      </c>
      <c r="R131">
        <v>7768.14</v>
      </c>
      <c r="S131">
        <v>0.753</v>
      </c>
    </row>
    <row r="132" spans="1:19" x14ac:dyDescent="0.3">
      <c r="A132" s="1">
        <v>43648</v>
      </c>
      <c r="B132" s="1">
        <v>6.26</v>
      </c>
      <c r="C132" s="1">
        <v>1.885</v>
      </c>
      <c r="D132" s="1">
        <v>11.19</v>
      </c>
      <c r="E132" s="1">
        <v>9.18</v>
      </c>
      <c r="F132" s="1">
        <v>555.9</v>
      </c>
      <c r="G132" s="1">
        <v>231.36</v>
      </c>
      <c r="H132" s="1">
        <v>153.78</v>
      </c>
      <c r="I132" s="1">
        <v>6.2</v>
      </c>
      <c r="J132" s="1">
        <v>153.55000000000001</v>
      </c>
      <c r="K132" s="1">
        <v>273.85000000000002</v>
      </c>
      <c r="L132" s="1">
        <v>113.8</v>
      </c>
      <c r="M132" s="1">
        <v>84.959900000000005</v>
      </c>
      <c r="N132" s="1">
        <v>84.96</v>
      </c>
      <c r="O132" s="1">
        <v>50.682499999999997</v>
      </c>
      <c r="P132">
        <v>7559.19</v>
      </c>
      <c r="Q132" s="2">
        <v>12526.72</v>
      </c>
      <c r="R132">
        <v>7799.82</v>
      </c>
      <c r="S132">
        <v>0.75600000000000001</v>
      </c>
    </row>
    <row r="133" spans="1:19" x14ac:dyDescent="0.3">
      <c r="A133" s="1">
        <v>43649</v>
      </c>
      <c r="B133" s="1">
        <v>6.4080000000000004</v>
      </c>
      <c r="C133" s="1">
        <v>1.9807999999999999</v>
      </c>
      <c r="D133" s="1">
        <v>11.54</v>
      </c>
      <c r="E133" s="1">
        <v>9.36</v>
      </c>
      <c r="F133" s="1">
        <v>546.29999999999995</v>
      </c>
      <c r="G133" s="1">
        <v>233.46</v>
      </c>
      <c r="H133" s="1">
        <v>154.97999999999999</v>
      </c>
      <c r="I133" s="1">
        <v>6.4480000000000004</v>
      </c>
      <c r="J133" s="1">
        <v>156</v>
      </c>
      <c r="K133" s="1">
        <v>278.85000000000002</v>
      </c>
      <c r="L133" s="1">
        <v>112.82</v>
      </c>
      <c r="M133" s="1">
        <v>84.879900000000006</v>
      </c>
      <c r="N133" s="1">
        <v>86.2</v>
      </c>
      <c r="O133" s="1">
        <v>51.102499999999999</v>
      </c>
      <c r="P133">
        <v>7609.32</v>
      </c>
      <c r="Q133" s="2">
        <v>12616.24</v>
      </c>
      <c r="R133">
        <v>7857.69</v>
      </c>
      <c r="S133">
        <v>0.748</v>
      </c>
    </row>
    <row r="134" spans="1:19" x14ac:dyDescent="0.3">
      <c r="A134" s="1">
        <v>43650</v>
      </c>
      <c r="B134" s="1">
        <v>6.4470000000000001</v>
      </c>
      <c r="C134" s="1">
        <v>2.0259999999999998</v>
      </c>
      <c r="D134" s="1">
        <v>11.465</v>
      </c>
      <c r="E134" s="1">
        <v>9.2200000000000006</v>
      </c>
      <c r="F134" s="1">
        <v>545.9</v>
      </c>
      <c r="G134" s="1">
        <v>234.56</v>
      </c>
      <c r="H134" s="1">
        <v>155.96</v>
      </c>
      <c r="I134" s="1">
        <v>6.4</v>
      </c>
      <c r="J134" s="1">
        <v>157.4</v>
      </c>
      <c r="K134" s="1">
        <v>277.95</v>
      </c>
      <c r="L134" s="1">
        <v>112.82</v>
      </c>
      <c r="M134" s="1">
        <v>84.879900000000006</v>
      </c>
      <c r="N134" s="1">
        <v>86.2</v>
      </c>
      <c r="O134" s="1">
        <v>51.102499999999999</v>
      </c>
      <c r="P134">
        <v>7603.58</v>
      </c>
      <c r="Q134" s="2">
        <v>12629.9</v>
      </c>
      <c r="R134">
        <v>7857.69</v>
      </c>
      <c r="S134">
        <v>0.748</v>
      </c>
    </row>
    <row r="135" spans="1:19" x14ac:dyDescent="0.3">
      <c r="A135" s="1">
        <v>43651</v>
      </c>
      <c r="B135" s="1">
        <v>6.4</v>
      </c>
      <c r="C135" s="1">
        <v>2.032</v>
      </c>
      <c r="D135" s="1">
        <v>11.465</v>
      </c>
      <c r="E135" s="1">
        <v>9.2200000000000006</v>
      </c>
      <c r="F135" s="1">
        <v>542.5</v>
      </c>
      <c r="G135" s="1">
        <v>236.95</v>
      </c>
      <c r="H135" s="1">
        <v>157.22</v>
      </c>
      <c r="I135" s="1">
        <v>6.4870000000000001</v>
      </c>
      <c r="J135" s="1">
        <v>156.55000000000001</v>
      </c>
      <c r="K135" s="1">
        <v>277.89999999999998</v>
      </c>
      <c r="L135" s="1">
        <v>113.49</v>
      </c>
      <c r="M135" s="1">
        <v>84</v>
      </c>
      <c r="N135" s="1">
        <v>86.82</v>
      </c>
      <c r="O135" s="1">
        <v>51.057499999999997</v>
      </c>
      <c r="P135">
        <v>7553.14</v>
      </c>
      <c r="Q135" s="2">
        <v>12568.53</v>
      </c>
      <c r="R135">
        <v>7841.3</v>
      </c>
      <c r="S135">
        <v>0.76100000000000001</v>
      </c>
    </row>
    <row r="136" spans="1:19" x14ac:dyDescent="0.3">
      <c r="A136" s="1">
        <v>43654</v>
      </c>
      <c r="B136" s="1">
        <v>6.41</v>
      </c>
      <c r="C136" s="1">
        <v>2.0175000000000001</v>
      </c>
      <c r="D136" s="1">
        <v>11.38</v>
      </c>
      <c r="E136" s="1">
        <v>9.4</v>
      </c>
      <c r="F136" s="1">
        <v>545.9</v>
      </c>
      <c r="G136" s="1">
        <v>234.36</v>
      </c>
      <c r="H136" s="1">
        <v>156.91999999999999</v>
      </c>
      <c r="I136" s="1">
        <v>6.2750000000000004</v>
      </c>
      <c r="J136" s="1">
        <v>157.15</v>
      </c>
      <c r="K136" s="1">
        <v>280.35000000000002</v>
      </c>
      <c r="L136" s="1">
        <v>112.87</v>
      </c>
      <c r="M136" s="1">
        <v>81.599900000000005</v>
      </c>
      <c r="N136" s="1">
        <v>88.48</v>
      </c>
      <c r="O136" s="1">
        <v>50.005000000000003</v>
      </c>
      <c r="P136">
        <v>7549.27</v>
      </c>
      <c r="Q136" s="2">
        <v>12543.51</v>
      </c>
      <c r="R136">
        <v>7785.79</v>
      </c>
      <c r="S136">
        <v>0.75700000000000001</v>
      </c>
    </row>
    <row r="137" spans="1:19" x14ac:dyDescent="0.3">
      <c r="A137" s="1">
        <v>43655</v>
      </c>
      <c r="B137" s="1">
        <v>6.4089999999999998</v>
      </c>
      <c r="C137" s="1">
        <v>2.0065</v>
      </c>
      <c r="D137" s="1">
        <v>11.335000000000001</v>
      </c>
      <c r="E137" s="1">
        <v>9.58</v>
      </c>
      <c r="F137" s="1">
        <v>546.4</v>
      </c>
      <c r="G137" s="1">
        <v>233.26</v>
      </c>
      <c r="H137" s="1">
        <v>156.44</v>
      </c>
      <c r="I137" s="1">
        <v>6.2709999999999999</v>
      </c>
      <c r="J137" s="1">
        <v>155.69999999999999</v>
      </c>
      <c r="K137" s="1">
        <v>282</v>
      </c>
      <c r="L137" s="1">
        <v>113.35</v>
      </c>
      <c r="M137" s="1">
        <v>82</v>
      </c>
      <c r="N137" s="1">
        <v>88.04</v>
      </c>
      <c r="O137" s="1">
        <v>50.31</v>
      </c>
      <c r="P137">
        <v>7536.47</v>
      </c>
      <c r="Q137" s="2">
        <v>12436.55</v>
      </c>
      <c r="R137">
        <v>7826.86</v>
      </c>
      <c r="S137">
        <v>0.752</v>
      </c>
    </row>
    <row r="138" spans="1:19" x14ac:dyDescent="0.3">
      <c r="A138" s="1">
        <v>43656</v>
      </c>
      <c r="B138" s="1">
        <v>6.4260000000000002</v>
      </c>
      <c r="C138" s="1">
        <v>2.0310000000000001</v>
      </c>
      <c r="D138" s="1">
        <v>11.494999999999999</v>
      </c>
      <c r="E138" s="1">
        <v>9.6199999999999992</v>
      </c>
      <c r="F138" s="1">
        <v>545.70000000000005</v>
      </c>
      <c r="G138" s="1">
        <v>236.75</v>
      </c>
      <c r="H138" s="1">
        <v>156.47999999999999</v>
      </c>
      <c r="I138" s="1">
        <v>6.4580000000000002</v>
      </c>
      <c r="J138" s="1">
        <v>154.05000000000001</v>
      </c>
      <c r="K138" s="1">
        <v>278.45</v>
      </c>
      <c r="L138" s="1">
        <v>113.02</v>
      </c>
      <c r="M138" s="1">
        <v>81.599900000000005</v>
      </c>
      <c r="N138" s="1">
        <v>87.44</v>
      </c>
      <c r="O138" s="1">
        <v>50.807499999999997</v>
      </c>
      <c r="P138">
        <v>7530.69</v>
      </c>
      <c r="Q138" s="2">
        <v>12373.41</v>
      </c>
      <c r="R138">
        <v>7903.4</v>
      </c>
      <c r="S138">
        <v>0.752</v>
      </c>
    </row>
    <row r="139" spans="1:19" x14ac:dyDescent="0.3">
      <c r="A139" s="1">
        <v>43657</v>
      </c>
      <c r="B139" s="1">
        <v>6.51</v>
      </c>
      <c r="C139" s="1">
        <v>2.0554999999999999</v>
      </c>
      <c r="D139" s="1">
        <v>11.435</v>
      </c>
      <c r="E139" s="1">
        <v>9.84</v>
      </c>
      <c r="F139" s="1">
        <v>545.79999999999995</v>
      </c>
      <c r="G139" s="1">
        <v>240.95</v>
      </c>
      <c r="H139" s="1">
        <v>157.94</v>
      </c>
      <c r="I139" s="1">
        <v>6.5209999999999999</v>
      </c>
      <c r="J139" s="1">
        <v>154.15</v>
      </c>
      <c r="K139" s="1">
        <v>278.2</v>
      </c>
      <c r="L139" s="1">
        <v>114.1</v>
      </c>
      <c r="M139" s="1">
        <v>80.879900000000006</v>
      </c>
      <c r="N139" s="1">
        <v>88.29</v>
      </c>
      <c r="O139" s="1">
        <v>50.4375</v>
      </c>
      <c r="P139">
        <v>7509.82</v>
      </c>
      <c r="Q139" s="2">
        <v>12332.12</v>
      </c>
      <c r="R139">
        <v>7896.78</v>
      </c>
      <c r="S139">
        <v>0.75600000000000001</v>
      </c>
    </row>
    <row r="140" spans="1:19" x14ac:dyDescent="0.3">
      <c r="A140" s="1">
        <v>43658</v>
      </c>
      <c r="B140" s="1">
        <v>6.4509999999999996</v>
      </c>
      <c r="C140" s="1">
        <v>2.0510000000000002</v>
      </c>
      <c r="D140" s="1">
        <v>11.654999999999999</v>
      </c>
      <c r="E140" s="1">
        <v>9.92</v>
      </c>
      <c r="F140" s="1">
        <v>546</v>
      </c>
      <c r="G140" s="1">
        <v>241.75</v>
      </c>
      <c r="H140" s="1">
        <v>157.19999999999999</v>
      </c>
      <c r="I140" s="1">
        <v>6.5410000000000004</v>
      </c>
      <c r="J140" s="1">
        <v>156.69999999999999</v>
      </c>
      <c r="K140" s="1">
        <v>276</v>
      </c>
      <c r="L140" s="1">
        <v>115.3</v>
      </c>
      <c r="M140" s="1">
        <v>82.96</v>
      </c>
      <c r="N140" s="1">
        <v>89.12</v>
      </c>
      <c r="O140" s="1">
        <v>50.825000000000003</v>
      </c>
      <c r="P140">
        <v>7505.97</v>
      </c>
      <c r="Q140" s="2">
        <v>12323.32</v>
      </c>
      <c r="R140">
        <v>7943.24</v>
      </c>
      <c r="S140">
        <v>0.748</v>
      </c>
    </row>
    <row r="141" spans="1:19" x14ac:dyDescent="0.3">
      <c r="A141" s="1">
        <v>43661</v>
      </c>
      <c r="B141" s="1">
        <v>6.492</v>
      </c>
      <c r="C141" s="1">
        <v>2.0485000000000002</v>
      </c>
      <c r="D141" s="1">
        <v>11.58</v>
      </c>
      <c r="E141" s="1">
        <v>9.8800000000000008</v>
      </c>
      <c r="F141" s="1">
        <v>542.1</v>
      </c>
      <c r="G141" s="1">
        <v>239.85</v>
      </c>
      <c r="H141" s="1">
        <v>156.78</v>
      </c>
      <c r="I141" s="1">
        <v>6.4370000000000003</v>
      </c>
      <c r="J141" s="1">
        <v>156.5</v>
      </c>
      <c r="K141" s="1">
        <v>279</v>
      </c>
      <c r="L141" s="1">
        <v>113.9</v>
      </c>
      <c r="M141" s="1">
        <v>82.16</v>
      </c>
      <c r="N141" s="1">
        <v>89.48</v>
      </c>
      <c r="O141" s="1">
        <v>51.302500000000002</v>
      </c>
      <c r="P141">
        <v>7531.72</v>
      </c>
      <c r="Q141" s="2">
        <v>12387.34</v>
      </c>
      <c r="R141">
        <v>7966.93</v>
      </c>
      <c r="S141">
        <v>0.74399999999999999</v>
      </c>
    </row>
    <row r="142" spans="1:19" x14ac:dyDescent="0.3">
      <c r="A142" s="1">
        <v>43662</v>
      </c>
      <c r="B142" s="1">
        <v>6.4509999999999996</v>
      </c>
      <c r="C142" s="1">
        <v>2.0619999999999998</v>
      </c>
      <c r="D142" s="1">
        <v>11.664999999999999</v>
      </c>
      <c r="E142" s="1">
        <v>9.6999999999999993</v>
      </c>
      <c r="F142" s="1">
        <v>543.6</v>
      </c>
      <c r="G142" s="1">
        <v>238.55</v>
      </c>
      <c r="H142" s="1">
        <v>158.08000000000001</v>
      </c>
      <c r="I142" s="1">
        <v>6.6379999999999999</v>
      </c>
      <c r="J142" s="1">
        <v>156.35</v>
      </c>
      <c r="K142" s="1">
        <v>280.45</v>
      </c>
      <c r="L142" s="1">
        <v>115.12</v>
      </c>
      <c r="M142" s="1">
        <v>83.039900000000003</v>
      </c>
      <c r="N142" s="1">
        <v>88.6</v>
      </c>
      <c r="O142" s="1">
        <v>51.125</v>
      </c>
      <c r="P142">
        <v>7577.2</v>
      </c>
      <c r="Q142" s="2">
        <v>12430.97</v>
      </c>
      <c r="R142">
        <v>7927.08</v>
      </c>
      <c r="S142">
        <v>0.753</v>
      </c>
    </row>
    <row r="143" spans="1:19" x14ac:dyDescent="0.3">
      <c r="A143" s="1">
        <v>43663</v>
      </c>
      <c r="B143" s="1">
        <v>6.5129999999999999</v>
      </c>
      <c r="C143" s="1">
        <v>2.0430000000000001</v>
      </c>
      <c r="D143" s="1">
        <v>11.555</v>
      </c>
      <c r="E143" s="1">
        <v>9.82</v>
      </c>
      <c r="F143" s="1">
        <v>528</v>
      </c>
      <c r="G143" s="1">
        <v>238.15</v>
      </c>
      <c r="H143" s="1">
        <v>155.78</v>
      </c>
      <c r="I143" s="1">
        <v>6.4770000000000003</v>
      </c>
      <c r="J143" s="1">
        <v>153.30000000000001</v>
      </c>
      <c r="K143" s="1">
        <v>280.7</v>
      </c>
      <c r="L143" s="1">
        <v>113.99</v>
      </c>
      <c r="M143" s="1">
        <v>79.84</v>
      </c>
      <c r="N143" s="1">
        <v>87.5</v>
      </c>
      <c r="O143" s="1">
        <v>50.837499999999999</v>
      </c>
      <c r="P143">
        <v>7535.46</v>
      </c>
      <c r="Q143" s="2">
        <v>12341.03</v>
      </c>
      <c r="R143">
        <v>7888.76</v>
      </c>
      <c r="S143">
        <v>0.753</v>
      </c>
    </row>
    <row r="144" spans="1:19" x14ac:dyDescent="0.3">
      <c r="A144" s="1">
        <v>43664</v>
      </c>
      <c r="B144" s="1">
        <v>6.5590000000000002</v>
      </c>
      <c r="C144" s="1">
        <v>2.0499999999999998</v>
      </c>
      <c r="D144" s="1">
        <v>11.494999999999999</v>
      </c>
      <c r="E144" s="1">
        <v>9.36</v>
      </c>
      <c r="F144" s="1">
        <v>515.70000000000005</v>
      </c>
      <c r="G144" s="1">
        <v>236.35</v>
      </c>
      <c r="H144" s="1">
        <v>156.32</v>
      </c>
      <c r="I144" s="1">
        <v>6.35</v>
      </c>
      <c r="J144" s="1">
        <v>154.1</v>
      </c>
      <c r="K144" s="1">
        <v>282</v>
      </c>
      <c r="L144" s="1">
        <v>114.67</v>
      </c>
      <c r="M144" s="1">
        <v>80.48</v>
      </c>
      <c r="N144" s="1">
        <v>87.44</v>
      </c>
      <c r="O144" s="1">
        <v>51.414999999999999</v>
      </c>
      <c r="P144">
        <v>7493.09</v>
      </c>
      <c r="Q144" s="2">
        <v>12227.85</v>
      </c>
      <c r="R144">
        <v>7904.13</v>
      </c>
      <c r="S144">
        <v>0.749</v>
      </c>
    </row>
    <row r="145" spans="1:19" x14ac:dyDescent="0.3">
      <c r="A145" s="1">
        <v>43665</v>
      </c>
      <c r="B145" s="1">
        <v>6.2880000000000003</v>
      </c>
      <c r="C145" s="1">
        <v>2.008</v>
      </c>
      <c r="D145" s="1">
        <v>11.305</v>
      </c>
      <c r="E145" s="1">
        <v>9.5</v>
      </c>
      <c r="F145" s="1">
        <v>517.70000000000005</v>
      </c>
      <c r="G145" s="1">
        <v>237.95</v>
      </c>
      <c r="H145" s="1">
        <v>155.62</v>
      </c>
      <c r="I145" s="1">
        <v>6.2439999999999998</v>
      </c>
      <c r="J145" s="1">
        <v>153.9</v>
      </c>
      <c r="K145" s="1">
        <v>279.75</v>
      </c>
      <c r="L145" s="1">
        <v>113.54</v>
      </c>
      <c r="M145" s="1">
        <v>80.319999999999993</v>
      </c>
      <c r="N145" s="1">
        <v>86.55</v>
      </c>
      <c r="O145" s="1">
        <v>50.647500000000001</v>
      </c>
      <c r="P145">
        <v>7508.7</v>
      </c>
      <c r="Q145" s="2">
        <v>12260.07</v>
      </c>
      <c r="R145">
        <v>7834.9</v>
      </c>
      <c r="S145">
        <v>0.74399999999999999</v>
      </c>
    </row>
    <row r="146" spans="1:19" x14ac:dyDescent="0.3">
      <c r="A146" s="1">
        <v>43668</v>
      </c>
      <c r="B146" s="1">
        <v>6.2729999999999997</v>
      </c>
      <c r="C146" s="1">
        <v>2.0114999999999998</v>
      </c>
      <c r="D146" s="1">
        <v>11.285</v>
      </c>
      <c r="E146" s="1">
        <v>9.3800000000000008</v>
      </c>
      <c r="F146" s="1">
        <v>523</v>
      </c>
      <c r="G146" s="1">
        <v>234.86</v>
      </c>
      <c r="H146" s="1">
        <v>156.6</v>
      </c>
      <c r="I146" s="1">
        <v>6.1820000000000004</v>
      </c>
      <c r="J146" s="1">
        <v>154.1</v>
      </c>
      <c r="K146" s="1">
        <v>283.55</v>
      </c>
      <c r="L146" s="1">
        <v>114.27</v>
      </c>
      <c r="M146" s="1">
        <v>81.679900000000004</v>
      </c>
      <c r="N146" s="1">
        <v>85.97</v>
      </c>
      <c r="O146" s="1">
        <v>51.805</v>
      </c>
      <c r="P146">
        <v>7514.93</v>
      </c>
      <c r="Q146" s="2">
        <v>12289.4</v>
      </c>
      <c r="R146">
        <v>7905.12</v>
      </c>
      <c r="S146">
        <v>0.73599999999999999</v>
      </c>
    </row>
    <row r="147" spans="1:19" x14ac:dyDescent="0.3">
      <c r="A147" s="1">
        <v>43669</v>
      </c>
      <c r="B147" s="1">
        <v>6.274</v>
      </c>
      <c r="C147" s="1">
        <v>2.0350000000000001</v>
      </c>
      <c r="D147" s="1">
        <v>11.635</v>
      </c>
      <c r="E147" s="1">
        <v>9.5399999999999991</v>
      </c>
      <c r="F147" s="1">
        <v>527.29999999999995</v>
      </c>
      <c r="G147" s="1">
        <v>229.56</v>
      </c>
      <c r="H147" s="1">
        <v>160.1</v>
      </c>
      <c r="I147" s="1">
        <v>6.4290000000000003</v>
      </c>
      <c r="J147" s="1">
        <v>160.25</v>
      </c>
      <c r="K147" s="1">
        <v>283.14999999999998</v>
      </c>
      <c r="L147" s="1">
        <v>116.36</v>
      </c>
      <c r="M147" s="1">
        <v>85.1999</v>
      </c>
      <c r="N147" s="1">
        <v>86.7</v>
      </c>
      <c r="O147" s="1">
        <v>52.21</v>
      </c>
      <c r="P147">
        <v>7556.86</v>
      </c>
      <c r="Q147" s="2">
        <v>12490.74</v>
      </c>
      <c r="R147">
        <v>7954.56</v>
      </c>
      <c r="S147">
        <v>0.73099999999999998</v>
      </c>
    </row>
    <row r="148" spans="1:19" x14ac:dyDescent="0.3">
      <c r="A148" s="1">
        <v>43670</v>
      </c>
      <c r="B148" s="1">
        <v>6.33</v>
      </c>
      <c r="C148" s="1">
        <v>2.0350000000000001</v>
      </c>
      <c r="D148" s="1">
        <v>11.7</v>
      </c>
      <c r="E148" s="1">
        <v>9.42</v>
      </c>
      <c r="F148" s="1">
        <v>523.5</v>
      </c>
      <c r="G148" s="1">
        <v>227.67</v>
      </c>
      <c r="H148" s="1">
        <v>159.91999999999999</v>
      </c>
      <c r="I148" s="1">
        <v>6.431</v>
      </c>
      <c r="J148" s="1">
        <v>161.85</v>
      </c>
      <c r="K148" s="1">
        <v>284.14999999999998</v>
      </c>
      <c r="L148" s="1">
        <v>116.83</v>
      </c>
      <c r="M148" s="1">
        <v>85.44</v>
      </c>
      <c r="N148" s="1">
        <v>86.7</v>
      </c>
      <c r="O148" s="1">
        <v>52.167499999999997</v>
      </c>
      <c r="P148">
        <v>7501.46</v>
      </c>
      <c r="Q148" s="2">
        <v>12522.89</v>
      </c>
      <c r="R148">
        <v>8010.6</v>
      </c>
      <c r="S148">
        <v>0.752</v>
      </c>
    </row>
    <row r="149" spans="1:19" x14ac:dyDescent="0.3">
      <c r="A149" s="1">
        <v>43671</v>
      </c>
      <c r="B149" s="1">
        <v>6.2469999999999999</v>
      </c>
      <c r="C149" s="1">
        <v>2.02</v>
      </c>
      <c r="D149" s="1">
        <v>11.61</v>
      </c>
      <c r="E149" s="1">
        <v>8.4</v>
      </c>
      <c r="F149" s="1">
        <v>523.6</v>
      </c>
      <c r="G149" s="1">
        <v>226.57</v>
      </c>
      <c r="H149" s="1">
        <v>159.54</v>
      </c>
      <c r="I149" s="1">
        <v>6.5609999999999999</v>
      </c>
      <c r="J149" s="1">
        <v>158.44999999999999</v>
      </c>
      <c r="K149" s="1">
        <v>282.64999999999998</v>
      </c>
      <c r="L149" s="1">
        <v>115.71</v>
      </c>
      <c r="M149" s="1">
        <v>83.439899999999994</v>
      </c>
      <c r="N149" s="1">
        <v>87.28</v>
      </c>
      <c r="O149" s="1">
        <v>51.755000000000003</v>
      </c>
      <c r="P149">
        <v>7489.05</v>
      </c>
      <c r="Q149" s="2">
        <v>12362.1</v>
      </c>
      <c r="R149">
        <v>7929.87</v>
      </c>
      <c r="S149">
        <v>0.748</v>
      </c>
    </row>
    <row r="150" spans="1:19" x14ac:dyDescent="0.3">
      <c r="A150" s="1">
        <v>43672</v>
      </c>
      <c r="B150" s="1">
        <v>6.21</v>
      </c>
      <c r="C150" s="1">
        <v>2.0099999999999998</v>
      </c>
      <c r="D150" s="1">
        <v>11.685</v>
      </c>
      <c r="E150" s="1">
        <v>8.6</v>
      </c>
      <c r="F150" s="1">
        <v>523</v>
      </c>
      <c r="G150" s="1">
        <v>225.67</v>
      </c>
      <c r="H150" s="1">
        <v>160.08000000000001</v>
      </c>
      <c r="I150" s="1">
        <v>6.4880000000000004</v>
      </c>
      <c r="J150" s="1">
        <v>158</v>
      </c>
      <c r="K150" s="1">
        <v>289.55</v>
      </c>
      <c r="L150" s="1">
        <v>116.22</v>
      </c>
      <c r="M150" s="1">
        <v>84.08</v>
      </c>
      <c r="N150" s="1">
        <v>87.54</v>
      </c>
      <c r="O150" s="1">
        <v>51.935000000000002</v>
      </c>
      <c r="P150">
        <v>7549.06</v>
      </c>
      <c r="Q150" s="2">
        <v>12419.9</v>
      </c>
      <c r="R150">
        <v>8016.95</v>
      </c>
      <c r="S150">
        <v>0.75700000000000001</v>
      </c>
    </row>
    <row r="151" spans="1:19" x14ac:dyDescent="0.3">
      <c r="A151" s="1">
        <v>43675</v>
      </c>
      <c r="B151" s="1">
        <v>6.2460000000000004</v>
      </c>
      <c r="C151" s="1">
        <v>1.9912000000000001</v>
      </c>
      <c r="D151" s="1">
        <v>11.44</v>
      </c>
      <c r="E151" s="1">
        <v>8.9</v>
      </c>
      <c r="F151" s="1">
        <v>527</v>
      </c>
      <c r="G151" s="1">
        <v>226.37</v>
      </c>
      <c r="H151" s="1">
        <v>160.82</v>
      </c>
      <c r="I151" s="1">
        <v>6.4180000000000001</v>
      </c>
      <c r="J151" s="1">
        <v>156.80000000000001</v>
      </c>
      <c r="K151" s="1">
        <v>289.14999999999998</v>
      </c>
      <c r="L151" s="1">
        <v>115.85</v>
      </c>
      <c r="M151" s="1">
        <v>83.039900000000003</v>
      </c>
      <c r="N151" s="1">
        <v>87.62</v>
      </c>
      <c r="O151" s="1">
        <v>52.42</v>
      </c>
      <c r="P151">
        <v>7686.61</v>
      </c>
      <c r="Q151" s="2">
        <v>12417.47</v>
      </c>
      <c r="R151">
        <v>7989.08</v>
      </c>
      <c r="S151">
        <v>0.74</v>
      </c>
    </row>
    <row r="152" spans="1:19" x14ac:dyDescent="0.3">
      <c r="A152" s="1">
        <v>43676</v>
      </c>
      <c r="B152" s="1">
        <v>6.1689999999999996</v>
      </c>
      <c r="C152" s="1">
        <v>1.966</v>
      </c>
      <c r="D152" s="1">
        <v>11.07</v>
      </c>
      <c r="E152" s="1">
        <v>9</v>
      </c>
      <c r="F152" s="1">
        <v>543.20000000000005</v>
      </c>
      <c r="G152" s="1">
        <v>222.87</v>
      </c>
      <c r="H152" s="1">
        <v>157.72</v>
      </c>
      <c r="I152" s="1">
        <v>6.1989999999999998</v>
      </c>
      <c r="J152" s="1">
        <v>155</v>
      </c>
      <c r="K152" s="1">
        <v>279.35000000000002</v>
      </c>
      <c r="L152" s="1">
        <v>115.59</v>
      </c>
      <c r="M152" s="1">
        <v>84.159899999999993</v>
      </c>
      <c r="N152" s="1">
        <v>87.2</v>
      </c>
      <c r="O152" s="1">
        <v>52.195</v>
      </c>
      <c r="P152">
        <v>7646.77</v>
      </c>
      <c r="Q152" s="2">
        <v>12147.24</v>
      </c>
      <c r="R152">
        <v>7952.47</v>
      </c>
      <c r="S152">
        <v>0.75600000000000001</v>
      </c>
    </row>
    <row r="153" spans="1:19" x14ac:dyDescent="0.3">
      <c r="A153" s="1">
        <v>43677</v>
      </c>
      <c r="B153" s="1">
        <v>6.1989999999999998</v>
      </c>
      <c r="C153" s="1">
        <v>1.9603999999999999</v>
      </c>
      <c r="D153" s="1">
        <v>11.04</v>
      </c>
      <c r="E153" s="1">
        <v>9</v>
      </c>
      <c r="F153" s="1">
        <v>545.70000000000005</v>
      </c>
      <c r="G153" s="1">
        <v>222.97</v>
      </c>
      <c r="H153" s="1">
        <v>154.08000000000001</v>
      </c>
      <c r="I153" s="1">
        <v>6.1849999999999996</v>
      </c>
      <c r="J153" s="1">
        <v>156.30000000000001</v>
      </c>
      <c r="K153" s="1">
        <v>289.14999999999998</v>
      </c>
      <c r="L153" s="1">
        <v>116</v>
      </c>
      <c r="M153" s="1">
        <v>83.6</v>
      </c>
      <c r="N153" s="1">
        <v>86.03</v>
      </c>
      <c r="O153" s="1">
        <v>53.26</v>
      </c>
      <c r="P153">
        <v>7586.78</v>
      </c>
      <c r="Q153" s="2">
        <v>12189.04</v>
      </c>
      <c r="R153">
        <v>7848.78</v>
      </c>
      <c r="S153">
        <v>0.76</v>
      </c>
    </row>
    <row r="154" spans="1:19" x14ac:dyDescent="0.3">
      <c r="A154" s="1">
        <v>43678</v>
      </c>
      <c r="B154" s="1">
        <v>6.24</v>
      </c>
      <c r="C154" s="1">
        <v>2</v>
      </c>
      <c r="D154" s="1">
        <v>11.11</v>
      </c>
      <c r="E154" s="1">
        <v>8.9600000000000009</v>
      </c>
      <c r="F154" s="1">
        <v>538.70000000000005</v>
      </c>
      <c r="G154" s="1">
        <v>223.67</v>
      </c>
      <c r="H154" s="1">
        <v>155.88</v>
      </c>
      <c r="I154" s="1">
        <v>6.2169999999999996</v>
      </c>
      <c r="J154" s="1">
        <v>152.5</v>
      </c>
      <c r="K154" s="1">
        <v>295</v>
      </c>
      <c r="L154" s="1">
        <v>112.94</v>
      </c>
      <c r="M154" s="1">
        <v>80.64</v>
      </c>
      <c r="N154" s="1">
        <v>83.12</v>
      </c>
      <c r="O154" s="1">
        <v>52.107500000000002</v>
      </c>
      <c r="P154">
        <v>7584.87</v>
      </c>
      <c r="Q154" s="2">
        <v>12253.15</v>
      </c>
      <c r="R154">
        <v>7801.15</v>
      </c>
      <c r="S154">
        <v>0.76</v>
      </c>
    </row>
    <row r="155" spans="1:19" x14ac:dyDescent="0.3">
      <c r="A155" s="1">
        <v>43679</v>
      </c>
      <c r="B155" s="1">
        <v>6.1980000000000004</v>
      </c>
      <c r="C155" s="1">
        <v>1.9525999999999999</v>
      </c>
      <c r="D155" s="1">
        <v>10.715</v>
      </c>
      <c r="E155" s="1">
        <v>8.8800000000000008</v>
      </c>
      <c r="F155" s="1">
        <v>526.9</v>
      </c>
      <c r="G155" s="1">
        <v>220.38</v>
      </c>
      <c r="H155" s="1">
        <v>153.16</v>
      </c>
      <c r="I155" s="1">
        <v>5.97</v>
      </c>
      <c r="J155" s="1">
        <v>149.55000000000001</v>
      </c>
      <c r="K155" s="1">
        <v>281.2</v>
      </c>
      <c r="L155" s="1">
        <v>112.93</v>
      </c>
      <c r="M155" s="1">
        <v>80</v>
      </c>
      <c r="N155" s="1">
        <v>81.14</v>
      </c>
      <c r="O155" s="1">
        <v>51.005000000000003</v>
      </c>
      <c r="P155">
        <v>7407.06</v>
      </c>
      <c r="Q155" s="2">
        <v>11872.44</v>
      </c>
      <c r="R155">
        <v>7692.8</v>
      </c>
      <c r="S155">
        <v>0.748</v>
      </c>
    </row>
    <row r="156" spans="1:19" x14ac:dyDescent="0.3">
      <c r="A156" s="1">
        <v>43682</v>
      </c>
      <c r="B156" s="1">
        <v>6.1239999999999997</v>
      </c>
      <c r="C156" s="1">
        <v>1.9678</v>
      </c>
      <c r="D156" s="1">
        <v>10.425000000000001</v>
      </c>
      <c r="E156" s="1">
        <v>8.7799999999999994</v>
      </c>
      <c r="F156" s="1">
        <v>515.6</v>
      </c>
      <c r="G156" s="1">
        <v>216.78</v>
      </c>
      <c r="H156" s="1">
        <v>147.30000000000001</v>
      </c>
      <c r="I156" s="1">
        <v>5.7729999999999997</v>
      </c>
      <c r="J156" s="1">
        <v>147.6</v>
      </c>
      <c r="K156" s="1">
        <v>266.64999999999998</v>
      </c>
      <c r="L156" s="1">
        <v>109.57</v>
      </c>
      <c r="M156" s="1">
        <v>77.28</v>
      </c>
      <c r="N156" s="1">
        <v>78.97</v>
      </c>
      <c r="O156" s="1">
        <v>48.335000000000001</v>
      </c>
      <c r="P156">
        <v>7223.85</v>
      </c>
      <c r="Q156" s="2">
        <v>11658.51</v>
      </c>
      <c r="R156">
        <v>7415.69</v>
      </c>
      <c r="S156">
        <v>0.753</v>
      </c>
    </row>
    <row r="157" spans="1:19" x14ac:dyDescent="0.3">
      <c r="A157" s="1">
        <v>43683</v>
      </c>
      <c r="B157" s="1">
        <v>6.1340000000000003</v>
      </c>
      <c r="C157" s="1">
        <v>1.9446000000000001</v>
      </c>
      <c r="D157" s="1">
        <v>10.25</v>
      </c>
      <c r="E157" s="1">
        <v>8.8000000000000007</v>
      </c>
      <c r="F157" s="1">
        <v>507</v>
      </c>
      <c r="G157" s="1">
        <v>214.59</v>
      </c>
      <c r="H157" s="1">
        <v>147.24</v>
      </c>
      <c r="I157" s="1">
        <v>5.7510000000000003</v>
      </c>
      <c r="J157" s="1">
        <v>147.75</v>
      </c>
      <c r="K157" s="1">
        <v>271.95</v>
      </c>
      <c r="L157" s="1">
        <v>110.43</v>
      </c>
      <c r="M157" s="1">
        <v>76.56</v>
      </c>
      <c r="N157" s="1">
        <v>81.3</v>
      </c>
      <c r="O157" s="1">
        <v>49.25</v>
      </c>
      <c r="P157">
        <v>7171.69</v>
      </c>
      <c r="Q157" s="2">
        <v>11567.96</v>
      </c>
      <c r="R157">
        <v>7521.32</v>
      </c>
      <c r="S157">
        <v>0.748</v>
      </c>
    </row>
    <row r="158" spans="1:19" x14ac:dyDescent="0.3">
      <c r="A158" s="1">
        <v>43684</v>
      </c>
      <c r="B158" s="1">
        <v>6.1340000000000003</v>
      </c>
      <c r="C158" s="1">
        <v>1.91</v>
      </c>
      <c r="D158" s="1">
        <v>10.33</v>
      </c>
      <c r="E158" s="1">
        <v>8.5</v>
      </c>
      <c r="F158" s="1">
        <v>505.6</v>
      </c>
      <c r="G158" s="1">
        <v>216.48</v>
      </c>
      <c r="H158" s="1">
        <v>147.54</v>
      </c>
      <c r="I158" s="1">
        <v>5.423</v>
      </c>
      <c r="J158" s="1">
        <v>147.35</v>
      </c>
      <c r="K158" s="1">
        <v>274.3</v>
      </c>
      <c r="L158" s="1">
        <v>108.03</v>
      </c>
      <c r="M158" s="1">
        <v>75.680000000000007</v>
      </c>
      <c r="N158" s="1">
        <v>81.28</v>
      </c>
      <c r="O158" s="1">
        <v>49.76</v>
      </c>
      <c r="P158">
        <v>7198.7</v>
      </c>
      <c r="Q158" s="2">
        <v>11650.15</v>
      </c>
      <c r="R158">
        <v>7551.9</v>
      </c>
      <c r="S158">
        <v>0.752</v>
      </c>
    </row>
    <row r="159" spans="1:19" x14ac:dyDescent="0.3">
      <c r="A159" s="1">
        <v>43685</v>
      </c>
      <c r="B159" s="1">
        <v>6.14</v>
      </c>
      <c r="C159" s="1">
        <v>1.9454</v>
      </c>
      <c r="D159" s="1">
        <v>10.43</v>
      </c>
      <c r="E159" s="1">
        <v>8.2799999999999994</v>
      </c>
      <c r="F159" s="1">
        <v>502.9</v>
      </c>
      <c r="G159" s="1">
        <v>219.38</v>
      </c>
      <c r="H159" s="1">
        <v>145.91999999999999</v>
      </c>
      <c r="I159" s="1">
        <v>5.4290000000000003</v>
      </c>
      <c r="J159" s="1">
        <v>149.9</v>
      </c>
      <c r="K159" s="1">
        <v>268.39999999999998</v>
      </c>
      <c r="L159" s="1">
        <v>109.86</v>
      </c>
      <c r="M159" s="1">
        <v>75.92</v>
      </c>
      <c r="N159" s="1">
        <v>83</v>
      </c>
      <c r="O159" s="1">
        <v>50.857500000000002</v>
      </c>
      <c r="P159">
        <v>7285.9</v>
      </c>
      <c r="Q159" s="2">
        <v>11845.41</v>
      </c>
      <c r="R159">
        <v>7724.83</v>
      </c>
      <c r="S159">
        <v>0.748</v>
      </c>
    </row>
    <row r="160" spans="1:19" x14ac:dyDescent="0.3">
      <c r="A160" s="1">
        <v>43686</v>
      </c>
      <c r="B160" s="1">
        <v>6.0359999999999996</v>
      </c>
      <c r="C160" s="1">
        <v>1.8748</v>
      </c>
      <c r="D160" s="1">
        <v>9.98</v>
      </c>
      <c r="E160" s="1">
        <v>8.42</v>
      </c>
      <c r="F160" s="1">
        <v>502.9</v>
      </c>
      <c r="G160" s="1">
        <v>217.88</v>
      </c>
      <c r="H160" s="1">
        <v>143.76</v>
      </c>
      <c r="I160" s="1">
        <v>5.2539999999999996</v>
      </c>
      <c r="J160" s="1">
        <v>145.69999999999999</v>
      </c>
      <c r="K160" s="1">
        <v>260.8</v>
      </c>
      <c r="L160" s="1">
        <v>109.74</v>
      </c>
      <c r="M160" s="1">
        <v>73.2</v>
      </c>
      <c r="N160" s="1">
        <v>81.98</v>
      </c>
      <c r="O160" s="1">
        <v>50.247500000000002</v>
      </c>
      <c r="P160">
        <v>7253.85</v>
      </c>
      <c r="Q160" s="2">
        <v>11693.8</v>
      </c>
      <c r="R160">
        <v>7646.27</v>
      </c>
      <c r="S160">
        <v>0.752</v>
      </c>
    </row>
    <row r="161" spans="1:19" x14ac:dyDescent="0.3">
      <c r="A161" s="1">
        <v>43689</v>
      </c>
      <c r="B161" s="1">
        <v>6.0640000000000001</v>
      </c>
      <c r="C161" s="1">
        <v>1.8360000000000001</v>
      </c>
      <c r="D161" s="1">
        <v>9.9</v>
      </c>
      <c r="E161" s="1">
        <v>8.3800000000000008</v>
      </c>
      <c r="F161" s="1">
        <v>500.8</v>
      </c>
      <c r="G161" s="1">
        <v>216.48</v>
      </c>
      <c r="H161" s="1">
        <v>141.47999999999999</v>
      </c>
      <c r="I161" s="1">
        <v>5.05</v>
      </c>
      <c r="J161" s="1">
        <v>146.1</v>
      </c>
      <c r="K161" s="1">
        <v>261.85000000000002</v>
      </c>
      <c r="L161" s="1">
        <v>107.68</v>
      </c>
      <c r="M161" s="1">
        <v>72.400000000000006</v>
      </c>
      <c r="N161" s="1">
        <v>81.650000000000006</v>
      </c>
      <c r="O161" s="1">
        <v>50.12</v>
      </c>
      <c r="P161">
        <v>7226.72</v>
      </c>
      <c r="Q161" s="2">
        <v>11679.68</v>
      </c>
      <c r="R161">
        <v>7561.68</v>
      </c>
      <c r="S161">
        <v>0.749</v>
      </c>
    </row>
    <row r="162" spans="1:19" x14ac:dyDescent="0.3">
      <c r="A162" s="1">
        <v>43690</v>
      </c>
      <c r="B162" s="1">
        <v>6.0780000000000003</v>
      </c>
      <c r="C162" s="1">
        <v>1.8872</v>
      </c>
      <c r="D162" s="1">
        <v>10.18</v>
      </c>
      <c r="E162" s="1">
        <v>7.68</v>
      </c>
      <c r="F162" s="1">
        <v>506.9</v>
      </c>
      <c r="G162" s="1">
        <v>213.79</v>
      </c>
      <c r="H162" s="1">
        <v>141.1</v>
      </c>
      <c r="I162" s="1">
        <v>5.1070000000000002</v>
      </c>
      <c r="J162" s="1">
        <v>147.65</v>
      </c>
      <c r="K162" s="1">
        <v>262.05</v>
      </c>
      <c r="L162" s="1">
        <v>109.34</v>
      </c>
      <c r="M162" s="1">
        <v>74.8</v>
      </c>
      <c r="N162" s="1">
        <v>83.32</v>
      </c>
      <c r="O162" s="1">
        <v>52.2425</v>
      </c>
      <c r="P162">
        <v>7250.9</v>
      </c>
      <c r="Q162" s="2">
        <v>11750.13</v>
      </c>
      <c r="R162">
        <v>7728.15</v>
      </c>
      <c r="S162">
        <v>0.752</v>
      </c>
    </row>
    <row r="163" spans="1:19" x14ac:dyDescent="0.3">
      <c r="A163" s="1">
        <v>43691</v>
      </c>
      <c r="B163" s="1">
        <v>6.0090000000000003</v>
      </c>
      <c r="C163" s="1">
        <v>1.8455999999999999</v>
      </c>
      <c r="D163" s="1">
        <v>9.81</v>
      </c>
      <c r="E163" s="1">
        <v>7.6</v>
      </c>
      <c r="F163" s="1">
        <v>498</v>
      </c>
      <c r="G163" s="1">
        <v>213.99</v>
      </c>
      <c r="H163" s="1">
        <v>138.76</v>
      </c>
      <c r="I163" s="1">
        <v>4.8330000000000002</v>
      </c>
      <c r="J163" s="1">
        <v>142.85</v>
      </c>
      <c r="K163" s="1">
        <v>255.65</v>
      </c>
      <c r="L163" s="1">
        <v>104.8</v>
      </c>
      <c r="M163" s="1">
        <v>72.239999999999995</v>
      </c>
      <c r="N163" s="1">
        <v>81.03</v>
      </c>
      <c r="O163" s="1">
        <v>50.6875</v>
      </c>
      <c r="P163">
        <v>7147.88</v>
      </c>
      <c r="Q163" s="2">
        <v>11492.66</v>
      </c>
      <c r="R163">
        <v>7490.13</v>
      </c>
      <c r="S163">
        <v>0.748</v>
      </c>
    </row>
    <row r="164" spans="1:19" x14ac:dyDescent="0.3">
      <c r="A164" s="1">
        <v>43692</v>
      </c>
      <c r="B164" s="1">
        <v>6.0090000000000003</v>
      </c>
      <c r="C164" s="1">
        <v>1.8455999999999999</v>
      </c>
      <c r="D164" s="1">
        <v>9.81</v>
      </c>
      <c r="E164" s="1">
        <v>7.6</v>
      </c>
      <c r="F164" s="1">
        <v>489.7</v>
      </c>
      <c r="G164" s="1">
        <v>212.79</v>
      </c>
      <c r="H164" s="1">
        <v>137.19999999999999</v>
      </c>
      <c r="I164" s="1">
        <v>4.72</v>
      </c>
      <c r="J164" s="1">
        <v>142.4</v>
      </c>
      <c r="K164" s="1">
        <v>256.5</v>
      </c>
      <c r="L164" s="1">
        <v>105.2</v>
      </c>
      <c r="M164" s="1">
        <v>64.08</v>
      </c>
      <c r="N164" s="1">
        <v>79.510000000000005</v>
      </c>
      <c r="O164" s="1">
        <v>50.435000000000002</v>
      </c>
      <c r="P164">
        <v>7067.01</v>
      </c>
      <c r="Q164" s="2">
        <v>11412.67</v>
      </c>
      <c r="R164">
        <v>7484.89</v>
      </c>
      <c r="S164">
        <v>0.748</v>
      </c>
    </row>
    <row r="165" spans="1:19" x14ac:dyDescent="0.3">
      <c r="A165" s="1">
        <v>43693</v>
      </c>
      <c r="B165" s="1">
        <v>6.2850000000000001</v>
      </c>
      <c r="C165" s="1">
        <v>1.8819999999999999</v>
      </c>
      <c r="D165" s="1">
        <v>10.095000000000001</v>
      </c>
      <c r="E165" s="1">
        <v>7.96</v>
      </c>
      <c r="F165" s="1">
        <v>490.2</v>
      </c>
      <c r="G165" s="1">
        <v>215.78</v>
      </c>
      <c r="H165" s="1">
        <v>139.82</v>
      </c>
      <c r="I165" s="1">
        <v>5.0250000000000004</v>
      </c>
      <c r="J165" s="1">
        <v>143</v>
      </c>
      <c r="K165" s="1">
        <v>257.60000000000002</v>
      </c>
      <c r="L165" s="1">
        <v>107.72</v>
      </c>
      <c r="M165" s="1">
        <v>70.319900000000004</v>
      </c>
      <c r="N165" s="1">
        <v>80.28</v>
      </c>
      <c r="O165" s="1">
        <v>51.625</v>
      </c>
      <c r="P165">
        <v>7117.15</v>
      </c>
      <c r="Q165" s="2">
        <v>11562.74</v>
      </c>
      <c r="R165">
        <v>7604.11</v>
      </c>
      <c r="S165">
        <v>0.74399999999999999</v>
      </c>
    </row>
    <row r="166" spans="1:19" x14ac:dyDescent="0.3">
      <c r="A166" s="1">
        <v>43696</v>
      </c>
      <c r="B166" s="1">
        <v>6.359</v>
      </c>
      <c r="C166" s="1">
        <v>1.9141999999999999</v>
      </c>
      <c r="D166" s="1">
        <v>10.175000000000001</v>
      </c>
      <c r="E166" s="1">
        <v>7.8</v>
      </c>
      <c r="F166" s="1">
        <v>500.1</v>
      </c>
      <c r="G166" s="1">
        <v>219.38</v>
      </c>
      <c r="H166" s="1">
        <v>140.6</v>
      </c>
      <c r="I166" s="1">
        <v>5.0949999999999998</v>
      </c>
      <c r="J166" s="1">
        <v>146.55000000000001</v>
      </c>
      <c r="K166" s="1">
        <v>260.05</v>
      </c>
      <c r="L166" s="1">
        <v>108.69</v>
      </c>
      <c r="M166" s="1">
        <v>69.36</v>
      </c>
      <c r="N166" s="1">
        <v>81.13</v>
      </c>
      <c r="O166" s="1">
        <v>52.587499999999999</v>
      </c>
      <c r="P166">
        <v>7189.65</v>
      </c>
      <c r="Q166" s="2">
        <v>11715.37</v>
      </c>
      <c r="R166">
        <v>7719.32</v>
      </c>
      <c r="S166">
        <v>0.753</v>
      </c>
    </row>
    <row r="167" spans="1:19" x14ac:dyDescent="0.3">
      <c r="A167" s="1">
        <v>43697</v>
      </c>
      <c r="B167" s="1">
        <v>6.2359999999999998</v>
      </c>
      <c r="C167" s="1">
        <v>1.9034</v>
      </c>
      <c r="D167" s="1">
        <v>9.9779999999999998</v>
      </c>
      <c r="E167" s="1">
        <v>8.0399999999999991</v>
      </c>
      <c r="F167" s="1">
        <v>493.35</v>
      </c>
      <c r="G167" s="1">
        <v>215.38</v>
      </c>
      <c r="H167" s="1">
        <v>138.47999999999999</v>
      </c>
      <c r="I167" s="1">
        <v>5</v>
      </c>
      <c r="J167" s="1">
        <v>145.30000000000001</v>
      </c>
      <c r="K167" s="1">
        <v>261.05</v>
      </c>
      <c r="L167" s="1">
        <v>107.31</v>
      </c>
      <c r="M167" s="1">
        <v>67.039900000000003</v>
      </c>
      <c r="N167" s="1">
        <v>80.53</v>
      </c>
      <c r="O167" s="1">
        <v>52.59</v>
      </c>
      <c r="P167">
        <v>7125</v>
      </c>
      <c r="Q167" s="2">
        <v>11651.18</v>
      </c>
      <c r="R167">
        <v>7664.47</v>
      </c>
      <c r="S167">
        <v>0.76800000000000002</v>
      </c>
    </row>
    <row r="168" spans="1:19" x14ac:dyDescent="0.3">
      <c r="A168" s="1">
        <v>43698</v>
      </c>
      <c r="B168" s="1">
        <v>6.3179999999999996</v>
      </c>
      <c r="C168" s="1">
        <v>1.9226000000000001</v>
      </c>
      <c r="D168" s="1">
        <v>10.305</v>
      </c>
      <c r="E168" s="1">
        <v>8.16</v>
      </c>
      <c r="F168" s="1">
        <v>498.85</v>
      </c>
      <c r="G168" s="1">
        <v>213.99</v>
      </c>
      <c r="H168" s="1">
        <v>139.18</v>
      </c>
      <c r="I168" s="1">
        <v>4.9690000000000003</v>
      </c>
      <c r="J168" s="1">
        <v>144.6</v>
      </c>
      <c r="K168" s="1">
        <v>266.25</v>
      </c>
      <c r="L168" s="1">
        <v>107.61</v>
      </c>
      <c r="M168" s="1">
        <v>65.28</v>
      </c>
      <c r="N168" s="1">
        <v>82.74</v>
      </c>
      <c r="O168" s="1">
        <v>53.16</v>
      </c>
      <c r="P168">
        <v>7203.97</v>
      </c>
      <c r="Q168" s="2">
        <v>11802.85</v>
      </c>
      <c r="R168">
        <v>7733.22</v>
      </c>
      <c r="S168">
        <v>0.748</v>
      </c>
    </row>
    <row r="169" spans="1:19" x14ac:dyDescent="0.3">
      <c r="A169" s="1">
        <v>43699</v>
      </c>
      <c r="B169" s="1">
        <v>6.2839999999999998</v>
      </c>
      <c r="C169" s="1">
        <v>1.9418</v>
      </c>
      <c r="D169" s="1">
        <v>10.130000000000001</v>
      </c>
      <c r="E169" s="1">
        <v>8.14</v>
      </c>
      <c r="F169" s="1">
        <v>494.45</v>
      </c>
      <c r="G169" s="1">
        <v>213.19</v>
      </c>
      <c r="H169" s="1">
        <v>139.32</v>
      </c>
      <c r="I169" s="1">
        <v>5.0640000000000001</v>
      </c>
      <c r="J169" s="1">
        <v>143.85</v>
      </c>
      <c r="K169" s="1">
        <v>262.64999999999998</v>
      </c>
      <c r="L169" s="1">
        <v>108.72</v>
      </c>
      <c r="M169" s="1">
        <v>65.519900000000007</v>
      </c>
      <c r="N169" s="1">
        <v>83.31</v>
      </c>
      <c r="O169" s="1">
        <v>53.115000000000002</v>
      </c>
      <c r="P169">
        <v>7128.18</v>
      </c>
      <c r="Q169" s="2">
        <v>11747.04</v>
      </c>
      <c r="R169">
        <v>7707.43</v>
      </c>
      <c r="S169">
        <v>0.752</v>
      </c>
    </row>
    <row r="170" spans="1:19" x14ac:dyDescent="0.3">
      <c r="A170" s="1">
        <v>43700</v>
      </c>
      <c r="B170" s="1">
        <v>6.2229999999999999</v>
      </c>
      <c r="C170" s="1">
        <v>1.9032</v>
      </c>
      <c r="D170" s="1">
        <v>9.9939999999999998</v>
      </c>
      <c r="E170" s="1">
        <v>8</v>
      </c>
      <c r="F170" s="1">
        <v>488</v>
      </c>
      <c r="G170" s="1">
        <v>212.29</v>
      </c>
      <c r="H170" s="1">
        <v>138.04</v>
      </c>
      <c r="I170" s="1">
        <v>4.92</v>
      </c>
      <c r="J170" s="1">
        <v>144.1</v>
      </c>
      <c r="K170" s="1">
        <v>260.25</v>
      </c>
      <c r="L170" s="1">
        <v>106.02</v>
      </c>
      <c r="M170" s="1">
        <v>63.759900000000002</v>
      </c>
      <c r="N170" s="1">
        <v>80.44</v>
      </c>
      <c r="O170" s="1">
        <v>50.66</v>
      </c>
      <c r="P170">
        <v>7094.98</v>
      </c>
      <c r="Q170" s="2">
        <v>11611.51</v>
      </c>
      <c r="R170">
        <v>7464.99</v>
      </c>
      <c r="S170">
        <v>0.752</v>
      </c>
    </row>
    <row r="171" spans="1:19" x14ac:dyDescent="0.3">
      <c r="A171" s="1">
        <v>43703</v>
      </c>
      <c r="B171" s="1">
        <v>6.33</v>
      </c>
      <c r="C171" s="1">
        <v>1.94</v>
      </c>
      <c r="D171" s="1">
        <v>10.035</v>
      </c>
      <c r="E171" s="1">
        <v>7.76</v>
      </c>
      <c r="F171" s="1">
        <v>488</v>
      </c>
      <c r="G171" s="1">
        <v>212.29</v>
      </c>
      <c r="H171" s="1">
        <v>138.04</v>
      </c>
      <c r="I171" s="1">
        <v>4.9740000000000002</v>
      </c>
      <c r="J171" s="1">
        <v>142.4</v>
      </c>
      <c r="K171" s="1">
        <v>260.25</v>
      </c>
      <c r="L171" s="1">
        <v>106.87</v>
      </c>
      <c r="M171" s="1">
        <v>64.399900000000002</v>
      </c>
      <c r="N171" s="1">
        <v>82.25</v>
      </c>
      <c r="O171" s="1">
        <v>51.622500000000002</v>
      </c>
      <c r="P171">
        <v>7094.98</v>
      </c>
      <c r="Q171" s="2">
        <v>11658.04</v>
      </c>
      <c r="R171">
        <v>7575.02</v>
      </c>
      <c r="S171">
        <v>0.752</v>
      </c>
    </row>
    <row r="172" spans="1:19" x14ac:dyDescent="0.3">
      <c r="A172" s="1">
        <v>43704</v>
      </c>
      <c r="B172" s="1">
        <v>6.4989999999999997</v>
      </c>
      <c r="C172" s="1">
        <v>1.9481999999999999</v>
      </c>
      <c r="D172" s="1">
        <v>10.315</v>
      </c>
      <c r="E172" s="1">
        <v>7.82</v>
      </c>
      <c r="F172" s="1">
        <v>488.05</v>
      </c>
      <c r="G172" s="1">
        <v>213.39</v>
      </c>
      <c r="H172" s="1">
        <v>136.68</v>
      </c>
      <c r="I172" s="1">
        <v>4.96</v>
      </c>
      <c r="J172" s="1">
        <v>147</v>
      </c>
      <c r="K172" s="1">
        <v>263.85000000000002</v>
      </c>
      <c r="L172" s="1">
        <v>105.74</v>
      </c>
      <c r="M172" s="1">
        <v>63.44</v>
      </c>
      <c r="N172" s="1">
        <v>82.03</v>
      </c>
      <c r="O172" s="1">
        <v>51.04</v>
      </c>
      <c r="P172">
        <v>7089.58</v>
      </c>
      <c r="Q172" s="2">
        <v>11730.02</v>
      </c>
      <c r="R172">
        <v>7566.03</v>
      </c>
      <c r="S172">
        <v>0.74399999999999999</v>
      </c>
    </row>
    <row r="173" spans="1:19" x14ac:dyDescent="0.3">
      <c r="A173" s="1">
        <v>43705</v>
      </c>
      <c r="B173" s="1">
        <v>6.5010000000000003</v>
      </c>
      <c r="C173" s="1">
        <v>1.9685999999999999</v>
      </c>
      <c r="D173" s="1">
        <v>10.725</v>
      </c>
      <c r="E173" s="1">
        <v>7.66</v>
      </c>
      <c r="F173" s="1">
        <v>498.75</v>
      </c>
      <c r="G173" s="1">
        <v>218.48</v>
      </c>
      <c r="H173" s="1">
        <v>136.16</v>
      </c>
      <c r="I173" s="1">
        <v>5</v>
      </c>
      <c r="J173" s="1">
        <v>145.25</v>
      </c>
      <c r="K173" s="1">
        <v>265.25</v>
      </c>
      <c r="L173" s="1">
        <v>106.8</v>
      </c>
      <c r="M173" s="1">
        <v>63.52</v>
      </c>
      <c r="N173" s="1">
        <v>83.48</v>
      </c>
      <c r="O173" s="1">
        <v>51.3825</v>
      </c>
      <c r="P173">
        <v>7114.71</v>
      </c>
      <c r="Q173" s="2">
        <v>11701.02</v>
      </c>
      <c r="R173">
        <v>7587.9</v>
      </c>
      <c r="S173">
        <v>0.752</v>
      </c>
    </row>
    <row r="174" spans="1:19" x14ac:dyDescent="0.3">
      <c r="A174" s="1">
        <v>43706</v>
      </c>
      <c r="B174" s="1">
        <v>6.6319999999999997</v>
      </c>
      <c r="C174" s="1">
        <v>2.0135000000000001</v>
      </c>
      <c r="D174" s="1">
        <v>11.185</v>
      </c>
      <c r="E174" s="1">
        <v>8</v>
      </c>
      <c r="F174" s="1">
        <v>502.9</v>
      </c>
      <c r="G174" s="1">
        <v>218.48</v>
      </c>
      <c r="H174" s="1">
        <v>137.54</v>
      </c>
      <c r="I174" s="1">
        <v>5.1139999999999999</v>
      </c>
      <c r="J174" s="1">
        <v>146.65</v>
      </c>
      <c r="K174" s="1">
        <v>266.95</v>
      </c>
      <c r="L174" s="1">
        <v>109.22</v>
      </c>
      <c r="M174" s="1">
        <v>64.88</v>
      </c>
      <c r="N174" s="1">
        <v>85.38</v>
      </c>
      <c r="O174" s="1">
        <v>52.252499999999998</v>
      </c>
      <c r="P174">
        <v>7184.32</v>
      </c>
      <c r="Q174" s="2">
        <v>11838.88</v>
      </c>
      <c r="R174">
        <v>7702.31</v>
      </c>
      <c r="S174">
        <v>0.76</v>
      </c>
    </row>
    <row r="175" spans="1:19" x14ac:dyDescent="0.3">
      <c r="A175" s="1">
        <v>43707</v>
      </c>
      <c r="B175" s="1">
        <v>6.5940000000000003</v>
      </c>
      <c r="C175" s="1">
        <v>1.9932000000000001</v>
      </c>
      <c r="D175" s="1">
        <v>11.13</v>
      </c>
      <c r="E175" s="1">
        <v>8.4</v>
      </c>
      <c r="F175" s="1">
        <v>500.2</v>
      </c>
      <c r="G175" s="1">
        <v>218.88</v>
      </c>
      <c r="H175" s="1">
        <v>136.6</v>
      </c>
      <c r="I175" s="1">
        <v>5.1840000000000002</v>
      </c>
      <c r="J175" s="1">
        <v>149</v>
      </c>
      <c r="K175" s="1">
        <v>269.5</v>
      </c>
      <c r="L175" s="1">
        <v>109.86</v>
      </c>
      <c r="M175" s="1">
        <v>66</v>
      </c>
      <c r="N175" s="1">
        <v>84.5</v>
      </c>
      <c r="O175" s="1">
        <v>52.185000000000002</v>
      </c>
      <c r="P175">
        <v>7207.18</v>
      </c>
      <c r="Q175" s="2">
        <v>11939.28</v>
      </c>
      <c r="R175">
        <v>7691</v>
      </c>
      <c r="S175">
        <v>0.752</v>
      </c>
    </row>
    <row r="176" spans="1:19" x14ac:dyDescent="0.3">
      <c r="A176" s="1">
        <v>43710</v>
      </c>
      <c r="B176" s="1">
        <v>6.68</v>
      </c>
      <c r="C176" s="1">
        <v>2.0034999999999998</v>
      </c>
      <c r="D176" s="1">
        <v>11.28</v>
      </c>
      <c r="E176" s="1">
        <v>8.9</v>
      </c>
      <c r="F176" s="1">
        <v>503.8</v>
      </c>
      <c r="G176" s="1">
        <v>223.87</v>
      </c>
      <c r="H176" s="1">
        <v>137.54</v>
      </c>
      <c r="I176" s="1">
        <v>5.0819999999999999</v>
      </c>
      <c r="J176" s="1">
        <v>148.75</v>
      </c>
      <c r="K176" s="1">
        <v>269.45</v>
      </c>
      <c r="L176" s="1">
        <v>109.86</v>
      </c>
      <c r="M176" s="1">
        <v>66</v>
      </c>
      <c r="N176" s="1">
        <v>84.5</v>
      </c>
      <c r="O176" s="1">
        <v>52.185000000000002</v>
      </c>
      <c r="P176">
        <v>7281.94</v>
      </c>
      <c r="Q176" s="2">
        <v>11953.78</v>
      </c>
      <c r="R176">
        <v>7691</v>
      </c>
      <c r="S176">
        <v>0.74399999999999999</v>
      </c>
    </row>
    <row r="177" spans="1:19" x14ac:dyDescent="0.3">
      <c r="A177" s="1">
        <v>43711</v>
      </c>
      <c r="B177" s="1">
        <v>6.681</v>
      </c>
      <c r="C177" s="1">
        <v>2.0005000000000002</v>
      </c>
      <c r="D177" s="1">
        <v>11.035</v>
      </c>
      <c r="E177" s="1">
        <v>9</v>
      </c>
      <c r="F177" s="1">
        <v>502.9</v>
      </c>
      <c r="G177" s="1">
        <v>224.67</v>
      </c>
      <c r="H177" s="1">
        <v>137.32</v>
      </c>
      <c r="I177" s="1">
        <v>5.1479999999999997</v>
      </c>
      <c r="J177" s="1">
        <v>148.35</v>
      </c>
      <c r="K177" s="1">
        <v>270.55</v>
      </c>
      <c r="L177" s="1">
        <v>108.56</v>
      </c>
      <c r="M177" s="1">
        <v>66.64</v>
      </c>
      <c r="N177" s="1">
        <v>84.67</v>
      </c>
      <c r="O177" s="1">
        <v>51.424999999999997</v>
      </c>
      <c r="P177">
        <v>7268.19</v>
      </c>
      <c r="Q177" s="2">
        <v>11910.86</v>
      </c>
      <c r="R177">
        <v>7609.51</v>
      </c>
      <c r="S177">
        <v>0.75600000000000001</v>
      </c>
    </row>
    <row r="178" spans="1:19" x14ac:dyDescent="0.3">
      <c r="A178" s="1">
        <v>43712</v>
      </c>
      <c r="B178" s="1">
        <v>6.7380000000000004</v>
      </c>
      <c r="C178" s="1">
        <v>2.0274999999999999</v>
      </c>
      <c r="D178" s="1">
        <v>11.25</v>
      </c>
      <c r="E178" s="1">
        <v>9.0399999999999991</v>
      </c>
      <c r="F178" s="1">
        <v>507</v>
      </c>
      <c r="G178" s="1">
        <v>227.17</v>
      </c>
      <c r="H178" s="1">
        <v>137.36000000000001</v>
      </c>
      <c r="I178" s="1">
        <v>5.25</v>
      </c>
      <c r="J178" s="1">
        <v>149.25</v>
      </c>
      <c r="K178" s="1">
        <v>273.10000000000002</v>
      </c>
      <c r="L178" s="1">
        <v>109.87</v>
      </c>
      <c r="M178" s="1">
        <v>70.400000000000006</v>
      </c>
      <c r="N178" s="1">
        <v>86.35</v>
      </c>
      <c r="O178" s="1">
        <v>52.297499999999999</v>
      </c>
      <c r="P178">
        <v>7311.26</v>
      </c>
      <c r="Q178" s="2">
        <v>12025.04</v>
      </c>
      <c r="R178">
        <v>7719.25</v>
      </c>
      <c r="S178">
        <v>0.75600000000000001</v>
      </c>
    </row>
    <row r="179" spans="1:19" x14ac:dyDescent="0.3">
      <c r="A179" s="1">
        <v>43713</v>
      </c>
      <c r="B179" s="1">
        <v>6.665</v>
      </c>
      <c r="C179" s="1">
        <v>2.056</v>
      </c>
      <c r="D179" s="1">
        <v>11.22</v>
      </c>
      <c r="E179" s="1">
        <v>9.08</v>
      </c>
      <c r="F179" s="1">
        <v>507</v>
      </c>
      <c r="G179" s="1">
        <v>228.96</v>
      </c>
      <c r="H179" s="1">
        <v>139.82</v>
      </c>
      <c r="I179" s="1">
        <v>5.49</v>
      </c>
      <c r="J179" s="1">
        <v>154.65</v>
      </c>
      <c r="K179" s="1">
        <v>275</v>
      </c>
      <c r="L179" s="1">
        <v>112.37</v>
      </c>
      <c r="M179" s="1">
        <v>70.48</v>
      </c>
      <c r="N179" s="1">
        <v>88.42</v>
      </c>
      <c r="O179" s="1">
        <v>53.32</v>
      </c>
      <c r="P179">
        <v>7271.17</v>
      </c>
      <c r="Q179" s="2">
        <v>12126.78</v>
      </c>
      <c r="R179">
        <v>7862.54</v>
      </c>
      <c r="S179">
        <v>0.752</v>
      </c>
    </row>
    <row r="180" spans="1:19" x14ac:dyDescent="0.3">
      <c r="A180" s="1">
        <v>43714</v>
      </c>
      <c r="B180" s="1">
        <v>6.62</v>
      </c>
      <c r="C180" s="1">
        <v>2.0670000000000002</v>
      </c>
      <c r="D180" s="1">
        <v>11.31</v>
      </c>
      <c r="E180" s="1">
        <v>9.1</v>
      </c>
      <c r="F180" s="1">
        <v>501</v>
      </c>
      <c r="G180" s="1">
        <v>232.16</v>
      </c>
      <c r="H180" s="1">
        <v>140.1</v>
      </c>
      <c r="I180" s="1">
        <v>5.5010000000000003</v>
      </c>
      <c r="J180" s="1">
        <v>153.25</v>
      </c>
      <c r="K180" s="1">
        <v>278.64999999999998</v>
      </c>
      <c r="L180" s="1">
        <v>112.61</v>
      </c>
      <c r="M180" s="1">
        <v>69.680000000000007</v>
      </c>
      <c r="N180" s="1">
        <v>88.69</v>
      </c>
      <c r="O180" s="1">
        <v>53.314999999999998</v>
      </c>
      <c r="P180">
        <v>7282.34</v>
      </c>
      <c r="Q180" s="2">
        <v>12191.73</v>
      </c>
      <c r="R180">
        <v>7852.54</v>
      </c>
      <c r="S180">
        <v>0.752</v>
      </c>
    </row>
    <row r="181" spans="1:19" x14ac:dyDescent="0.3">
      <c r="A181" s="1">
        <v>43717</v>
      </c>
      <c r="B181" s="1">
        <v>6.5449999999999999</v>
      </c>
      <c r="C181" s="1">
        <v>2.1015000000000001</v>
      </c>
      <c r="D181" s="1">
        <v>11.41</v>
      </c>
      <c r="E181" s="1">
        <v>9</v>
      </c>
      <c r="F181" s="1">
        <v>504.8</v>
      </c>
      <c r="G181" s="1">
        <v>230.26</v>
      </c>
      <c r="H181" s="1">
        <v>140.78</v>
      </c>
      <c r="I181" s="1">
        <v>5.7069999999999999</v>
      </c>
      <c r="J181" s="1">
        <v>156.9</v>
      </c>
      <c r="K181" s="1">
        <v>276.95</v>
      </c>
      <c r="L181" s="1">
        <v>115.4</v>
      </c>
      <c r="M181" s="1">
        <v>71.680000000000007</v>
      </c>
      <c r="N181" s="1">
        <v>88.67</v>
      </c>
      <c r="O181" s="1">
        <v>53.542499999999997</v>
      </c>
      <c r="P181">
        <v>7235.81</v>
      </c>
      <c r="Q181" s="2">
        <v>12226.1</v>
      </c>
      <c r="R181">
        <v>7832.4</v>
      </c>
      <c r="S181">
        <v>0.74399999999999999</v>
      </c>
    </row>
    <row r="182" spans="1:19" x14ac:dyDescent="0.3">
      <c r="A182" s="1">
        <v>43718</v>
      </c>
      <c r="B182" s="1">
        <v>6.49</v>
      </c>
      <c r="C182" s="1">
        <v>2.1234999999999999</v>
      </c>
      <c r="D182" s="1">
        <v>11.49</v>
      </c>
      <c r="E182" s="1">
        <v>8.9</v>
      </c>
      <c r="F182" s="1">
        <v>512.70000000000005</v>
      </c>
      <c r="G182" s="1">
        <v>231.06</v>
      </c>
      <c r="H182" s="1">
        <v>147.68</v>
      </c>
      <c r="I182" s="1">
        <v>5.76</v>
      </c>
      <c r="J182" s="1">
        <v>158.80000000000001</v>
      </c>
      <c r="K182" s="1">
        <v>271.10000000000002</v>
      </c>
      <c r="L182" s="1">
        <v>116.87</v>
      </c>
      <c r="M182" s="1">
        <v>73.12</v>
      </c>
      <c r="N182" s="1">
        <v>86.83</v>
      </c>
      <c r="O182" s="1">
        <v>54.174999999999997</v>
      </c>
      <c r="P182">
        <v>7267.95</v>
      </c>
      <c r="Q182" s="2">
        <v>12268.71</v>
      </c>
      <c r="R182">
        <v>7814.74</v>
      </c>
      <c r="S182">
        <v>0.73499999999999999</v>
      </c>
    </row>
    <row r="183" spans="1:19" x14ac:dyDescent="0.3">
      <c r="A183" s="1">
        <v>43719</v>
      </c>
      <c r="B183" s="1">
        <v>6.4420000000000002</v>
      </c>
      <c r="C183" s="1">
        <v>2.1080000000000001</v>
      </c>
      <c r="D183" s="1">
        <v>11.68</v>
      </c>
      <c r="E183" s="1">
        <v>9.06</v>
      </c>
      <c r="F183" s="1">
        <v>512.1</v>
      </c>
      <c r="G183" s="1">
        <v>233.96</v>
      </c>
      <c r="H183" s="1">
        <v>148.69999999999999</v>
      </c>
      <c r="I183" s="1">
        <v>5.7309999999999999</v>
      </c>
      <c r="J183" s="1">
        <v>158</v>
      </c>
      <c r="K183" s="1">
        <v>270.64999999999998</v>
      </c>
      <c r="L183" s="1">
        <v>117.19</v>
      </c>
      <c r="M183" s="1">
        <v>74.88</v>
      </c>
      <c r="N183" s="1">
        <v>86.75</v>
      </c>
      <c r="O183" s="1">
        <v>55.897500000000001</v>
      </c>
      <c r="P183">
        <v>7338.03</v>
      </c>
      <c r="Q183" s="2">
        <v>12359.07</v>
      </c>
      <c r="R183">
        <v>7887.58</v>
      </c>
      <c r="S183">
        <v>0.76</v>
      </c>
    </row>
    <row r="184" spans="1:19" x14ac:dyDescent="0.3">
      <c r="A184" s="1">
        <v>43720</v>
      </c>
      <c r="B184" s="1">
        <v>6.6130000000000004</v>
      </c>
      <c r="C184" s="1">
        <v>2.1225000000000001</v>
      </c>
      <c r="D184" s="1">
        <v>11.755000000000001</v>
      </c>
      <c r="E184" s="1">
        <v>8.8000000000000007</v>
      </c>
      <c r="F184" s="1">
        <v>504</v>
      </c>
      <c r="G184" s="1">
        <v>235.55</v>
      </c>
      <c r="H184" s="1">
        <v>148.69999999999999</v>
      </c>
      <c r="I184" s="1">
        <v>5.7389999999999999</v>
      </c>
      <c r="J184" s="1">
        <v>157.1</v>
      </c>
      <c r="K184" s="1">
        <v>275.45</v>
      </c>
      <c r="L184" s="1">
        <v>117.91</v>
      </c>
      <c r="M184" s="1">
        <v>74.08</v>
      </c>
      <c r="N184" s="1">
        <v>87.67</v>
      </c>
      <c r="O184" s="1">
        <v>55.7712</v>
      </c>
      <c r="P184">
        <v>7344.67</v>
      </c>
      <c r="Q184" s="2">
        <v>12410.25</v>
      </c>
      <c r="R184">
        <v>7917.34</v>
      </c>
      <c r="S184">
        <v>0.76900000000000002</v>
      </c>
    </row>
    <row r="185" spans="1:19" x14ac:dyDescent="0.3">
      <c r="A185" s="1">
        <v>43721</v>
      </c>
      <c r="B185" s="1">
        <v>6.5919999999999996</v>
      </c>
      <c r="C185" s="1">
        <v>2.1819999999999999</v>
      </c>
      <c r="D185" s="1">
        <v>11.87</v>
      </c>
      <c r="E185" s="1">
        <v>8.3800000000000008</v>
      </c>
      <c r="F185" s="1">
        <v>504.4</v>
      </c>
      <c r="G185" s="1">
        <v>240.05</v>
      </c>
      <c r="H185" s="1">
        <v>156.62</v>
      </c>
      <c r="I185" s="1">
        <v>6.07</v>
      </c>
      <c r="J185" s="1">
        <v>159.19999999999999</v>
      </c>
      <c r="K185" s="1">
        <v>272.10000000000002</v>
      </c>
      <c r="L185" s="1">
        <v>120.23</v>
      </c>
      <c r="M185" s="1">
        <v>74.72</v>
      </c>
      <c r="N185" s="1">
        <v>87.32</v>
      </c>
      <c r="O185" s="1">
        <v>54.6875</v>
      </c>
      <c r="P185">
        <v>7367.46</v>
      </c>
      <c r="Q185" s="2">
        <v>12468.53</v>
      </c>
      <c r="R185">
        <v>7892.95</v>
      </c>
      <c r="S185">
        <v>0.75700000000000001</v>
      </c>
    </row>
    <row r="186" spans="1:19" x14ac:dyDescent="0.3">
      <c r="A186" s="1">
        <v>43724</v>
      </c>
      <c r="B186" s="1">
        <v>6.4820000000000002</v>
      </c>
      <c r="C186" s="1">
        <v>2.1435</v>
      </c>
      <c r="D186" s="1">
        <v>11.67</v>
      </c>
      <c r="E186" s="1">
        <v>8.36</v>
      </c>
      <c r="F186" s="1">
        <v>524.6</v>
      </c>
      <c r="G186" s="1">
        <v>237.15</v>
      </c>
      <c r="H186" s="1">
        <v>153.47999999999999</v>
      </c>
      <c r="I186" s="1">
        <v>5.84</v>
      </c>
      <c r="J186" s="1">
        <v>161.44999999999999</v>
      </c>
      <c r="K186" s="1">
        <v>268.89999999999998</v>
      </c>
      <c r="L186" s="1">
        <v>119.16</v>
      </c>
      <c r="M186" s="1">
        <v>75.039900000000003</v>
      </c>
      <c r="N186" s="1">
        <v>87.27</v>
      </c>
      <c r="O186" s="1">
        <v>54.975000000000001</v>
      </c>
      <c r="P186">
        <v>7321.41</v>
      </c>
      <c r="Q186" s="2">
        <v>12380.31</v>
      </c>
      <c r="R186">
        <v>7852.41</v>
      </c>
      <c r="S186">
        <v>0.76600000000000001</v>
      </c>
    </row>
    <row r="187" spans="1:19" x14ac:dyDescent="0.3">
      <c r="A187" s="1">
        <v>43725</v>
      </c>
      <c r="B187" s="1">
        <v>6.5170000000000003</v>
      </c>
      <c r="C187" s="1">
        <v>2.125</v>
      </c>
      <c r="D187" s="1">
        <v>11.324999999999999</v>
      </c>
      <c r="E187" s="1">
        <v>8.2200000000000006</v>
      </c>
      <c r="F187" s="1">
        <v>517</v>
      </c>
      <c r="G187" s="1">
        <v>234.16</v>
      </c>
      <c r="H187" s="1">
        <v>149.19999999999999</v>
      </c>
      <c r="I187" s="1">
        <v>5.65</v>
      </c>
      <c r="J187" s="1">
        <v>159.19999999999999</v>
      </c>
      <c r="K187" s="1">
        <v>271.05</v>
      </c>
      <c r="L187" s="1">
        <v>118.57</v>
      </c>
      <c r="M187" s="1">
        <v>74.88</v>
      </c>
      <c r="N187" s="1">
        <v>87.59</v>
      </c>
      <c r="O187" s="1">
        <v>55.174999999999997</v>
      </c>
      <c r="P187">
        <v>7320.4</v>
      </c>
      <c r="Q187" s="2">
        <v>12372.61</v>
      </c>
      <c r="R187">
        <v>7888.79</v>
      </c>
      <c r="S187">
        <v>0.752</v>
      </c>
    </row>
    <row r="188" spans="1:19" x14ac:dyDescent="0.3">
      <c r="A188" s="1">
        <v>43726</v>
      </c>
      <c r="B188" s="1">
        <v>6.65</v>
      </c>
      <c r="C188" s="1">
        <v>2.1259999999999999</v>
      </c>
      <c r="D188" s="1">
        <v>11.15</v>
      </c>
      <c r="E188" s="1">
        <v>8.44</v>
      </c>
      <c r="F188" s="1">
        <v>515.1</v>
      </c>
      <c r="G188" s="1">
        <v>235.15</v>
      </c>
      <c r="H188" s="1">
        <v>148</v>
      </c>
      <c r="I188" s="1">
        <v>5.5389999999999997</v>
      </c>
      <c r="J188" s="1">
        <v>160.1</v>
      </c>
      <c r="K188" s="1">
        <v>273.55</v>
      </c>
      <c r="L188" s="1">
        <v>119.76</v>
      </c>
      <c r="M188" s="1">
        <v>75.039900000000003</v>
      </c>
      <c r="N188" s="1">
        <v>88.08</v>
      </c>
      <c r="O188" s="1">
        <v>55.692500000000003</v>
      </c>
      <c r="P188">
        <v>7314.05</v>
      </c>
      <c r="Q188" s="2">
        <v>12389.62</v>
      </c>
      <c r="R188">
        <v>7888.56</v>
      </c>
      <c r="S188">
        <v>0.76</v>
      </c>
    </row>
    <row r="189" spans="1:19" x14ac:dyDescent="0.3">
      <c r="A189" s="1">
        <v>43727</v>
      </c>
      <c r="B189" s="1">
        <v>6.6150000000000002</v>
      </c>
      <c r="C189" s="1">
        <v>2.1640000000000001</v>
      </c>
      <c r="D189" s="1">
        <v>11.2</v>
      </c>
      <c r="E189" s="1">
        <v>8.76</v>
      </c>
      <c r="F189" s="1">
        <v>516.9</v>
      </c>
      <c r="G189" s="1">
        <v>236.15</v>
      </c>
      <c r="H189" s="1">
        <v>150.47999999999999</v>
      </c>
      <c r="I189" s="1">
        <v>5.7279999999999998</v>
      </c>
      <c r="J189" s="1">
        <v>160.1</v>
      </c>
      <c r="K189" s="1">
        <v>274.89999999999998</v>
      </c>
      <c r="L189" s="1">
        <v>119.38</v>
      </c>
      <c r="M189" s="1">
        <v>75.359899999999996</v>
      </c>
      <c r="N189" s="1">
        <v>87.7</v>
      </c>
      <c r="O189" s="1">
        <v>55.24</v>
      </c>
      <c r="P189">
        <v>7356.42</v>
      </c>
      <c r="Q189" s="2">
        <v>12457.7</v>
      </c>
      <c r="R189">
        <v>7901.79</v>
      </c>
      <c r="S189">
        <v>0.752</v>
      </c>
    </row>
    <row r="190" spans="1:19" x14ac:dyDescent="0.3">
      <c r="A190" s="1">
        <v>43728</v>
      </c>
      <c r="B190" s="1">
        <v>6.5759999999999996</v>
      </c>
      <c r="C190" s="1">
        <v>2.1659999999999999</v>
      </c>
      <c r="D190" s="1">
        <v>11.05</v>
      </c>
      <c r="E190" s="1">
        <v>8.6</v>
      </c>
      <c r="F190" s="1">
        <v>521</v>
      </c>
      <c r="G190" s="1">
        <v>241.15</v>
      </c>
      <c r="H190" s="1">
        <v>151.54</v>
      </c>
      <c r="I190" s="1">
        <v>5.75</v>
      </c>
      <c r="J190" s="1">
        <v>162.1</v>
      </c>
      <c r="K190" s="1">
        <v>275.60000000000002</v>
      </c>
      <c r="L190" s="1">
        <v>118.9</v>
      </c>
      <c r="M190" s="1">
        <v>74.959999999999994</v>
      </c>
      <c r="N190" s="1">
        <v>86.68</v>
      </c>
      <c r="O190" s="1">
        <v>54.432499999999997</v>
      </c>
      <c r="P190">
        <v>7344.92</v>
      </c>
      <c r="Q190" s="2">
        <v>12468.01</v>
      </c>
      <c r="R190">
        <v>7823.55</v>
      </c>
      <c r="S190">
        <v>0.75700000000000001</v>
      </c>
    </row>
    <row r="191" spans="1:19" x14ac:dyDescent="0.3">
      <c r="A191" s="1">
        <v>43731</v>
      </c>
      <c r="B191" s="1">
        <v>6.6710000000000003</v>
      </c>
      <c r="C191" s="1">
        <v>2.1404999999999998</v>
      </c>
      <c r="D191" s="1">
        <v>10.885</v>
      </c>
      <c r="E191" s="1">
        <v>8.82</v>
      </c>
      <c r="F191" s="1">
        <v>518.9</v>
      </c>
      <c r="G191" s="1">
        <v>240.05</v>
      </c>
      <c r="H191" s="1">
        <v>149.26</v>
      </c>
      <c r="I191" s="1">
        <v>5.319</v>
      </c>
      <c r="J191" s="1">
        <v>157.85</v>
      </c>
      <c r="K191" s="1">
        <v>273.55</v>
      </c>
      <c r="L191" s="1">
        <v>118.88</v>
      </c>
      <c r="M191" s="1">
        <v>74.72</v>
      </c>
      <c r="N191" s="1">
        <v>87.69</v>
      </c>
      <c r="O191" s="1">
        <v>54.68</v>
      </c>
      <c r="P191">
        <v>7326.08</v>
      </c>
      <c r="Q191" s="2">
        <v>12342.33</v>
      </c>
      <c r="R191">
        <v>7818.61</v>
      </c>
      <c r="S191">
        <v>0.75700000000000001</v>
      </c>
    </row>
    <row r="192" spans="1:19" x14ac:dyDescent="0.3">
      <c r="A192" s="1">
        <v>43732</v>
      </c>
      <c r="B192" s="1">
        <v>6.7679999999999998</v>
      </c>
      <c r="C192" s="1">
        <v>2.13</v>
      </c>
      <c r="D192" s="1">
        <v>10.765000000000001</v>
      </c>
      <c r="E192" s="1">
        <v>8.6</v>
      </c>
      <c r="F192" s="1">
        <v>511.1</v>
      </c>
      <c r="G192" s="1">
        <v>239.25</v>
      </c>
      <c r="H192" s="1">
        <v>147.04</v>
      </c>
      <c r="I192" s="1">
        <v>5.24</v>
      </c>
      <c r="J192" s="1">
        <v>154.25</v>
      </c>
      <c r="K192" s="1">
        <v>272.60000000000002</v>
      </c>
      <c r="L192" s="1">
        <v>117.33</v>
      </c>
      <c r="M192" s="1">
        <v>71.759900000000002</v>
      </c>
      <c r="N192" s="1">
        <v>87.18</v>
      </c>
      <c r="O192" s="1">
        <v>54.42</v>
      </c>
      <c r="P192">
        <v>7291.43</v>
      </c>
      <c r="Q192" s="2">
        <v>12307.15</v>
      </c>
      <c r="R192">
        <v>7710.04</v>
      </c>
      <c r="S192">
        <v>0.77600000000000002</v>
      </c>
    </row>
    <row r="193" spans="1:19" x14ac:dyDescent="0.3">
      <c r="A193" s="1">
        <v>43733</v>
      </c>
      <c r="B193" s="1">
        <v>6.73</v>
      </c>
      <c r="C193" s="1">
        <v>2.1349999999999998</v>
      </c>
      <c r="D193" s="1">
        <v>10.734999999999999</v>
      </c>
      <c r="E193" s="1">
        <v>8.7200000000000006</v>
      </c>
      <c r="F193" s="1">
        <v>508.7</v>
      </c>
      <c r="G193" s="1">
        <v>237.55</v>
      </c>
      <c r="H193" s="1">
        <v>148.12</v>
      </c>
      <c r="I193" s="1">
        <v>5.3630000000000004</v>
      </c>
      <c r="J193" s="1">
        <v>153.85</v>
      </c>
      <c r="K193" s="1">
        <v>269</v>
      </c>
      <c r="L193" s="1">
        <v>118</v>
      </c>
      <c r="M193" s="1">
        <v>73.28</v>
      </c>
      <c r="N193" s="1">
        <v>90.81</v>
      </c>
      <c r="O193" s="1">
        <v>55.2575</v>
      </c>
      <c r="P193">
        <v>7289.99</v>
      </c>
      <c r="Q193" s="2">
        <v>12234.18</v>
      </c>
      <c r="R193">
        <v>7803.54</v>
      </c>
      <c r="S193">
        <v>0.78100000000000003</v>
      </c>
    </row>
    <row r="194" spans="1:19" x14ac:dyDescent="0.3">
      <c r="A194" s="1">
        <v>43734</v>
      </c>
      <c r="B194" s="1">
        <v>6.8319999999999999</v>
      </c>
      <c r="C194" s="1">
        <v>2.1429999999999998</v>
      </c>
      <c r="D194" s="1">
        <v>10.82</v>
      </c>
      <c r="E194" s="1">
        <v>8.6999999999999993</v>
      </c>
      <c r="F194" s="1">
        <v>514.29999999999995</v>
      </c>
      <c r="G194" s="1">
        <v>240.55</v>
      </c>
      <c r="H194" s="1">
        <v>149.13999999999999</v>
      </c>
      <c r="I194" s="1">
        <v>5.3120000000000003</v>
      </c>
      <c r="J194" s="1">
        <v>155</v>
      </c>
      <c r="K194" s="1">
        <v>279.05</v>
      </c>
      <c r="L194" s="1">
        <v>117.03</v>
      </c>
      <c r="M194" s="1">
        <v>72.16</v>
      </c>
      <c r="N194" s="1">
        <v>92.17</v>
      </c>
      <c r="O194" s="1">
        <v>54.972499999999997</v>
      </c>
      <c r="P194">
        <v>7351.08</v>
      </c>
      <c r="Q194" s="2">
        <v>12288.54</v>
      </c>
      <c r="R194">
        <v>7771.99</v>
      </c>
      <c r="S194">
        <v>0.77700000000000002</v>
      </c>
    </row>
    <row r="195" spans="1:19" x14ac:dyDescent="0.3">
      <c r="A195" s="1">
        <v>43735</v>
      </c>
      <c r="B195" s="1">
        <v>6.7859999999999996</v>
      </c>
      <c r="C195" s="1">
        <v>2.1604999999999999</v>
      </c>
      <c r="D195" s="1">
        <v>10.82</v>
      </c>
      <c r="E195" s="1">
        <v>8.66</v>
      </c>
      <c r="F195" s="1">
        <v>519.29999999999995</v>
      </c>
      <c r="G195" s="1">
        <v>244.14</v>
      </c>
      <c r="H195" s="1">
        <v>150.91999999999999</v>
      </c>
      <c r="I195" s="1">
        <v>5.3579999999999997</v>
      </c>
      <c r="J195" s="1">
        <v>156.9</v>
      </c>
      <c r="K195" s="1">
        <v>284.45</v>
      </c>
      <c r="L195" s="1">
        <v>117.72</v>
      </c>
      <c r="M195" s="1">
        <v>72.319999999999993</v>
      </c>
      <c r="N195" s="1">
        <v>92.31</v>
      </c>
      <c r="O195" s="1">
        <v>54.704999999999998</v>
      </c>
      <c r="P195">
        <v>7426.21</v>
      </c>
      <c r="Q195" s="2">
        <v>12380.94</v>
      </c>
      <c r="R195">
        <v>7681.58</v>
      </c>
      <c r="S195">
        <v>0.75700000000000001</v>
      </c>
    </row>
    <row r="196" spans="1:19" x14ac:dyDescent="0.3">
      <c r="A196" s="1">
        <v>43738</v>
      </c>
      <c r="B196" s="1">
        <v>6.851</v>
      </c>
      <c r="C196" s="1">
        <v>2.1755</v>
      </c>
      <c r="D196" s="1">
        <v>10.79</v>
      </c>
      <c r="E196" s="1">
        <v>8.16</v>
      </c>
      <c r="F196" s="1">
        <v>515.79999999999995</v>
      </c>
      <c r="G196" s="1">
        <v>240.65</v>
      </c>
      <c r="H196" s="1">
        <v>150.4</v>
      </c>
      <c r="I196" s="1">
        <v>5.31</v>
      </c>
      <c r="J196" s="1">
        <v>157.44999999999999</v>
      </c>
      <c r="K196" s="1">
        <v>285.95</v>
      </c>
      <c r="L196" s="1">
        <v>117.69</v>
      </c>
      <c r="M196" s="1">
        <v>71.52</v>
      </c>
      <c r="N196" s="1">
        <v>93.92</v>
      </c>
      <c r="O196" s="1">
        <v>55.9925</v>
      </c>
      <c r="P196">
        <v>7408.21</v>
      </c>
      <c r="Q196" s="2">
        <v>12428.08</v>
      </c>
      <c r="R196">
        <v>7749.45</v>
      </c>
      <c r="S196">
        <v>0.77500000000000002</v>
      </c>
    </row>
    <row r="197" spans="1:19" x14ac:dyDescent="0.3">
      <c r="A197" s="1">
        <v>43739</v>
      </c>
      <c r="B197" s="1">
        <v>6.8170000000000002</v>
      </c>
      <c r="C197" s="1">
        <v>2.1549999999999998</v>
      </c>
      <c r="D197" s="1">
        <v>10.664999999999999</v>
      </c>
      <c r="E197" s="1">
        <v>8.5</v>
      </c>
      <c r="F197" s="1">
        <v>514.20000000000005</v>
      </c>
      <c r="G197" s="1">
        <v>239.15</v>
      </c>
      <c r="H197" s="1">
        <v>149.63999999999999</v>
      </c>
      <c r="I197" s="1">
        <v>5.15</v>
      </c>
      <c r="J197" s="1">
        <v>157.30000000000001</v>
      </c>
      <c r="K197" s="1">
        <v>280.89999999999998</v>
      </c>
      <c r="L197" s="1">
        <v>115.55</v>
      </c>
      <c r="M197" s="1">
        <v>68.88</v>
      </c>
      <c r="N197" s="1">
        <v>92.28</v>
      </c>
      <c r="O197" s="1">
        <v>56.147500000000001</v>
      </c>
      <c r="P197">
        <v>7360.32</v>
      </c>
      <c r="Q197" s="2">
        <v>12263.83</v>
      </c>
      <c r="R197">
        <v>7684.14</v>
      </c>
      <c r="S197">
        <v>0.76800000000000002</v>
      </c>
    </row>
    <row r="198" spans="1:19" x14ac:dyDescent="0.3">
      <c r="A198" s="1">
        <v>43740</v>
      </c>
      <c r="B198" s="1">
        <v>6.6689999999999996</v>
      </c>
      <c r="C198" s="1">
        <v>2.0939999999999999</v>
      </c>
      <c r="D198" s="1">
        <v>10.35</v>
      </c>
      <c r="E198" s="1">
        <v>8.5</v>
      </c>
      <c r="F198" s="1">
        <v>492</v>
      </c>
      <c r="G198" s="1">
        <v>239.65</v>
      </c>
      <c r="H198" s="1">
        <v>144.32</v>
      </c>
      <c r="I198" s="1">
        <v>5.0570000000000004</v>
      </c>
      <c r="J198" s="1">
        <v>150.05000000000001</v>
      </c>
      <c r="K198" s="1">
        <v>269.89999999999998</v>
      </c>
      <c r="L198" s="1">
        <v>113.25</v>
      </c>
      <c r="M198" s="1">
        <v>68.079899999999995</v>
      </c>
      <c r="N198" s="1">
        <v>91.49</v>
      </c>
      <c r="O198" s="1">
        <v>54.74</v>
      </c>
      <c r="P198">
        <v>7122.54</v>
      </c>
      <c r="Q198" s="2">
        <v>11925.25</v>
      </c>
      <c r="R198">
        <v>7550.79</v>
      </c>
      <c r="S198">
        <v>0.76800000000000002</v>
      </c>
    </row>
    <row r="199" spans="1:19" x14ac:dyDescent="0.3">
      <c r="A199" s="1">
        <v>43741</v>
      </c>
      <c r="B199" s="1">
        <v>6.6390000000000002</v>
      </c>
      <c r="C199" s="1">
        <v>2.0910000000000002</v>
      </c>
      <c r="D199" s="1">
        <v>10.305</v>
      </c>
      <c r="E199" s="1">
        <v>8.6199999999999992</v>
      </c>
      <c r="F199" s="1">
        <v>484.9</v>
      </c>
      <c r="G199" s="1">
        <v>235.95</v>
      </c>
      <c r="H199" s="1">
        <v>142.06</v>
      </c>
      <c r="I199" s="1">
        <v>5.0570000000000004</v>
      </c>
      <c r="J199" s="1">
        <v>150.05000000000001</v>
      </c>
      <c r="K199" s="1">
        <v>269.89999999999998</v>
      </c>
      <c r="L199" s="1">
        <v>112.19</v>
      </c>
      <c r="M199" s="1">
        <v>69.680000000000007</v>
      </c>
      <c r="N199" s="1">
        <v>92.22</v>
      </c>
      <c r="O199" s="1">
        <v>55.204999999999998</v>
      </c>
      <c r="P199">
        <v>7077.64</v>
      </c>
      <c r="Q199" s="2">
        <v>11925.25</v>
      </c>
      <c r="R199">
        <v>7638.39</v>
      </c>
      <c r="S199">
        <v>0.77300000000000002</v>
      </c>
    </row>
    <row r="200" spans="1:19" x14ac:dyDescent="0.3">
      <c r="A200" s="1">
        <v>43742</v>
      </c>
      <c r="B200" s="1">
        <v>6.7539999999999996</v>
      </c>
      <c r="C200" s="1">
        <v>2.0954999999999999</v>
      </c>
      <c r="D200" s="1">
        <v>10.345000000000001</v>
      </c>
      <c r="E200" s="1">
        <v>8.66</v>
      </c>
      <c r="F200" s="1">
        <v>494.9</v>
      </c>
      <c r="G200" s="1">
        <v>236.85</v>
      </c>
      <c r="H200" s="1">
        <v>142.94</v>
      </c>
      <c r="I200" s="1">
        <v>4.9619999999999997</v>
      </c>
      <c r="J200" s="1">
        <v>148.19999999999999</v>
      </c>
      <c r="K200" s="1">
        <v>271.25</v>
      </c>
      <c r="L200" s="1">
        <v>114.62</v>
      </c>
      <c r="M200" s="1">
        <v>68.56</v>
      </c>
      <c r="N200" s="1">
        <v>93.07</v>
      </c>
      <c r="O200" s="1">
        <v>56.752499999999998</v>
      </c>
      <c r="P200">
        <v>7155.38</v>
      </c>
      <c r="Q200" s="2">
        <v>12012.81</v>
      </c>
      <c r="R200">
        <v>7754.1</v>
      </c>
      <c r="S200">
        <v>0.77800000000000002</v>
      </c>
    </row>
    <row r="201" spans="1:19" x14ac:dyDescent="0.3">
      <c r="A201" s="1">
        <v>43745</v>
      </c>
      <c r="B201" s="1">
        <v>6.8449999999999998</v>
      </c>
      <c r="C201" s="1">
        <v>2.1080000000000001</v>
      </c>
      <c r="D201" s="1">
        <v>10.295</v>
      </c>
      <c r="E201" s="1">
        <v>8.82</v>
      </c>
      <c r="F201" s="1">
        <v>502.3</v>
      </c>
      <c r="G201" s="1">
        <v>236.65</v>
      </c>
      <c r="H201" s="1">
        <v>144.34</v>
      </c>
      <c r="I201" s="1">
        <v>4.93</v>
      </c>
      <c r="J201" s="1">
        <v>147.69999999999999</v>
      </c>
      <c r="K201" s="1">
        <v>272.10000000000002</v>
      </c>
      <c r="L201" s="1">
        <v>114.37</v>
      </c>
      <c r="M201" s="1">
        <v>68.479900000000001</v>
      </c>
      <c r="N201" s="1">
        <v>93.17</v>
      </c>
      <c r="O201" s="1">
        <v>56.765000000000001</v>
      </c>
      <c r="P201">
        <v>7197.88</v>
      </c>
      <c r="Q201" s="2">
        <v>12097.43</v>
      </c>
      <c r="R201">
        <v>7725.13</v>
      </c>
      <c r="S201">
        <v>0.77500000000000002</v>
      </c>
    </row>
    <row r="202" spans="1:19" x14ac:dyDescent="0.3">
      <c r="A202" s="1">
        <v>43746</v>
      </c>
      <c r="B202" s="1">
        <v>6.7720000000000002</v>
      </c>
      <c r="C202" s="1">
        <v>2.0859999999999999</v>
      </c>
      <c r="D202" s="1">
        <v>10.08</v>
      </c>
      <c r="E202" s="1">
        <v>8.82</v>
      </c>
      <c r="F202" s="1">
        <v>501.6</v>
      </c>
      <c r="G202" s="1">
        <v>229.46</v>
      </c>
      <c r="H202" s="1">
        <v>143.94</v>
      </c>
      <c r="I202" s="1">
        <v>4.84</v>
      </c>
      <c r="J202" s="1">
        <v>148</v>
      </c>
      <c r="K202" s="1">
        <v>270.2</v>
      </c>
      <c r="L202" s="1">
        <v>111.82</v>
      </c>
      <c r="M202" s="1">
        <v>66.239900000000006</v>
      </c>
      <c r="N202" s="1">
        <v>91.75</v>
      </c>
      <c r="O202" s="1">
        <v>56.1</v>
      </c>
      <c r="P202">
        <v>7143.15</v>
      </c>
      <c r="Q202" s="2">
        <v>11970.2</v>
      </c>
      <c r="R202">
        <v>7604.27</v>
      </c>
      <c r="S202">
        <v>0.71099999999999997</v>
      </c>
    </row>
    <row r="203" spans="1:19" x14ac:dyDescent="0.3">
      <c r="A203" s="1">
        <v>43747</v>
      </c>
      <c r="B203" s="1">
        <v>6.8150000000000004</v>
      </c>
      <c r="C203" s="1">
        <v>2.1034999999999999</v>
      </c>
      <c r="D203" s="1">
        <v>9.9039999999999999</v>
      </c>
      <c r="E203" s="1">
        <v>8.6999999999999993</v>
      </c>
      <c r="F203" s="1">
        <v>506.3</v>
      </c>
      <c r="G203" s="1">
        <v>226.97</v>
      </c>
      <c r="H203" s="1">
        <v>145</v>
      </c>
      <c r="I203" s="1">
        <v>4.8029999999999999</v>
      </c>
      <c r="J203" s="1">
        <v>150.4</v>
      </c>
      <c r="K203" s="1">
        <v>277.89999999999998</v>
      </c>
      <c r="L203" s="1">
        <v>112.63</v>
      </c>
      <c r="M203" s="1">
        <v>66.8</v>
      </c>
      <c r="N203" s="1">
        <v>92.52</v>
      </c>
      <c r="O203" s="1">
        <v>56.7575</v>
      </c>
      <c r="P203">
        <v>7166.5</v>
      </c>
      <c r="Q203" s="2">
        <v>12094.26</v>
      </c>
      <c r="R203">
        <v>7690.53</v>
      </c>
      <c r="S203">
        <v>0.73099999999999998</v>
      </c>
    </row>
    <row r="204" spans="1:19" x14ac:dyDescent="0.3">
      <c r="A204" s="1">
        <v>43748</v>
      </c>
      <c r="B204" s="1">
        <v>6.7670000000000003</v>
      </c>
      <c r="C204" s="1">
        <v>2.1495000000000002</v>
      </c>
      <c r="D204" s="1">
        <v>9.9160000000000004</v>
      </c>
      <c r="E204" s="1">
        <v>8.8000000000000007</v>
      </c>
      <c r="F204" s="1">
        <v>502</v>
      </c>
      <c r="G204" s="1">
        <v>227.07</v>
      </c>
      <c r="H204" s="1">
        <v>149.19999999999999</v>
      </c>
      <c r="I204" s="1">
        <v>4.9669999999999996</v>
      </c>
      <c r="J204" s="1">
        <v>154</v>
      </c>
      <c r="K204" s="1">
        <v>278.39999999999998</v>
      </c>
      <c r="L204" s="1">
        <v>114.21</v>
      </c>
      <c r="M204" s="1">
        <v>67.599999999999994</v>
      </c>
      <c r="N204" s="1">
        <v>93</v>
      </c>
      <c r="O204" s="1">
        <v>57.522500000000001</v>
      </c>
      <c r="P204">
        <v>7186.36</v>
      </c>
      <c r="Q204" s="2">
        <v>12164.2</v>
      </c>
      <c r="R204">
        <v>7740.36</v>
      </c>
      <c r="S204">
        <v>0.73099999999999998</v>
      </c>
    </row>
    <row r="205" spans="1:19" x14ac:dyDescent="0.3">
      <c r="A205" s="1">
        <v>43749</v>
      </c>
      <c r="B205" s="1">
        <v>6.8</v>
      </c>
      <c r="C205" s="1">
        <v>2.1859999999999999</v>
      </c>
      <c r="D205" s="1">
        <v>10.45</v>
      </c>
      <c r="E205" s="1">
        <v>8.76</v>
      </c>
      <c r="F205" s="1">
        <v>493.55</v>
      </c>
      <c r="G205" s="1">
        <v>241.85</v>
      </c>
      <c r="H205" s="1">
        <v>160.47999999999999</v>
      </c>
      <c r="I205" s="1">
        <v>5.1890000000000001</v>
      </c>
      <c r="J205" s="1">
        <v>160</v>
      </c>
      <c r="K205" s="1">
        <v>279.5</v>
      </c>
      <c r="L205" s="1">
        <v>116.14</v>
      </c>
      <c r="M205" s="1">
        <v>70.400000000000006</v>
      </c>
      <c r="N205" s="1">
        <v>93.88</v>
      </c>
      <c r="O205" s="1">
        <v>59.052500000000002</v>
      </c>
      <c r="P205">
        <v>7247.08</v>
      </c>
      <c r="Q205" s="2">
        <v>12511.65</v>
      </c>
      <c r="R205">
        <v>7843.87</v>
      </c>
      <c r="S205">
        <v>0.752</v>
      </c>
    </row>
    <row r="206" spans="1:19" x14ac:dyDescent="0.3">
      <c r="A206" s="1">
        <v>43752</v>
      </c>
      <c r="B206" s="1">
        <v>6.7789999999999999</v>
      </c>
      <c r="C206" s="1">
        <v>2.1800000000000002</v>
      </c>
      <c r="D206" s="1">
        <v>10.395</v>
      </c>
      <c r="E206" s="1">
        <v>8.6199999999999992</v>
      </c>
      <c r="F206" s="1">
        <v>492.75</v>
      </c>
      <c r="G206" s="1">
        <v>238.75</v>
      </c>
      <c r="H206" s="1">
        <v>157.6</v>
      </c>
      <c r="I206" s="1">
        <v>5.1879999999999997</v>
      </c>
      <c r="J206" s="1">
        <v>162</v>
      </c>
      <c r="K206" s="1">
        <v>280</v>
      </c>
      <c r="L206" s="1">
        <v>116.45</v>
      </c>
      <c r="M206" s="1">
        <v>69.760000000000005</v>
      </c>
      <c r="N206" s="1">
        <v>94.88</v>
      </c>
      <c r="O206" s="1">
        <v>58.967500000000001</v>
      </c>
      <c r="P206">
        <v>7213.45</v>
      </c>
      <c r="Q206" s="2">
        <v>12486.56</v>
      </c>
      <c r="R206">
        <v>7842.33</v>
      </c>
      <c r="S206">
        <v>0.749</v>
      </c>
    </row>
    <row r="207" spans="1:19" x14ac:dyDescent="0.3">
      <c r="A207" s="1">
        <v>43753</v>
      </c>
      <c r="B207" s="1">
        <v>6.8380000000000001</v>
      </c>
      <c r="C207" s="1">
        <v>2.21</v>
      </c>
      <c r="D207" s="1">
        <v>10.505000000000001</v>
      </c>
      <c r="E207" s="1">
        <v>8.6199999999999992</v>
      </c>
      <c r="F207" s="1">
        <v>490.2</v>
      </c>
      <c r="G207" s="1">
        <v>243.84</v>
      </c>
      <c r="H207" s="1">
        <v>164.04</v>
      </c>
      <c r="I207" s="1">
        <v>5.218</v>
      </c>
      <c r="J207" s="1">
        <v>164.9</v>
      </c>
      <c r="K207" s="1">
        <v>286.5</v>
      </c>
      <c r="L207" s="1">
        <v>119.96</v>
      </c>
      <c r="M207" s="1">
        <v>71.12</v>
      </c>
      <c r="N207" s="1">
        <v>94.79</v>
      </c>
      <c r="O207" s="1">
        <v>58.83</v>
      </c>
      <c r="P207">
        <v>7211.64</v>
      </c>
      <c r="Q207" s="2">
        <v>12629.79</v>
      </c>
      <c r="R207">
        <v>7942.85</v>
      </c>
      <c r="S207">
        <v>0.73099999999999998</v>
      </c>
    </row>
    <row r="208" spans="1:19" x14ac:dyDescent="0.3">
      <c r="A208" s="1">
        <v>43754</v>
      </c>
      <c r="B208" s="1">
        <v>6.8049999999999997</v>
      </c>
      <c r="C208" s="1">
        <v>2.2385000000000002</v>
      </c>
      <c r="D208" s="1">
        <v>10.37</v>
      </c>
      <c r="E208" s="1">
        <v>8.4</v>
      </c>
      <c r="F208" s="1">
        <v>486.2</v>
      </c>
      <c r="G208" s="1">
        <v>242.94</v>
      </c>
      <c r="H208" s="1">
        <v>164.26</v>
      </c>
      <c r="I208" s="1">
        <v>5.335</v>
      </c>
      <c r="J208" s="1">
        <v>167.2</v>
      </c>
      <c r="K208" s="1">
        <v>282.75</v>
      </c>
      <c r="L208" s="1">
        <v>119.68</v>
      </c>
      <c r="M208" s="1">
        <v>71.2</v>
      </c>
      <c r="N208" s="1">
        <v>94.88</v>
      </c>
      <c r="O208" s="1">
        <v>58.592500000000001</v>
      </c>
      <c r="P208">
        <v>7167.95</v>
      </c>
      <c r="Q208" s="2">
        <v>12670.11</v>
      </c>
      <c r="R208">
        <v>7920.21</v>
      </c>
      <c r="S208">
        <v>0.73899999999999999</v>
      </c>
    </row>
    <row r="209" spans="1:19" x14ac:dyDescent="0.3">
      <c r="A209" s="1">
        <v>43755</v>
      </c>
      <c r="B209" s="1">
        <v>6.77</v>
      </c>
      <c r="C209" s="1">
        <v>2.2315</v>
      </c>
      <c r="D209" s="1">
        <v>10.59</v>
      </c>
      <c r="E209" s="1">
        <v>8.6</v>
      </c>
      <c r="F209" s="1">
        <v>488.25</v>
      </c>
      <c r="G209" s="1">
        <v>242.24</v>
      </c>
      <c r="H209" s="1">
        <v>164</v>
      </c>
      <c r="I209" s="1">
        <v>5.3209999999999997</v>
      </c>
      <c r="J209" s="1">
        <v>169.2</v>
      </c>
      <c r="K209" s="1">
        <v>281.55</v>
      </c>
      <c r="L209" s="1">
        <v>120.35</v>
      </c>
      <c r="M209" s="1">
        <v>72.319999999999993</v>
      </c>
      <c r="N209" s="1">
        <v>95.56</v>
      </c>
      <c r="O209" s="1">
        <v>58.82</v>
      </c>
      <c r="P209">
        <v>7182.32</v>
      </c>
      <c r="Q209" s="2">
        <v>12654.95</v>
      </c>
      <c r="R209">
        <v>7942.14</v>
      </c>
      <c r="S209">
        <v>0.74</v>
      </c>
    </row>
    <row r="210" spans="1:19" x14ac:dyDescent="0.3">
      <c r="A210" s="1">
        <v>43756</v>
      </c>
      <c r="B210" s="1">
        <v>6.7679999999999998</v>
      </c>
      <c r="C210" s="1">
        <v>2.2345000000000002</v>
      </c>
      <c r="D210" s="1">
        <v>10.244999999999999</v>
      </c>
      <c r="E210" s="1">
        <v>8.6</v>
      </c>
      <c r="F210" s="1">
        <v>485.05</v>
      </c>
      <c r="G210" s="1">
        <v>243.64</v>
      </c>
      <c r="H210" s="1">
        <v>165</v>
      </c>
      <c r="I210" s="1">
        <v>5.3289999999999997</v>
      </c>
      <c r="J210" s="1">
        <v>167.5</v>
      </c>
      <c r="K210" s="1">
        <v>281.7</v>
      </c>
      <c r="L210" s="1">
        <v>120.56</v>
      </c>
      <c r="M210" s="1">
        <v>71.680000000000007</v>
      </c>
      <c r="N210" s="1">
        <v>96.1</v>
      </c>
      <c r="O210" s="1">
        <v>59.102499999999999</v>
      </c>
      <c r="P210">
        <v>7150.57</v>
      </c>
      <c r="Q210" s="2">
        <v>12633.6</v>
      </c>
      <c r="R210">
        <v>7868.49</v>
      </c>
      <c r="S210">
        <v>0.72299999999999998</v>
      </c>
    </row>
    <row r="211" spans="1:19" x14ac:dyDescent="0.3">
      <c r="A211" s="1">
        <v>43759</v>
      </c>
      <c r="B211" s="1">
        <v>6.8280000000000003</v>
      </c>
      <c r="C211" s="1">
        <v>2.2530000000000001</v>
      </c>
      <c r="D211" s="1">
        <v>10.33</v>
      </c>
      <c r="E211" s="1">
        <v>8.6</v>
      </c>
      <c r="F211" s="1">
        <v>490</v>
      </c>
      <c r="G211" s="1">
        <v>245.14</v>
      </c>
      <c r="H211" s="1">
        <v>165.62</v>
      </c>
      <c r="I211" s="1">
        <v>5.5650000000000004</v>
      </c>
      <c r="J211" s="1">
        <v>168.45</v>
      </c>
      <c r="K211" s="1">
        <v>283.8</v>
      </c>
      <c r="L211" s="1">
        <v>123.55</v>
      </c>
      <c r="M211" s="1">
        <v>70.319900000000004</v>
      </c>
      <c r="N211" s="1">
        <v>96.22</v>
      </c>
      <c r="O211" s="1">
        <v>60.127499999999998</v>
      </c>
      <c r="P211">
        <v>7163.64</v>
      </c>
      <c r="Q211" s="2">
        <v>12747.96</v>
      </c>
      <c r="R211">
        <v>7940.33</v>
      </c>
      <c r="S211">
        <v>0.74</v>
      </c>
    </row>
    <row r="212" spans="1:19" x14ac:dyDescent="0.3">
      <c r="A212" s="1">
        <v>43760</v>
      </c>
      <c r="B212" s="1">
        <v>6.8380000000000001</v>
      </c>
      <c r="C212" s="1">
        <v>2.2749999999999999</v>
      </c>
      <c r="D212" s="1">
        <v>10.225</v>
      </c>
      <c r="E212" s="1">
        <v>8.74</v>
      </c>
      <c r="F212" s="1">
        <v>499.15</v>
      </c>
      <c r="G212" s="1">
        <v>244.04</v>
      </c>
      <c r="H212" s="1">
        <v>165.3</v>
      </c>
      <c r="I212" s="1">
        <v>5.55</v>
      </c>
      <c r="J212" s="1">
        <v>170.35</v>
      </c>
      <c r="K212" s="1">
        <v>279.39999999999998</v>
      </c>
      <c r="L212" s="1">
        <v>124.79</v>
      </c>
      <c r="M212" s="1">
        <v>72.479900000000001</v>
      </c>
      <c r="N212" s="1">
        <v>95.6</v>
      </c>
      <c r="O212" s="1">
        <v>59.99</v>
      </c>
      <c r="P212">
        <v>7212.49</v>
      </c>
      <c r="Q212" s="2">
        <v>12754.69</v>
      </c>
      <c r="R212">
        <v>7874.62</v>
      </c>
      <c r="S212">
        <v>0.74299999999999999</v>
      </c>
    </row>
    <row r="213" spans="1:19" x14ac:dyDescent="0.3">
      <c r="A213" s="1">
        <v>43761</v>
      </c>
      <c r="B213" s="1">
        <v>6.7450000000000001</v>
      </c>
      <c r="C213" s="1">
        <v>2.27</v>
      </c>
      <c r="D213" s="1">
        <v>10.185</v>
      </c>
      <c r="E213" s="1">
        <v>9</v>
      </c>
      <c r="F213" s="1">
        <v>506.4</v>
      </c>
      <c r="G213" s="1">
        <v>241.75</v>
      </c>
      <c r="H213" s="1">
        <v>165.78</v>
      </c>
      <c r="I213" s="1">
        <v>5.6020000000000003</v>
      </c>
      <c r="J213" s="1">
        <v>169.85</v>
      </c>
      <c r="K213" s="1">
        <v>274.3</v>
      </c>
      <c r="L213" s="1">
        <v>125.12</v>
      </c>
      <c r="M213" s="1">
        <v>73.12</v>
      </c>
      <c r="N213" s="1">
        <v>92.32</v>
      </c>
      <c r="O213" s="1">
        <v>60.795000000000002</v>
      </c>
      <c r="P213">
        <v>7260.74</v>
      </c>
      <c r="Q213" s="2">
        <v>12798.19</v>
      </c>
      <c r="R213">
        <v>7889.47</v>
      </c>
      <c r="S213">
        <v>0.752</v>
      </c>
    </row>
    <row r="214" spans="1:19" x14ac:dyDescent="0.3">
      <c r="A214" s="1">
        <v>43762</v>
      </c>
      <c r="B214" s="1">
        <v>6.8529999999999998</v>
      </c>
      <c r="C214" s="1">
        <v>2.2709999999999999</v>
      </c>
      <c r="D214" s="1">
        <v>10.295</v>
      </c>
      <c r="E214" s="1">
        <v>9.18</v>
      </c>
      <c r="F214" s="1">
        <v>510</v>
      </c>
      <c r="G214" s="1">
        <v>240.85</v>
      </c>
      <c r="H214" s="1">
        <v>166.4</v>
      </c>
      <c r="I214" s="1">
        <v>5.4470000000000001</v>
      </c>
      <c r="J214" s="1">
        <v>171.35</v>
      </c>
      <c r="K214" s="1">
        <v>273.5</v>
      </c>
      <c r="L214" s="1">
        <v>125.03</v>
      </c>
      <c r="M214" s="1">
        <v>71.599999999999994</v>
      </c>
      <c r="N214" s="1">
        <v>91.5</v>
      </c>
      <c r="O214" s="1">
        <v>60.895000000000003</v>
      </c>
      <c r="P214">
        <v>7328.25</v>
      </c>
      <c r="Q214" s="2">
        <v>12872.1</v>
      </c>
      <c r="R214">
        <v>7966.72</v>
      </c>
      <c r="S214">
        <v>0.752</v>
      </c>
    </row>
    <row r="215" spans="1:19" x14ac:dyDescent="0.3">
      <c r="A215" s="1">
        <v>43763</v>
      </c>
      <c r="B215" s="1">
        <v>6.88</v>
      </c>
      <c r="C215" s="1">
        <v>2.2725</v>
      </c>
      <c r="D215" s="1">
        <v>10.53</v>
      </c>
      <c r="E215" s="1">
        <v>9.1999999999999993</v>
      </c>
      <c r="F215" s="1">
        <v>512</v>
      </c>
      <c r="G215" s="1">
        <v>239.25</v>
      </c>
      <c r="H215" s="1">
        <v>170.36</v>
      </c>
      <c r="I215" s="1">
        <v>5.4429999999999996</v>
      </c>
      <c r="J215" s="1">
        <v>170.8</v>
      </c>
      <c r="K215" s="1">
        <v>275.14999999999998</v>
      </c>
      <c r="L215" s="1">
        <v>126.03</v>
      </c>
      <c r="M215" s="1">
        <v>72</v>
      </c>
      <c r="N215" s="1">
        <v>90.92</v>
      </c>
      <c r="O215" s="1">
        <v>61.645000000000003</v>
      </c>
      <c r="P215">
        <v>7324.47</v>
      </c>
      <c r="Q215" s="2">
        <v>12894.51</v>
      </c>
      <c r="R215">
        <v>8029.22</v>
      </c>
      <c r="S215">
        <v>0.75700000000000001</v>
      </c>
    </row>
    <row r="216" spans="1:19" x14ac:dyDescent="0.3">
      <c r="A216" s="1">
        <v>43766</v>
      </c>
      <c r="B216" s="1">
        <v>6.8639999999999999</v>
      </c>
      <c r="C216" s="1">
        <v>2.2785000000000002</v>
      </c>
      <c r="D216" s="1">
        <v>10.63</v>
      </c>
      <c r="E216" s="1">
        <v>9.1999999999999993</v>
      </c>
      <c r="F216" s="1">
        <v>512</v>
      </c>
      <c r="G216" s="1">
        <v>239.45</v>
      </c>
      <c r="H216" s="1">
        <v>170.5</v>
      </c>
      <c r="I216" s="1">
        <v>5.649</v>
      </c>
      <c r="J216" s="1">
        <v>173.15</v>
      </c>
      <c r="K216" s="1">
        <v>280</v>
      </c>
      <c r="L216" s="1">
        <v>126.51</v>
      </c>
      <c r="M216" s="1">
        <v>72.56</v>
      </c>
      <c r="N216" s="1">
        <v>90.85</v>
      </c>
      <c r="O216" s="1">
        <v>62.262500000000003</v>
      </c>
      <c r="P216">
        <v>7331.28</v>
      </c>
      <c r="Q216" s="2">
        <v>12941.71</v>
      </c>
      <c r="R216">
        <v>8110.67</v>
      </c>
      <c r="S216">
        <v>0.76200000000000001</v>
      </c>
    </row>
    <row r="217" spans="1:19" x14ac:dyDescent="0.3">
      <c r="A217" s="1">
        <v>43767</v>
      </c>
      <c r="B217" s="1">
        <v>6.8719999999999999</v>
      </c>
      <c r="C217" s="1">
        <v>2.2719999999999998</v>
      </c>
      <c r="D217" s="1">
        <v>10.585000000000001</v>
      </c>
      <c r="E217" s="1">
        <v>9.1999999999999993</v>
      </c>
      <c r="F217" s="1">
        <v>492.55</v>
      </c>
      <c r="G217" s="1">
        <v>238.45</v>
      </c>
      <c r="H217" s="1">
        <v>171.72</v>
      </c>
      <c r="I217" s="1">
        <v>5.6420000000000003</v>
      </c>
      <c r="J217" s="1">
        <v>171.8</v>
      </c>
      <c r="K217" s="1">
        <v>275.55</v>
      </c>
      <c r="L217" s="1">
        <v>126.43</v>
      </c>
      <c r="M217" s="1">
        <v>72.56</v>
      </c>
      <c r="N217" s="1">
        <v>89.28</v>
      </c>
      <c r="O217" s="1">
        <v>60.822499999999998</v>
      </c>
      <c r="P217">
        <v>7306.26</v>
      </c>
      <c r="Q217" s="2">
        <v>12939.62</v>
      </c>
      <c r="R217">
        <v>8047.51</v>
      </c>
      <c r="S217">
        <v>0.75600000000000001</v>
      </c>
    </row>
    <row r="218" spans="1:19" x14ac:dyDescent="0.3">
      <c r="A218" s="1">
        <v>43768</v>
      </c>
      <c r="B218" s="1">
        <v>6.9029999999999996</v>
      </c>
      <c r="C218" s="1">
        <v>2.2484999999999999</v>
      </c>
      <c r="D218" s="1">
        <v>10.48</v>
      </c>
      <c r="E218" s="1">
        <v>9.14</v>
      </c>
      <c r="F218" s="1">
        <v>500.6</v>
      </c>
      <c r="G218" s="1">
        <v>235.35</v>
      </c>
      <c r="H218" s="1">
        <v>168.42</v>
      </c>
      <c r="I218" s="1">
        <v>5.48</v>
      </c>
      <c r="J218" s="1">
        <v>172.7</v>
      </c>
      <c r="K218" s="1">
        <v>277.39999999999998</v>
      </c>
      <c r="L218" s="1">
        <v>125.73</v>
      </c>
      <c r="M218" s="1">
        <v>80.879900000000006</v>
      </c>
      <c r="N218" s="1">
        <v>90.19</v>
      </c>
      <c r="O218" s="1">
        <v>60.814999999999998</v>
      </c>
      <c r="P218">
        <v>7330.78</v>
      </c>
      <c r="Q218" s="2">
        <v>12910.23</v>
      </c>
      <c r="R218">
        <v>8083.11</v>
      </c>
      <c r="S218">
        <v>0.75600000000000001</v>
      </c>
    </row>
    <row r="219" spans="1:19" x14ac:dyDescent="0.3">
      <c r="A219" s="1">
        <v>43769</v>
      </c>
      <c r="B219" s="1">
        <v>6.94</v>
      </c>
      <c r="C219" s="1">
        <v>2.246</v>
      </c>
      <c r="D219" s="1">
        <v>10.41</v>
      </c>
      <c r="E219" s="1">
        <v>9</v>
      </c>
      <c r="F219" s="1">
        <v>489.3</v>
      </c>
      <c r="G219" s="1">
        <v>234.86</v>
      </c>
      <c r="H219" s="1">
        <v>167.8</v>
      </c>
      <c r="I219" s="1">
        <v>5.3540000000000001</v>
      </c>
      <c r="J219" s="1">
        <v>170.25</v>
      </c>
      <c r="K219" s="1">
        <v>278.39999999999998</v>
      </c>
      <c r="L219" s="1">
        <v>124.92</v>
      </c>
      <c r="M219" s="1">
        <v>79.84</v>
      </c>
      <c r="N219" s="1">
        <v>89.55</v>
      </c>
      <c r="O219" s="1">
        <v>62.19</v>
      </c>
      <c r="P219">
        <v>7248.38</v>
      </c>
      <c r="Q219" s="2">
        <v>12866.79</v>
      </c>
      <c r="R219">
        <v>8083.83</v>
      </c>
      <c r="S219">
        <v>0.76</v>
      </c>
    </row>
    <row r="220" spans="1:19" x14ac:dyDescent="0.3">
      <c r="A220" s="1">
        <v>43770</v>
      </c>
      <c r="B220" s="1">
        <v>6.931</v>
      </c>
      <c r="C220" s="1">
        <v>2.2730000000000001</v>
      </c>
      <c r="D220" s="1">
        <v>10.535</v>
      </c>
      <c r="E220" s="1">
        <v>9</v>
      </c>
      <c r="F220" s="1">
        <v>497.1</v>
      </c>
      <c r="G220" s="1">
        <v>237.55</v>
      </c>
      <c r="H220" s="1">
        <v>167.18</v>
      </c>
      <c r="I220" s="1">
        <v>5.4459999999999997</v>
      </c>
      <c r="J220" s="1">
        <v>172.35</v>
      </c>
      <c r="K220" s="1">
        <v>279.5</v>
      </c>
      <c r="L220" s="1">
        <v>127.8</v>
      </c>
      <c r="M220" s="1">
        <v>83.039900000000003</v>
      </c>
      <c r="N220" s="1">
        <v>89.18</v>
      </c>
      <c r="O220" s="1">
        <v>63.954999999999998</v>
      </c>
      <c r="P220">
        <v>7302.42</v>
      </c>
      <c r="Q220" s="2">
        <v>12961.05</v>
      </c>
      <c r="R220">
        <v>8161.17</v>
      </c>
      <c r="S220">
        <v>0.76100000000000001</v>
      </c>
    </row>
    <row r="221" spans="1:19" x14ac:dyDescent="0.3">
      <c r="A221" s="1">
        <v>43773</v>
      </c>
      <c r="B221" s="1">
        <v>6.968</v>
      </c>
      <c r="C221" s="1">
        <v>2.306</v>
      </c>
      <c r="D221" s="1">
        <v>10.955</v>
      </c>
      <c r="E221" s="1">
        <v>9.08</v>
      </c>
      <c r="F221" s="1">
        <v>511.1</v>
      </c>
      <c r="G221" s="1">
        <v>239.25</v>
      </c>
      <c r="H221" s="1">
        <v>168.14</v>
      </c>
      <c r="I221" s="1">
        <v>5.702</v>
      </c>
      <c r="J221" s="1">
        <v>177.1</v>
      </c>
      <c r="K221" s="1">
        <v>285.25</v>
      </c>
      <c r="L221" s="1">
        <v>128.82</v>
      </c>
      <c r="M221" s="1">
        <v>87.439899999999994</v>
      </c>
      <c r="N221" s="1">
        <v>89.86</v>
      </c>
      <c r="O221" s="1">
        <v>64.375</v>
      </c>
      <c r="P221">
        <v>7369.69</v>
      </c>
      <c r="Q221" s="2">
        <v>13136.28</v>
      </c>
      <c r="R221">
        <v>8210.66</v>
      </c>
      <c r="S221">
        <v>0.749</v>
      </c>
    </row>
    <row r="222" spans="1:19" x14ac:dyDescent="0.3">
      <c r="A222" s="1">
        <v>43774</v>
      </c>
      <c r="B222" s="1">
        <v>6.91</v>
      </c>
      <c r="C222" s="1">
        <v>2.34</v>
      </c>
      <c r="D222" s="1">
        <v>10.93</v>
      </c>
      <c r="E222" s="1">
        <v>9.08</v>
      </c>
      <c r="F222" s="1">
        <v>516.4</v>
      </c>
      <c r="G222" s="1">
        <v>238.05</v>
      </c>
      <c r="H222" s="1">
        <v>169.16</v>
      </c>
      <c r="I222" s="1">
        <v>5.7359999999999998</v>
      </c>
      <c r="J222" s="1">
        <v>178</v>
      </c>
      <c r="K222" s="1">
        <v>281.3</v>
      </c>
      <c r="L222" s="1">
        <v>129.1</v>
      </c>
      <c r="M222" s="1">
        <v>87.76</v>
      </c>
      <c r="N222" s="1">
        <v>89.88</v>
      </c>
      <c r="O222" s="1">
        <v>64.282499999999999</v>
      </c>
      <c r="P222">
        <v>7388.08</v>
      </c>
      <c r="Q222" s="2">
        <v>13148.5</v>
      </c>
      <c r="R222">
        <v>8210.18</v>
      </c>
      <c r="S222">
        <v>0.75600000000000001</v>
      </c>
    </row>
    <row r="223" spans="1:19" x14ac:dyDescent="0.3">
      <c r="A223" s="1">
        <v>43775</v>
      </c>
      <c r="B223" s="1">
        <v>6.899</v>
      </c>
      <c r="C223" s="1">
        <v>2.3374999999999999</v>
      </c>
      <c r="D223" s="1">
        <v>11.105</v>
      </c>
      <c r="E223" s="1">
        <v>9.0399999999999991</v>
      </c>
      <c r="F223" s="1">
        <v>514.1</v>
      </c>
      <c r="G223" s="1">
        <v>236.95</v>
      </c>
      <c r="H223" s="1">
        <v>168.32</v>
      </c>
      <c r="I223" s="1">
        <v>5.7949999999999999</v>
      </c>
      <c r="J223" s="1">
        <v>177.05</v>
      </c>
      <c r="K223" s="1">
        <v>267.5</v>
      </c>
      <c r="L223" s="1">
        <v>129.30000000000001</v>
      </c>
      <c r="M223" s="1">
        <v>88.16</v>
      </c>
      <c r="N223" s="1">
        <v>89.48</v>
      </c>
      <c r="O223" s="1">
        <v>64.31</v>
      </c>
      <c r="P223">
        <v>7396.65</v>
      </c>
      <c r="Q223" s="2">
        <v>13179.89</v>
      </c>
      <c r="R223">
        <v>8196.0300000000007</v>
      </c>
      <c r="S223">
        <v>0.75600000000000001</v>
      </c>
    </row>
    <row r="224" spans="1:19" x14ac:dyDescent="0.3">
      <c r="A224" s="1">
        <v>43776</v>
      </c>
      <c r="B224" s="1">
        <v>6.7519999999999998</v>
      </c>
      <c r="C224" s="1">
        <v>2.3559999999999999</v>
      </c>
      <c r="D224" s="1">
        <v>11.23</v>
      </c>
      <c r="E224" s="1">
        <v>8.94</v>
      </c>
      <c r="F224" s="1">
        <v>513.9</v>
      </c>
      <c r="G224" s="1">
        <v>241.75</v>
      </c>
      <c r="H224" s="1">
        <v>170.04</v>
      </c>
      <c r="I224" s="1">
        <v>5.73</v>
      </c>
      <c r="J224" s="1">
        <v>181.95</v>
      </c>
      <c r="K224" s="1">
        <v>274.7</v>
      </c>
      <c r="L224" s="1">
        <v>130</v>
      </c>
      <c r="M224" s="1">
        <v>90.32</v>
      </c>
      <c r="N224" s="1">
        <v>90.4</v>
      </c>
      <c r="O224" s="1">
        <v>64.857500000000002</v>
      </c>
      <c r="P224">
        <v>7406.41</v>
      </c>
      <c r="Q224" s="2">
        <v>13289.46</v>
      </c>
      <c r="R224">
        <v>8219.65</v>
      </c>
      <c r="S224">
        <v>0.75600000000000001</v>
      </c>
    </row>
    <row r="225" spans="1:19" x14ac:dyDescent="0.3">
      <c r="A225" s="1">
        <v>43777</v>
      </c>
      <c r="B225" s="1">
        <v>6.8659999999999997</v>
      </c>
      <c r="C225" s="1">
        <v>2.343</v>
      </c>
      <c r="D225" s="1">
        <v>11.255000000000001</v>
      </c>
      <c r="E225" s="1">
        <v>9.6</v>
      </c>
      <c r="F225" s="1">
        <v>508.6</v>
      </c>
      <c r="G225" s="1">
        <v>237.55</v>
      </c>
      <c r="H225" s="1">
        <v>166.44</v>
      </c>
      <c r="I225" s="1">
        <v>5.61</v>
      </c>
      <c r="J225" s="1">
        <v>181.2</v>
      </c>
      <c r="K225" s="1">
        <v>272.8</v>
      </c>
      <c r="L225" s="1">
        <v>130.38</v>
      </c>
      <c r="M225" s="1">
        <v>92.16</v>
      </c>
      <c r="N225" s="1">
        <v>89.81</v>
      </c>
      <c r="O225" s="1">
        <v>65.034999999999997</v>
      </c>
      <c r="P225">
        <v>7359.38</v>
      </c>
      <c r="Q225" s="2">
        <v>13228.56</v>
      </c>
      <c r="R225">
        <v>8255.89</v>
      </c>
      <c r="S225">
        <v>0.752</v>
      </c>
    </row>
    <row r="226" spans="1:19" x14ac:dyDescent="0.3">
      <c r="A226" s="1">
        <v>43780</v>
      </c>
      <c r="B226" s="1">
        <v>6.86</v>
      </c>
      <c r="C226" s="1">
        <v>2.3570000000000002</v>
      </c>
      <c r="D226" s="1">
        <v>11.355</v>
      </c>
      <c r="E226" s="1">
        <v>9.6</v>
      </c>
      <c r="F226" s="1">
        <v>506.7</v>
      </c>
      <c r="G226" s="1">
        <v>237.35</v>
      </c>
      <c r="H226" s="1">
        <v>171.64</v>
      </c>
      <c r="I226" s="1">
        <v>5.5650000000000004</v>
      </c>
      <c r="J226" s="1">
        <v>180.7</v>
      </c>
      <c r="K226" s="1">
        <v>270.5</v>
      </c>
      <c r="L226" s="1">
        <v>129.91999999999999</v>
      </c>
      <c r="M226" s="1">
        <v>90.799899999999994</v>
      </c>
      <c r="N226" s="1">
        <v>90.05</v>
      </c>
      <c r="O226" s="1">
        <v>65.55</v>
      </c>
      <c r="P226">
        <v>7328.54</v>
      </c>
      <c r="Q226" s="2">
        <v>13198.37</v>
      </c>
      <c r="R226">
        <v>8241.91</v>
      </c>
      <c r="S226">
        <v>0.76200000000000001</v>
      </c>
    </row>
    <row r="227" spans="1:19" x14ac:dyDescent="0.3">
      <c r="A227" s="1">
        <v>43781</v>
      </c>
      <c r="B227" s="1">
        <v>6.9829999999999997</v>
      </c>
      <c r="C227" s="1">
        <v>2.3780000000000001</v>
      </c>
      <c r="D227" s="1">
        <v>11.45</v>
      </c>
      <c r="E227" s="1">
        <v>9.76</v>
      </c>
      <c r="F227" s="1">
        <v>511.9</v>
      </c>
      <c r="G227" s="1">
        <v>233.46</v>
      </c>
      <c r="H227" s="1">
        <v>172.76</v>
      </c>
      <c r="I227" s="1">
        <v>5.6840000000000002</v>
      </c>
      <c r="J227" s="1">
        <v>181.35</v>
      </c>
      <c r="K227" s="1">
        <v>269.5</v>
      </c>
      <c r="L227" s="1">
        <v>129.16</v>
      </c>
      <c r="M227" s="1">
        <v>91.36</v>
      </c>
      <c r="N227" s="1">
        <v>89.5</v>
      </c>
      <c r="O227" s="1">
        <v>65.489999999999995</v>
      </c>
      <c r="P227">
        <v>7365.44</v>
      </c>
      <c r="Q227" s="2">
        <v>13283.51</v>
      </c>
      <c r="R227">
        <v>8263.7900000000009</v>
      </c>
      <c r="S227">
        <v>0.75600000000000001</v>
      </c>
    </row>
    <row r="228" spans="1:19" x14ac:dyDescent="0.3">
      <c r="A228" s="1">
        <v>43782</v>
      </c>
      <c r="B228" s="1">
        <v>6.93</v>
      </c>
      <c r="C228" s="1">
        <v>2.3450000000000002</v>
      </c>
      <c r="D228" s="1">
        <v>11.37</v>
      </c>
      <c r="E228" s="1">
        <v>9.6999999999999993</v>
      </c>
      <c r="F228" s="1">
        <v>510.8</v>
      </c>
      <c r="G228" s="1">
        <v>231.66</v>
      </c>
      <c r="H228" s="1">
        <v>170.88</v>
      </c>
      <c r="I228" s="1">
        <v>5.34</v>
      </c>
      <c r="J228" s="1">
        <v>178.7</v>
      </c>
      <c r="K228" s="1">
        <v>266.10000000000002</v>
      </c>
      <c r="L228" s="1">
        <v>128.47999999999999</v>
      </c>
      <c r="M228" s="1">
        <v>90.32</v>
      </c>
      <c r="N228" s="1">
        <v>91.29</v>
      </c>
      <c r="O228" s="1">
        <v>66.117500000000007</v>
      </c>
      <c r="P228">
        <v>7351.21</v>
      </c>
      <c r="Q228" s="2">
        <v>13230.07</v>
      </c>
      <c r="R228">
        <v>8259.81</v>
      </c>
      <c r="S228">
        <v>0.76</v>
      </c>
    </row>
    <row r="229" spans="1:19" x14ac:dyDescent="0.3">
      <c r="A229" s="1">
        <v>43783</v>
      </c>
      <c r="B229" s="1">
        <v>6.875</v>
      </c>
      <c r="C229" s="1">
        <v>2.3260000000000001</v>
      </c>
      <c r="D229" s="1">
        <v>11.45</v>
      </c>
      <c r="E229" s="1">
        <v>9.64</v>
      </c>
      <c r="F229" s="1">
        <v>506.3</v>
      </c>
      <c r="G229" s="1">
        <v>230.56</v>
      </c>
      <c r="H229" s="1">
        <v>170.1</v>
      </c>
      <c r="I229" s="1">
        <v>5.2</v>
      </c>
      <c r="J229" s="1">
        <v>179.7</v>
      </c>
      <c r="K229" s="1">
        <v>265.05</v>
      </c>
      <c r="L229" s="1">
        <v>128.6</v>
      </c>
      <c r="M229" s="1">
        <v>90.32</v>
      </c>
      <c r="N229" s="1">
        <v>91.27</v>
      </c>
      <c r="O229" s="1">
        <v>65.66</v>
      </c>
      <c r="P229">
        <v>7292.76</v>
      </c>
      <c r="Q229" s="2">
        <v>13180.23</v>
      </c>
      <c r="R229">
        <v>8257.83</v>
      </c>
      <c r="S229">
        <v>0.75600000000000001</v>
      </c>
    </row>
    <row r="230" spans="1:19" x14ac:dyDescent="0.3">
      <c r="A230" s="1">
        <v>43784</v>
      </c>
      <c r="B230" s="1">
        <v>6.8620000000000001</v>
      </c>
      <c r="C230" s="1">
        <v>2.3380000000000001</v>
      </c>
      <c r="D230" s="1">
        <v>11.48</v>
      </c>
      <c r="E230" s="1">
        <v>9.44</v>
      </c>
      <c r="F230" s="1">
        <v>508.9</v>
      </c>
      <c r="G230" s="1">
        <v>233.46</v>
      </c>
      <c r="H230" s="1">
        <v>170.74</v>
      </c>
      <c r="I230" s="1">
        <v>5.2009999999999996</v>
      </c>
      <c r="J230" s="1">
        <v>180.5</v>
      </c>
      <c r="K230" s="1">
        <v>267.05</v>
      </c>
      <c r="L230" s="1">
        <v>129.53</v>
      </c>
      <c r="M230" s="1">
        <v>92.16</v>
      </c>
      <c r="N230" s="1">
        <v>93.04</v>
      </c>
      <c r="O230" s="1">
        <v>66.44</v>
      </c>
      <c r="P230">
        <v>7302.94</v>
      </c>
      <c r="Q230" s="2">
        <v>13241.75</v>
      </c>
      <c r="R230">
        <v>8315.52</v>
      </c>
      <c r="S230">
        <v>0.72699999999999998</v>
      </c>
    </row>
    <row r="231" spans="1:19" x14ac:dyDescent="0.3">
      <c r="A231" s="1">
        <v>43787</v>
      </c>
      <c r="B231" s="1">
        <v>6.8979999999999997</v>
      </c>
      <c r="C231" s="1">
        <v>2.35</v>
      </c>
      <c r="D231" s="1">
        <v>11.24</v>
      </c>
      <c r="E231" s="1">
        <v>9.44</v>
      </c>
      <c r="F231" s="1">
        <v>501.8</v>
      </c>
      <c r="G231" s="1">
        <v>234.96</v>
      </c>
      <c r="H231" s="1">
        <v>170.32</v>
      </c>
      <c r="I231" s="1">
        <v>5.181</v>
      </c>
      <c r="J231" s="1">
        <v>175.85</v>
      </c>
      <c r="K231" s="1">
        <v>270.3</v>
      </c>
      <c r="L231" s="1">
        <v>130.62</v>
      </c>
      <c r="M231" s="1">
        <v>91.519900000000007</v>
      </c>
      <c r="N231" s="1">
        <v>94.18</v>
      </c>
      <c r="O231" s="1">
        <v>66.775000000000006</v>
      </c>
      <c r="P231">
        <v>7307.7</v>
      </c>
      <c r="Q231" s="2">
        <v>13207.01</v>
      </c>
      <c r="R231">
        <v>8328.48</v>
      </c>
      <c r="S231">
        <v>0.74399999999999999</v>
      </c>
    </row>
    <row r="232" spans="1:19" x14ac:dyDescent="0.3">
      <c r="A232" s="1">
        <v>43788</v>
      </c>
      <c r="B232" s="1">
        <v>6.83</v>
      </c>
      <c r="C232" s="1">
        <v>2.3475000000000001</v>
      </c>
      <c r="D232" s="1">
        <v>11.13</v>
      </c>
      <c r="E232" s="1">
        <v>9.68</v>
      </c>
      <c r="F232" s="1">
        <v>501.9</v>
      </c>
      <c r="G232" s="1">
        <v>234.76</v>
      </c>
      <c r="H232" s="1">
        <v>170.42</v>
      </c>
      <c r="I232" s="1">
        <v>5.1790000000000003</v>
      </c>
      <c r="J232" s="1">
        <v>177.65</v>
      </c>
      <c r="K232" s="1">
        <v>272.55</v>
      </c>
      <c r="L232" s="1">
        <v>130.58000000000001</v>
      </c>
      <c r="M232" s="1">
        <v>92</v>
      </c>
      <c r="N232" s="1">
        <v>93.61</v>
      </c>
      <c r="O232" s="1">
        <v>66.572500000000005</v>
      </c>
      <c r="P232">
        <v>7323.8</v>
      </c>
      <c r="Q232" s="2">
        <v>13221.12</v>
      </c>
      <c r="R232">
        <v>8338.74</v>
      </c>
      <c r="S232">
        <v>0.73899999999999999</v>
      </c>
    </row>
    <row r="233" spans="1:19" x14ac:dyDescent="0.3">
      <c r="A233" s="1">
        <v>43789</v>
      </c>
      <c r="B233" s="1">
        <v>6.8040000000000003</v>
      </c>
      <c r="C233" s="1">
        <v>2.3450000000000002</v>
      </c>
      <c r="D233" s="1">
        <v>11.04</v>
      </c>
      <c r="E233" s="1">
        <v>9.94</v>
      </c>
      <c r="F233" s="1">
        <v>497.1</v>
      </c>
      <c r="G233" s="1">
        <v>232.26</v>
      </c>
      <c r="H233" s="1">
        <v>169.2</v>
      </c>
      <c r="I233" s="1">
        <v>5.0839999999999996</v>
      </c>
      <c r="J233" s="1">
        <v>176.15</v>
      </c>
      <c r="K233" s="1">
        <v>271.55</v>
      </c>
      <c r="L233" s="1">
        <v>129.63</v>
      </c>
      <c r="M233" s="1">
        <v>91.119900000000001</v>
      </c>
      <c r="N233" s="1">
        <v>93.05</v>
      </c>
      <c r="O233" s="1">
        <v>65.797499999999999</v>
      </c>
      <c r="P233">
        <v>7262.49</v>
      </c>
      <c r="Q233" s="2">
        <v>13158.14</v>
      </c>
      <c r="R233">
        <v>8283.75</v>
      </c>
      <c r="S233">
        <v>0.76</v>
      </c>
    </row>
    <row r="234" spans="1:19" x14ac:dyDescent="0.3">
      <c r="A234" s="1">
        <v>43790</v>
      </c>
      <c r="B234" s="1">
        <v>6.7750000000000004</v>
      </c>
      <c r="C234" s="1">
        <v>2.3540000000000001</v>
      </c>
      <c r="D234" s="1">
        <v>10.92</v>
      </c>
      <c r="E234" s="1">
        <v>9.7799999999999994</v>
      </c>
      <c r="F234" s="1">
        <v>497.25</v>
      </c>
      <c r="G234" s="1">
        <v>229.46</v>
      </c>
      <c r="H234" s="1">
        <v>168.18</v>
      </c>
      <c r="I234" s="1">
        <v>5.1509999999999998</v>
      </c>
      <c r="J234" s="1">
        <v>176.4</v>
      </c>
      <c r="K234" s="1">
        <v>273.3</v>
      </c>
      <c r="L234" s="1">
        <v>129.93</v>
      </c>
      <c r="M234" s="1">
        <v>92.239900000000006</v>
      </c>
      <c r="N234" s="1">
        <v>92.16</v>
      </c>
      <c r="O234" s="1">
        <v>65.502499999999998</v>
      </c>
      <c r="P234">
        <v>7238.55</v>
      </c>
      <c r="Q234" s="2">
        <v>13137.7</v>
      </c>
      <c r="R234">
        <v>8265.6200000000008</v>
      </c>
      <c r="S234">
        <v>0.74399999999999999</v>
      </c>
    </row>
    <row r="235" spans="1:19" x14ac:dyDescent="0.3">
      <c r="A235" s="1">
        <v>43791</v>
      </c>
      <c r="B235" s="1">
        <v>6.75</v>
      </c>
      <c r="C235" s="1">
        <v>2.3435000000000001</v>
      </c>
      <c r="D235" s="1">
        <v>10.895</v>
      </c>
      <c r="E235" s="1">
        <v>10</v>
      </c>
      <c r="F235" s="1">
        <v>499</v>
      </c>
      <c r="G235" s="1">
        <v>232.26</v>
      </c>
      <c r="H235" s="1">
        <v>169.26</v>
      </c>
      <c r="I235" s="1">
        <v>5.2169999999999996</v>
      </c>
      <c r="J235" s="1">
        <v>176.85</v>
      </c>
      <c r="K235" s="1">
        <v>272.2</v>
      </c>
      <c r="L235" s="1">
        <v>130.79</v>
      </c>
      <c r="M235" s="1">
        <v>92.4</v>
      </c>
      <c r="N235" s="1">
        <v>93.34</v>
      </c>
      <c r="O235" s="1">
        <v>65.444999999999993</v>
      </c>
      <c r="P235">
        <v>7326.81</v>
      </c>
      <c r="Q235" s="2">
        <v>13163.88</v>
      </c>
      <c r="R235">
        <v>8272.0499999999993</v>
      </c>
      <c r="S235">
        <v>0.74399999999999999</v>
      </c>
    </row>
    <row r="236" spans="1:19" x14ac:dyDescent="0.3">
      <c r="A236" s="1">
        <v>43794</v>
      </c>
      <c r="B236" s="1">
        <v>6.84</v>
      </c>
      <c r="C236" s="1">
        <v>2.3525</v>
      </c>
      <c r="D236" s="1">
        <v>10.82</v>
      </c>
      <c r="E236" s="1">
        <v>9.98</v>
      </c>
      <c r="F236" s="1">
        <v>500.3</v>
      </c>
      <c r="G236" s="1">
        <v>233.26</v>
      </c>
      <c r="H236" s="1">
        <v>172</v>
      </c>
      <c r="I236" s="1">
        <v>5.2640000000000002</v>
      </c>
      <c r="J236" s="1">
        <v>176.6</v>
      </c>
      <c r="K236" s="1">
        <v>274.95</v>
      </c>
      <c r="L236" s="1">
        <v>131.49</v>
      </c>
      <c r="M236" s="1">
        <v>92.64</v>
      </c>
      <c r="N236" s="1">
        <v>92.9</v>
      </c>
      <c r="O236" s="1">
        <v>66.592500000000001</v>
      </c>
      <c r="P236">
        <v>7396.29</v>
      </c>
      <c r="Q236" s="2">
        <v>13246.45</v>
      </c>
      <c r="R236">
        <v>8371.93</v>
      </c>
      <c r="S236">
        <v>0.75700000000000001</v>
      </c>
    </row>
    <row r="237" spans="1:19" x14ac:dyDescent="0.3">
      <c r="A237" s="1">
        <v>43795</v>
      </c>
      <c r="B237" s="1">
        <v>6.899</v>
      </c>
      <c r="C237" s="1">
        <v>2.3420000000000001</v>
      </c>
      <c r="D237" s="1">
        <v>10.9</v>
      </c>
      <c r="E237" s="1">
        <v>9.92</v>
      </c>
      <c r="F237" s="1">
        <v>493.1</v>
      </c>
      <c r="G237" s="1">
        <v>232.46</v>
      </c>
      <c r="H237" s="1">
        <v>171.74</v>
      </c>
      <c r="I237" s="1">
        <v>5.3289999999999997</v>
      </c>
      <c r="J237" s="1">
        <v>175.8</v>
      </c>
      <c r="K237" s="1">
        <v>277.55</v>
      </c>
      <c r="L237" s="1">
        <v>131.66999999999999</v>
      </c>
      <c r="M237" s="1">
        <v>90.799899999999994</v>
      </c>
      <c r="N237" s="1">
        <v>93.33</v>
      </c>
      <c r="O237" s="1">
        <v>66.072500000000005</v>
      </c>
      <c r="P237">
        <v>7403.14</v>
      </c>
      <c r="Q237" s="2">
        <v>13236.42</v>
      </c>
      <c r="R237">
        <v>8385.75</v>
      </c>
      <c r="S237">
        <v>0.753</v>
      </c>
    </row>
    <row r="238" spans="1:19" x14ac:dyDescent="0.3">
      <c r="A238" s="1">
        <v>43796</v>
      </c>
      <c r="B238" s="1">
        <v>6.9029999999999996</v>
      </c>
      <c r="C238" s="1">
        <v>2.3275000000000001</v>
      </c>
      <c r="D238" s="1">
        <v>10.74</v>
      </c>
      <c r="E238" s="1">
        <v>9.8000000000000007</v>
      </c>
      <c r="F238" s="1">
        <v>489.35</v>
      </c>
      <c r="G238" s="1">
        <v>234.16</v>
      </c>
      <c r="H238" s="1">
        <v>174.42</v>
      </c>
      <c r="I238" s="1">
        <v>5.2850000000000001</v>
      </c>
      <c r="J238" s="1">
        <v>176.6</v>
      </c>
      <c r="K238" s="1">
        <v>281.7</v>
      </c>
      <c r="L238" s="1">
        <v>132.06</v>
      </c>
      <c r="M238" s="1">
        <v>90.32</v>
      </c>
      <c r="N238" s="1">
        <v>94.14</v>
      </c>
      <c r="O238" s="1">
        <v>66.959999999999994</v>
      </c>
      <c r="P238">
        <v>7429.78</v>
      </c>
      <c r="Q238" s="2">
        <v>13287.07</v>
      </c>
      <c r="R238">
        <v>8444.7099999999991</v>
      </c>
      <c r="S238">
        <v>0.76200000000000001</v>
      </c>
    </row>
    <row r="239" spans="1:19" x14ac:dyDescent="0.3">
      <c r="A239" s="1">
        <v>43797</v>
      </c>
      <c r="B239" s="1">
        <v>6.8710000000000004</v>
      </c>
      <c r="C239" s="1">
        <v>2.31</v>
      </c>
      <c r="D239" s="1">
        <v>10.74</v>
      </c>
      <c r="E239" s="1">
        <v>9.84</v>
      </c>
      <c r="F239" s="1">
        <v>486.1</v>
      </c>
      <c r="G239" s="1">
        <v>237.05</v>
      </c>
      <c r="H239" s="1">
        <v>174.22</v>
      </c>
      <c r="I239" s="1">
        <v>5.298</v>
      </c>
      <c r="J239" s="1">
        <v>174.65</v>
      </c>
      <c r="K239" s="1">
        <v>282.05</v>
      </c>
      <c r="L239" s="1">
        <v>132.06</v>
      </c>
      <c r="M239" s="1">
        <v>90.32</v>
      </c>
      <c r="N239" s="1">
        <v>94.14</v>
      </c>
      <c r="O239" s="1">
        <v>66.959999999999994</v>
      </c>
      <c r="P239">
        <v>7416.43</v>
      </c>
      <c r="Q239" s="2">
        <v>13245.58</v>
      </c>
      <c r="R239">
        <v>8444.7099999999991</v>
      </c>
      <c r="S239">
        <v>0.76300000000000001</v>
      </c>
    </row>
    <row r="240" spans="1:19" x14ac:dyDescent="0.3">
      <c r="A240" s="1">
        <v>43798</v>
      </c>
      <c r="B240" s="1">
        <v>6.8559999999999999</v>
      </c>
      <c r="C240" s="1">
        <v>2.3005</v>
      </c>
      <c r="D240" s="1">
        <v>10.615</v>
      </c>
      <c r="E240" s="1">
        <v>10.1</v>
      </c>
      <c r="F240" s="1">
        <v>480.2</v>
      </c>
      <c r="G240" s="1">
        <v>229.06</v>
      </c>
      <c r="H240" s="1">
        <v>171.54</v>
      </c>
      <c r="I240" s="1">
        <v>5.2050000000000001</v>
      </c>
      <c r="J240" s="1">
        <v>173.3</v>
      </c>
      <c r="K240" s="1">
        <v>283.45</v>
      </c>
      <c r="L240" s="1">
        <v>131.76</v>
      </c>
      <c r="M240" s="1">
        <v>90.16</v>
      </c>
      <c r="N240" s="1">
        <v>93.49</v>
      </c>
      <c r="O240" s="1">
        <v>66.8125</v>
      </c>
      <c r="P240">
        <v>7346.53</v>
      </c>
      <c r="Q240" s="2">
        <v>13236.38</v>
      </c>
      <c r="R240">
        <v>8403.68</v>
      </c>
      <c r="S240">
        <v>0.75900000000000001</v>
      </c>
    </row>
    <row r="241" spans="1:19" x14ac:dyDescent="0.3">
      <c r="A241" s="1">
        <v>43801</v>
      </c>
      <c r="B241" s="1">
        <v>6.6050000000000004</v>
      </c>
      <c r="C241" s="1">
        <v>2.2709999999999999</v>
      </c>
      <c r="D241" s="1">
        <v>10.16</v>
      </c>
      <c r="E241" s="1">
        <v>10.6</v>
      </c>
      <c r="F241" s="1">
        <v>481.75</v>
      </c>
      <c r="G241" s="1">
        <v>231.16</v>
      </c>
      <c r="H241" s="1">
        <v>169.18</v>
      </c>
      <c r="I241" s="1">
        <v>5.1710000000000003</v>
      </c>
      <c r="J241" s="1">
        <v>173</v>
      </c>
      <c r="K241" s="1">
        <v>277.5</v>
      </c>
      <c r="L241" s="1">
        <v>131.47</v>
      </c>
      <c r="M241" s="1">
        <v>89.279899999999998</v>
      </c>
      <c r="N241" s="1">
        <v>93.56</v>
      </c>
      <c r="O241" s="1">
        <v>66.040000000000006</v>
      </c>
      <c r="P241">
        <v>7285.94</v>
      </c>
      <c r="Q241" s="2">
        <v>12964.68</v>
      </c>
      <c r="R241">
        <v>8309.26</v>
      </c>
      <c r="S241">
        <v>0.76</v>
      </c>
    </row>
    <row r="242" spans="1:19" x14ac:dyDescent="0.3">
      <c r="A242" s="1">
        <v>43802</v>
      </c>
      <c r="B242" s="1">
        <v>6.6769999999999996</v>
      </c>
      <c r="C242" s="1">
        <v>2.2450000000000001</v>
      </c>
      <c r="D242" s="1">
        <v>10.220000000000001</v>
      </c>
      <c r="E242" s="1">
        <v>10.6</v>
      </c>
      <c r="F242" s="1">
        <v>470.05</v>
      </c>
      <c r="G242" s="1">
        <v>225.97</v>
      </c>
      <c r="H242" s="1">
        <v>166.34</v>
      </c>
      <c r="I242" s="1">
        <v>5.085</v>
      </c>
      <c r="J242" s="1">
        <v>173.15</v>
      </c>
      <c r="K242" s="1">
        <v>278.5</v>
      </c>
      <c r="L242" s="1">
        <v>129.78</v>
      </c>
      <c r="M242" s="1">
        <v>87.92</v>
      </c>
      <c r="N242" s="1">
        <v>92.46</v>
      </c>
      <c r="O242" s="1">
        <v>64.862499999999997</v>
      </c>
      <c r="P242">
        <v>7158.76</v>
      </c>
      <c r="Q242" s="2">
        <v>12989.29</v>
      </c>
      <c r="R242">
        <v>8254.74</v>
      </c>
      <c r="S242">
        <v>0.76400000000000001</v>
      </c>
    </row>
    <row r="243" spans="1:19" x14ac:dyDescent="0.3">
      <c r="A243" s="1">
        <v>43803</v>
      </c>
      <c r="B243" s="1">
        <v>6.73</v>
      </c>
      <c r="C243" s="1">
        <v>2.2909999999999999</v>
      </c>
      <c r="D243" s="1">
        <v>10.365</v>
      </c>
      <c r="E243" s="1">
        <v>10.9</v>
      </c>
      <c r="F243" s="1">
        <v>472.35</v>
      </c>
      <c r="G243" s="1">
        <v>225.77</v>
      </c>
      <c r="H243" s="1">
        <v>167.16</v>
      </c>
      <c r="I243" s="1">
        <v>5.1369999999999996</v>
      </c>
      <c r="J243" s="1">
        <v>173.6</v>
      </c>
      <c r="K243" s="1">
        <v>278.39999999999998</v>
      </c>
      <c r="L243" s="1">
        <v>132.34</v>
      </c>
      <c r="M243" s="1">
        <v>87.2</v>
      </c>
      <c r="N243" s="1">
        <v>93.72</v>
      </c>
      <c r="O243" s="1">
        <v>65.435000000000002</v>
      </c>
      <c r="P243">
        <v>7188.5</v>
      </c>
      <c r="Q243" s="2">
        <v>13140.57</v>
      </c>
      <c r="R243">
        <v>8296.5300000000007</v>
      </c>
      <c r="S243">
        <v>0.76</v>
      </c>
    </row>
    <row r="244" spans="1:19" x14ac:dyDescent="0.3">
      <c r="A244" s="1">
        <v>43804</v>
      </c>
      <c r="B244" s="1">
        <v>6.7229999999999999</v>
      </c>
      <c r="C244" s="1">
        <v>2.2879999999999998</v>
      </c>
      <c r="D244" s="1">
        <v>10.52</v>
      </c>
      <c r="E244" s="1">
        <v>11</v>
      </c>
      <c r="F244" s="1">
        <v>465.35</v>
      </c>
      <c r="G244" s="1">
        <v>226.67</v>
      </c>
      <c r="H244" s="1">
        <v>167.16</v>
      </c>
      <c r="I244" s="1">
        <v>5.1820000000000004</v>
      </c>
      <c r="J244" s="1">
        <v>174.35</v>
      </c>
      <c r="K244" s="1">
        <v>276.45</v>
      </c>
      <c r="L244" s="1">
        <v>133.06</v>
      </c>
      <c r="M244" s="1">
        <v>86.319900000000004</v>
      </c>
      <c r="N244" s="1">
        <v>95.79</v>
      </c>
      <c r="O244" s="1">
        <v>66.394999999999996</v>
      </c>
      <c r="P244">
        <v>7137.85</v>
      </c>
      <c r="Q244" s="2">
        <v>13054.8</v>
      </c>
      <c r="R244">
        <v>8308.4</v>
      </c>
      <c r="S244">
        <v>0.752</v>
      </c>
    </row>
    <row r="245" spans="1:19" x14ac:dyDescent="0.3">
      <c r="A245" s="1">
        <v>43805</v>
      </c>
      <c r="B245" s="1">
        <v>6.7750000000000004</v>
      </c>
      <c r="C245" s="1">
        <v>2.3134999999999999</v>
      </c>
      <c r="D245" s="1">
        <v>10.615</v>
      </c>
      <c r="E245" s="1">
        <v>10.85</v>
      </c>
      <c r="F245" s="1">
        <v>473.1</v>
      </c>
      <c r="G245" s="1">
        <v>231.96</v>
      </c>
      <c r="H245" s="1">
        <v>169.4</v>
      </c>
      <c r="I245" s="1">
        <v>5.2249999999999996</v>
      </c>
      <c r="J245" s="1">
        <v>174</v>
      </c>
      <c r="K245" s="1">
        <v>279.35000000000002</v>
      </c>
      <c r="L245" s="1">
        <v>135.04</v>
      </c>
      <c r="M245" s="1">
        <v>88.8</v>
      </c>
      <c r="N245" s="1">
        <v>97</v>
      </c>
      <c r="O245" s="1">
        <v>67.677499999999995</v>
      </c>
      <c r="P245">
        <v>7239.66</v>
      </c>
      <c r="Q245" s="2">
        <v>13166.58</v>
      </c>
      <c r="R245">
        <v>8397.3700000000008</v>
      </c>
      <c r="S245">
        <v>0.752</v>
      </c>
    </row>
    <row r="246" spans="1:19" x14ac:dyDescent="0.3">
      <c r="A246" s="1">
        <v>43808</v>
      </c>
      <c r="B246" s="1">
        <v>6.6769999999999996</v>
      </c>
      <c r="C246" s="1">
        <v>2.2970000000000002</v>
      </c>
      <c r="D246" s="1">
        <v>10.38</v>
      </c>
      <c r="E246" s="1">
        <v>10.7</v>
      </c>
      <c r="F246" s="1">
        <v>471.25</v>
      </c>
      <c r="G246" s="1">
        <v>242.74</v>
      </c>
      <c r="H246" s="1">
        <v>171.68</v>
      </c>
      <c r="I246" s="1">
        <v>5.2080000000000002</v>
      </c>
      <c r="J246" s="1">
        <v>174.7</v>
      </c>
      <c r="K246" s="1">
        <v>274.8</v>
      </c>
      <c r="L246" s="1">
        <v>134.41</v>
      </c>
      <c r="M246" s="1">
        <v>87.92</v>
      </c>
      <c r="N246" s="1">
        <v>96.63</v>
      </c>
      <c r="O246" s="1">
        <v>66.73</v>
      </c>
      <c r="P246">
        <v>7233.9</v>
      </c>
      <c r="Q246" s="2">
        <v>13105.61</v>
      </c>
      <c r="R246">
        <v>8362.74</v>
      </c>
      <c r="S246">
        <v>0.74399999999999999</v>
      </c>
    </row>
    <row r="247" spans="1:19" x14ac:dyDescent="0.3">
      <c r="A247" s="1">
        <v>43809</v>
      </c>
      <c r="B247" s="1">
        <v>6.7309999999999999</v>
      </c>
      <c r="C247" s="1">
        <v>2.3039999999999998</v>
      </c>
      <c r="D247" s="1">
        <v>10.545</v>
      </c>
      <c r="E247" s="1">
        <v>10.55</v>
      </c>
      <c r="F247" s="1">
        <v>469.3</v>
      </c>
      <c r="G247" s="1">
        <v>239.95</v>
      </c>
      <c r="H247" s="1">
        <v>170.14</v>
      </c>
      <c r="I247" s="1">
        <v>5.1360000000000001</v>
      </c>
      <c r="J247" s="1">
        <v>175</v>
      </c>
      <c r="K247" s="1">
        <v>274.75</v>
      </c>
      <c r="L247" s="1">
        <v>134.5</v>
      </c>
      <c r="M247" s="1">
        <v>88.08</v>
      </c>
      <c r="N247" s="1">
        <v>97.01</v>
      </c>
      <c r="O247" s="1">
        <v>67.12</v>
      </c>
      <c r="P247">
        <v>7213.76</v>
      </c>
      <c r="Q247" s="2">
        <v>13070.72</v>
      </c>
      <c r="R247">
        <v>8354.2900000000009</v>
      </c>
      <c r="S247">
        <v>0.75600000000000001</v>
      </c>
    </row>
    <row r="248" spans="1:19" x14ac:dyDescent="0.3">
      <c r="A248" s="1">
        <v>43810</v>
      </c>
      <c r="B248" s="1">
        <v>6.8049999999999997</v>
      </c>
      <c r="C248" s="1">
        <v>2.3109999999999999</v>
      </c>
      <c r="D248" s="1">
        <v>10.465</v>
      </c>
      <c r="E248" s="1">
        <v>10.45</v>
      </c>
      <c r="F248" s="1">
        <v>463.25</v>
      </c>
      <c r="G248" s="1">
        <v>239.35</v>
      </c>
      <c r="H248" s="1">
        <v>168.68</v>
      </c>
      <c r="I248" s="1">
        <v>5.19</v>
      </c>
      <c r="J248" s="1">
        <v>177.15</v>
      </c>
      <c r="K248" s="1">
        <v>278.05</v>
      </c>
      <c r="L248" s="1">
        <v>134.18</v>
      </c>
      <c r="M248" s="1">
        <v>87.76</v>
      </c>
      <c r="N248" s="1">
        <v>97.18</v>
      </c>
      <c r="O248" s="1">
        <v>67.692499999999995</v>
      </c>
      <c r="P248">
        <v>7216.25</v>
      </c>
      <c r="Q248" s="2">
        <v>13146.74</v>
      </c>
      <c r="R248">
        <v>8402.61</v>
      </c>
      <c r="S248">
        <v>0.752</v>
      </c>
    </row>
    <row r="249" spans="1:19" x14ac:dyDescent="0.3">
      <c r="A249" s="1">
        <v>43811</v>
      </c>
      <c r="B249" s="1">
        <v>6.8460000000000001</v>
      </c>
      <c r="C249" s="1">
        <v>2.3525</v>
      </c>
      <c r="D249" s="1">
        <v>10.595000000000001</v>
      </c>
      <c r="E249" s="1">
        <v>9.8000000000000007</v>
      </c>
      <c r="F249" s="1">
        <v>469.35</v>
      </c>
      <c r="G249" s="1">
        <v>241.45</v>
      </c>
      <c r="H249" s="1">
        <v>171.86</v>
      </c>
      <c r="I249" s="1">
        <v>5.4580000000000002</v>
      </c>
      <c r="J249" s="1">
        <v>176.3</v>
      </c>
      <c r="K249" s="1">
        <v>279</v>
      </c>
      <c r="L249" s="1">
        <v>138.02000000000001</v>
      </c>
      <c r="M249" s="1">
        <v>91.519900000000007</v>
      </c>
      <c r="N249" s="1">
        <v>97.72</v>
      </c>
      <c r="O249" s="1">
        <v>67.864999999999995</v>
      </c>
      <c r="P249">
        <v>7273.47</v>
      </c>
      <c r="Q249" s="2">
        <v>13221.64</v>
      </c>
      <c r="R249">
        <v>8466.89</v>
      </c>
      <c r="S249">
        <v>0.74399999999999999</v>
      </c>
    </row>
    <row r="250" spans="1:19" x14ac:dyDescent="0.3">
      <c r="A250" s="1">
        <v>43812</v>
      </c>
      <c r="B250" s="1">
        <v>6.9249999999999998</v>
      </c>
      <c r="C250" s="1">
        <v>2.3279999999999998</v>
      </c>
      <c r="D250" s="1">
        <v>10.535</v>
      </c>
      <c r="E250" s="1">
        <v>9.9</v>
      </c>
      <c r="F250" s="1">
        <v>462.45</v>
      </c>
      <c r="G250" s="1">
        <v>250.93</v>
      </c>
      <c r="H250" s="1">
        <v>182.48</v>
      </c>
      <c r="I250" s="1">
        <v>5.4660000000000002</v>
      </c>
      <c r="J250" s="1">
        <v>180.5</v>
      </c>
      <c r="K250" s="1">
        <v>277.95</v>
      </c>
      <c r="L250" s="1">
        <v>136.81</v>
      </c>
      <c r="M250" s="1">
        <v>90.719899999999996</v>
      </c>
      <c r="N250" s="1">
        <v>97.77</v>
      </c>
      <c r="O250" s="1">
        <v>68.787499999999994</v>
      </c>
      <c r="P250">
        <v>7353.44</v>
      </c>
      <c r="Q250" s="2">
        <v>13282.72</v>
      </c>
      <c r="R250">
        <v>8487.7099999999991</v>
      </c>
      <c r="S250">
        <v>0.74399999999999999</v>
      </c>
    </row>
    <row r="251" spans="1:19" x14ac:dyDescent="0.3">
      <c r="A251" s="1">
        <v>43815</v>
      </c>
      <c r="B251" s="1">
        <v>6.94</v>
      </c>
      <c r="C251" s="1">
        <v>2.3464999999999998</v>
      </c>
      <c r="D251" s="1">
        <v>10.57</v>
      </c>
      <c r="E251" s="1">
        <v>9.84</v>
      </c>
      <c r="F251" s="1">
        <v>468</v>
      </c>
      <c r="G251" s="1">
        <v>258.52</v>
      </c>
      <c r="H251" s="1">
        <v>192.46</v>
      </c>
      <c r="I251" s="1">
        <v>5.62</v>
      </c>
      <c r="J251" s="1">
        <v>179.65</v>
      </c>
      <c r="K251" s="1">
        <v>284.85000000000002</v>
      </c>
      <c r="L251" s="1">
        <v>137.34</v>
      </c>
      <c r="M251" s="1">
        <v>89.36</v>
      </c>
      <c r="N251" s="1">
        <v>98.81</v>
      </c>
      <c r="O251" s="1">
        <v>69.965000000000003</v>
      </c>
      <c r="P251">
        <v>7519.05</v>
      </c>
      <c r="Q251" s="2">
        <v>13407.66</v>
      </c>
      <c r="R251">
        <v>8570.33</v>
      </c>
      <c r="S251">
        <v>0.749</v>
      </c>
    </row>
    <row r="252" spans="1:19" x14ac:dyDescent="0.3">
      <c r="A252" s="1">
        <v>43816</v>
      </c>
      <c r="B252" s="1">
        <v>7.01</v>
      </c>
      <c r="C252" s="1">
        <v>2.363</v>
      </c>
      <c r="D252" s="1">
        <v>10.595000000000001</v>
      </c>
      <c r="E252" s="1">
        <v>9.8800000000000008</v>
      </c>
      <c r="F252" s="1">
        <v>478.85</v>
      </c>
      <c r="G252" s="1">
        <v>252.93</v>
      </c>
      <c r="H252" s="1">
        <v>187.36</v>
      </c>
      <c r="I252" s="1">
        <v>5.6079999999999997</v>
      </c>
      <c r="J252" s="1">
        <v>177.8</v>
      </c>
      <c r="K252" s="1">
        <v>286.25</v>
      </c>
      <c r="L252" s="1">
        <v>138.18</v>
      </c>
      <c r="M252" s="1">
        <v>88.8</v>
      </c>
      <c r="N252" s="1">
        <v>99.65</v>
      </c>
      <c r="O252" s="1">
        <v>70.102500000000006</v>
      </c>
      <c r="P252">
        <v>7525.28</v>
      </c>
      <c r="Q252" s="2">
        <v>13287.83</v>
      </c>
      <c r="R252">
        <v>8575.7000000000007</v>
      </c>
      <c r="S252">
        <v>0.74299999999999999</v>
      </c>
    </row>
    <row r="253" spans="1:19" x14ac:dyDescent="0.3">
      <c r="A253" s="1">
        <v>43817</v>
      </c>
      <c r="B253" s="1">
        <v>6.9820000000000002</v>
      </c>
      <c r="C253" s="1">
        <v>2.3660000000000001</v>
      </c>
      <c r="D253" s="1">
        <v>10.66</v>
      </c>
      <c r="E253" s="1">
        <v>9.7200000000000006</v>
      </c>
      <c r="F253" s="1">
        <v>479.3</v>
      </c>
      <c r="G253" s="1">
        <v>251.33</v>
      </c>
      <c r="H253" s="1">
        <v>185.12</v>
      </c>
      <c r="I253" s="1">
        <v>5.5529999999999999</v>
      </c>
      <c r="J253" s="1">
        <v>177.6</v>
      </c>
      <c r="K253" s="1">
        <v>289.3</v>
      </c>
      <c r="L253" s="1">
        <v>138.04</v>
      </c>
      <c r="M253" s="1">
        <v>87.68</v>
      </c>
      <c r="N253" s="1">
        <v>100.57</v>
      </c>
      <c r="O253" s="1">
        <v>69.935000000000002</v>
      </c>
      <c r="P253">
        <v>7540.75</v>
      </c>
      <c r="Q253" s="2">
        <v>13222.16</v>
      </c>
      <c r="R253">
        <v>8580.6200000000008</v>
      </c>
      <c r="S253">
        <v>0.73899999999999999</v>
      </c>
    </row>
    <row r="254" spans="1:19" x14ac:dyDescent="0.3">
      <c r="A254" s="1">
        <v>43818</v>
      </c>
      <c r="B254" s="1">
        <v>7.0010000000000003</v>
      </c>
      <c r="C254" s="1">
        <v>2.38</v>
      </c>
      <c r="D254" s="1">
        <v>10.63</v>
      </c>
      <c r="E254" s="1">
        <v>9.8000000000000007</v>
      </c>
      <c r="F254" s="1">
        <v>483.65</v>
      </c>
      <c r="G254" s="1">
        <v>251.73</v>
      </c>
      <c r="H254" s="1">
        <v>183.38</v>
      </c>
      <c r="I254" s="1">
        <v>5.6150000000000002</v>
      </c>
      <c r="J254" s="1">
        <v>175.3</v>
      </c>
      <c r="K254" s="1">
        <v>288.05</v>
      </c>
      <c r="L254" s="1">
        <v>137.35</v>
      </c>
      <c r="M254" s="1">
        <v>88.32</v>
      </c>
      <c r="N254" s="1">
        <v>101.15</v>
      </c>
      <c r="O254" s="1">
        <v>70.004999999999995</v>
      </c>
      <c r="P254">
        <v>7573.82</v>
      </c>
      <c r="Q254" s="2">
        <v>13211.96</v>
      </c>
      <c r="R254">
        <v>8641.2900000000009</v>
      </c>
      <c r="S254">
        <v>0.73499999999999999</v>
      </c>
    </row>
    <row r="255" spans="1:19" x14ac:dyDescent="0.3">
      <c r="A255" s="1">
        <v>43819</v>
      </c>
      <c r="B255" s="1">
        <v>7.2060000000000004</v>
      </c>
      <c r="C255" s="1">
        <v>2.4049999999999998</v>
      </c>
      <c r="D255" s="1">
        <v>10.654999999999999</v>
      </c>
      <c r="E255" s="1">
        <v>9.82</v>
      </c>
      <c r="F255" s="1">
        <v>485.05</v>
      </c>
      <c r="G255" s="1">
        <v>251.53</v>
      </c>
      <c r="H255" s="1">
        <v>178.42</v>
      </c>
      <c r="I255" s="1">
        <v>5.55</v>
      </c>
      <c r="J255" s="1">
        <v>175.05</v>
      </c>
      <c r="K255" s="1">
        <v>291.7</v>
      </c>
      <c r="L255" s="1">
        <v>137.24</v>
      </c>
      <c r="M255" s="1">
        <v>88.239900000000006</v>
      </c>
      <c r="N255" s="1">
        <v>99.96</v>
      </c>
      <c r="O255" s="1">
        <v>69.86</v>
      </c>
      <c r="P255">
        <v>7582.48</v>
      </c>
      <c r="Q255" s="2">
        <v>13318.9</v>
      </c>
      <c r="R255">
        <v>8678.49</v>
      </c>
      <c r="S255">
        <v>0.73099999999999998</v>
      </c>
    </row>
    <row r="256" spans="1:19" x14ac:dyDescent="0.3">
      <c r="A256" s="1">
        <v>43822</v>
      </c>
      <c r="B256" s="1">
        <v>7.1749999999999998</v>
      </c>
      <c r="C256" s="1">
        <v>2.4005000000000001</v>
      </c>
      <c r="D256" s="1">
        <v>10.775</v>
      </c>
      <c r="E256" s="1">
        <v>9.92</v>
      </c>
      <c r="F256" s="1">
        <v>489.05</v>
      </c>
      <c r="G256" s="1">
        <v>252.63</v>
      </c>
      <c r="H256" s="1">
        <v>179.46</v>
      </c>
      <c r="I256" s="1">
        <v>5.4109999999999996</v>
      </c>
      <c r="J256" s="1">
        <v>173.85</v>
      </c>
      <c r="K256" s="1">
        <v>290.64999999999998</v>
      </c>
      <c r="L256" s="1">
        <v>137.19999999999999</v>
      </c>
      <c r="M256" s="1">
        <v>89.279899999999998</v>
      </c>
      <c r="N256" s="1">
        <v>100.04</v>
      </c>
      <c r="O256" s="1">
        <v>71</v>
      </c>
      <c r="P256">
        <v>7623.59</v>
      </c>
      <c r="Q256" s="2">
        <v>13300.98</v>
      </c>
      <c r="R256">
        <v>8696.01</v>
      </c>
      <c r="S256">
        <v>0.74</v>
      </c>
    </row>
    <row r="257" spans="1:19" x14ac:dyDescent="0.3">
      <c r="A257" s="1">
        <v>43823</v>
      </c>
      <c r="B257" s="1">
        <v>7.1749999999999998</v>
      </c>
      <c r="C257" s="1">
        <v>2.4005000000000001</v>
      </c>
      <c r="D257" s="1">
        <v>10.775</v>
      </c>
      <c r="E257" s="1">
        <v>9.92</v>
      </c>
      <c r="F257" s="1">
        <v>487.7</v>
      </c>
      <c r="G257" s="1">
        <v>253.03</v>
      </c>
      <c r="H257" s="1">
        <v>180</v>
      </c>
      <c r="I257" s="1">
        <v>5.4109999999999996</v>
      </c>
      <c r="J257" s="1">
        <v>173.85</v>
      </c>
      <c r="K257" s="1">
        <v>290.64999999999998</v>
      </c>
      <c r="L257" s="1">
        <v>137.58000000000001</v>
      </c>
      <c r="M257" s="1">
        <v>89.52</v>
      </c>
      <c r="N257" s="1">
        <v>100.14</v>
      </c>
      <c r="O257" s="1">
        <v>71.067499999999995</v>
      </c>
      <c r="P257">
        <v>7632.24</v>
      </c>
      <c r="Q257" s="2">
        <v>13300.98</v>
      </c>
      <c r="R257">
        <v>8699.51</v>
      </c>
      <c r="S257">
        <v>0.78800000000000003</v>
      </c>
    </row>
    <row r="258" spans="1:19" x14ac:dyDescent="0.3">
      <c r="A258" s="1">
        <v>43824</v>
      </c>
      <c r="B258" s="1">
        <v>7.1749999999999998</v>
      </c>
      <c r="C258" s="1">
        <v>2.4005000000000001</v>
      </c>
      <c r="D258" s="1">
        <v>10.775</v>
      </c>
      <c r="E258" s="1">
        <v>9.92</v>
      </c>
      <c r="F258" s="1">
        <v>487.7</v>
      </c>
      <c r="G258" s="1">
        <v>253.03</v>
      </c>
      <c r="H258" s="1">
        <v>180</v>
      </c>
      <c r="I258" s="1">
        <v>5.4109999999999996</v>
      </c>
      <c r="J258" s="1">
        <v>173.85</v>
      </c>
      <c r="K258" s="1">
        <v>290.64999999999998</v>
      </c>
      <c r="L258" s="1">
        <v>137.58000000000001</v>
      </c>
      <c r="M258" s="1">
        <v>89.52</v>
      </c>
      <c r="N258" s="1">
        <v>100.14</v>
      </c>
      <c r="O258" s="1">
        <v>71.067499999999995</v>
      </c>
      <c r="P258">
        <v>7632.24</v>
      </c>
      <c r="Q258" s="2">
        <v>13300.98</v>
      </c>
      <c r="R258">
        <v>8699.51</v>
      </c>
      <c r="S258">
        <v>0.78800000000000003</v>
      </c>
    </row>
    <row r="259" spans="1:19" x14ac:dyDescent="0.3">
      <c r="A259" s="1">
        <v>43825</v>
      </c>
      <c r="B259" s="1">
        <v>7.1749999999999998</v>
      </c>
      <c r="C259" s="1">
        <v>2.4005000000000001</v>
      </c>
      <c r="D259" s="1">
        <v>10.775</v>
      </c>
      <c r="E259" s="1">
        <v>9.92</v>
      </c>
      <c r="F259" s="1">
        <v>487.7</v>
      </c>
      <c r="G259" s="1">
        <v>253.03</v>
      </c>
      <c r="H259" s="1">
        <v>180</v>
      </c>
      <c r="I259" s="1">
        <v>5.4109999999999996</v>
      </c>
      <c r="J259" s="1">
        <v>173.85</v>
      </c>
      <c r="K259" s="1">
        <v>290.64999999999998</v>
      </c>
      <c r="L259" s="1">
        <v>139.04</v>
      </c>
      <c r="M259" s="1">
        <v>89.84</v>
      </c>
      <c r="N259" s="1">
        <v>100.71</v>
      </c>
      <c r="O259" s="1">
        <v>72.477500000000006</v>
      </c>
      <c r="P259">
        <v>7632.24</v>
      </c>
      <c r="Q259" s="2">
        <v>13300.98</v>
      </c>
      <c r="R259">
        <v>8778.31</v>
      </c>
      <c r="S259">
        <v>0.78800000000000003</v>
      </c>
    </row>
    <row r="260" spans="1:19" x14ac:dyDescent="0.3">
      <c r="A260" s="1">
        <v>43826</v>
      </c>
      <c r="B260" s="1">
        <v>7.1379999999999999</v>
      </c>
      <c r="C260" s="1">
        <v>2.355</v>
      </c>
      <c r="D260" s="1">
        <v>10.535</v>
      </c>
      <c r="E260" s="1">
        <v>10.6</v>
      </c>
      <c r="F260" s="1">
        <v>483.95</v>
      </c>
      <c r="G260" s="1">
        <v>255.62</v>
      </c>
      <c r="H260" s="1">
        <v>181.5</v>
      </c>
      <c r="I260" s="1">
        <v>5.4210000000000003</v>
      </c>
      <c r="J260" s="1">
        <v>174.4</v>
      </c>
      <c r="K260" s="1">
        <v>291.85000000000002</v>
      </c>
      <c r="L260" s="1">
        <v>139.13999999999999</v>
      </c>
      <c r="M260" s="1">
        <v>89.44</v>
      </c>
      <c r="N260" s="1">
        <v>101.57</v>
      </c>
      <c r="O260" s="1">
        <v>72.45</v>
      </c>
      <c r="P260">
        <v>7644.9</v>
      </c>
      <c r="Q260" s="2">
        <v>13337.11</v>
      </c>
      <c r="R260">
        <v>8770.98</v>
      </c>
      <c r="S260">
        <v>0.76900000000000002</v>
      </c>
    </row>
    <row r="261" spans="1:19" x14ac:dyDescent="0.3">
      <c r="A261" s="1">
        <v>43829</v>
      </c>
      <c r="B261" s="1">
        <v>7.0720000000000001</v>
      </c>
      <c r="C261" s="1">
        <v>2.3485</v>
      </c>
      <c r="D261" s="1">
        <v>10.45</v>
      </c>
      <c r="E261" s="1">
        <v>10.7</v>
      </c>
      <c r="F261" s="1">
        <v>478.5</v>
      </c>
      <c r="G261" s="1">
        <v>255.13</v>
      </c>
      <c r="H261" s="1">
        <v>180.24</v>
      </c>
      <c r="I261" s="1">
        <v>5.5229999999999997</v>
      </c>
      <c r="J261" s="1">
        <v>173.8</v>
      </c>
      <c r="K261" s="1">
        <v>290.14999999999998</v>
      </c>
      <c r="L261" s="1">
        <v>138.63</v>
      </c>
      <c r="M261" s="1">
        <v>88.64</v>
      </c>
      <c r="N261" s="1">
        <v>100.8</v>
      </c>
      <c r="O261" s="1">
        <v>72.88</v>
      </c>
      <c r="P261">
        <v>7587.05</v>
      </c>
      <c r="Q261" s="2">
        <v>13249.01</v>
      </c>
      <c r="R261">
        <v>8709.73</v>
      </c>
      <c r="S261">
        <v>0.78400000000000003</v>
      </c>
    </row>
    <row r="262" spans="1:19" x14ac:dyDescent="0.3">
      <c r="A262" s="1">
        <v>43830</v>
      </c>
      <c r="B262" s="1">
        <v>7.0720000000000001</v>
      </c>
      <c r="C262" s="1">
        <v>2.3485</v>
      </c>
      <c r="D262" s="1">
        <v>10.45</v>
      </c>
      <c r="E262" s="1">
        <v>10.7</v>
      </c>
      <c r="F262" s="1">
        <v>471.6</v>
      </c>
      <c r="G262" s="1">
        <v>254.83</v>
      </c>
      <c r="H262" s="1">
        <v>179.64</v>
      </c>
      <c r="I262" s="1">
        <v>5.5229999999999997</v>
      </c>
      <c r="J262" s="1">
        <v>173.8</v>
      </c>
      <c r="K262" s="1">
        <v>290.14999999999998</v>
      </c>
      <c r="L262" s="1">
        <v>139.4</v>
      </c>
      <c r="M262" s="1">
        <v>89.279899999999998</v>
      </c>
      <c r="N262" s="1">
        <v>101.31</v>
      </c>
      <c r="O262" s="1">
        <v>73.412499999999994</v>
      </c>
      <c r="P262">
        <v>7542.44</v>
      </c>
      <c r="Q262" s="2">
        <v>13249.01</v>
      </c>
      <c r="R262">
        <v>8733.07</v>
      </c>
      <c r="S262">
        <v>0.77100000000000002</v>
      </c>
    </row>
    <row r="263" spans="1:19" x14ac:dyDescent="0.3">
      <c r="A263" s="1">
        <v>43831</v>
      </c>
      <c r="B263" s="1">
        <v>7.0720000000000001</v>
      </c>
      <c r="C263" s="1">
        <v>2.3485</v>
      </c>
      <c r="D263" s="1">
        <v>10.45</v>
      </c>
      <c r="E263" s="1">
        <v>10.7</v>
      </c>
      <c r="F263" s="1">
        <v>471.6</v>
      </c>
      <c r="G263" s="1">
        <v>254.83</v>
      </c>
      <c r="H263" s="1">
        <v>179.64</v>
      </c>
      <c r="I263" s="1">
        <v>5.5229999999999997</v>
      </c>
      <c r="J263" s="1">
        <v>173.8</v>
      </c>
      <c r="K263" s="1">
        <v>290.14999999999998</v>
      </c>
      <c r="L263" s="1">
        <v>139.4</v>
      </c>
      <c r="M263" s="1">
        <v>89.279899999999998</v>
      </c>
      <c r="N263" s="1">
        <v>101.31</v>
      </c>
      <c r="O263" s="1">
        <v>73.412499999999994</v>
      </c>
      <c r="P263">
        <v>7542.44</v>
      </c>
      <c r="Q263" s="2">
        <v>13249.01</v>
      </c>
      <c r="R263">
        <v>8733.07</v>
      </c>
      <c r="S263">
        <v>0.77100000000000002</v>
      </c>
    </row>
    <row r="264" spans="1:19" x14ac:dyDescent="0.3">
      <c r="A264" s="1">
        <v>43832</v>
      </c>
      <c r="B264" s="1">
        <v>7.2119999999999997</v>
      </c>
      <c r="C264" s="1">
        <v>2.3809999999999998</v>
      </c>
      <c r="D264" s="1">
        <v>10.475</v>
      </c>
      <c r="E264" s="1">
        <v>10.75</v>
      </c>
      <c r="F264" s="1">
        <v>480.85</v>
      </c>
      <c r="G264" s="1">
        <v>255.43</v>
      </c>
      <c r="H264" s="1">
        <v>185.2</v>
      </c>
      <c r="I264" s="1">
        <v>5.9</v>
      </c>
      <c r="J264" s="1">
        <v>178.25</v>
      </c>
      <c r="K264" s="1">
        <v>291.64999999999998</v>
      </c>
      <c r="L264" s="1">
        <v>141.09</v>
      </c>
      <c r="M264" s="1">
        <v>95.44</v>
      </c>
      <c r="N264" s="1">
        <v>102.2</v>
      </c>
      <c r="O264" s="1">
        <v>75.087500000000006</v>
      </c>
      <c r="P264">
        <v>7604.3</v>
      </c>
      <c r="Q264" s="2">
        <v>13385.93</v>
      </c>
      <c r="R264">
        <v>8872.2199999999993</v>
      </c>
      <c r="S264">
        <v>0.76700000000000002</v>
      </c>
    </row>
    <row r="265" spans="1:19" x14ac:dyDescent="0.3">
      <c r="A265" s="1">
        <v>43833</v>
      </c>
      <c r="B265" s="1">
        <v>7.2110000000000003</v>
      </c>
      <c r="C265" s="1">
        <v>2.3494999999999999</v>
      </c>
      <c r="D265" s="1">
        <v>10.58</v>
      </c>
      <c r="E265" s="1">
        <v>10.9</v>
      </c>
      <c r="F265" s="1">
        <v>494.05</v>
      </c>
      <c r="G265" s="1">
        <v>254.73</v>
      </c>
      <c r="H265" s="1">
        <v>183.3</v>
      </c>
      <c r="I265" s="1">
        <v>5.7709999999999999</v>
      </c>
      <c r="J265" s="1">
        <v>175.05</v>
      </c>
      <c r="K265" s="1">
        <v>292.45</v>
      </c>
      <c r="L265" s="1">
        <v>138.34</v>
      </c>
      <c r="M265" s="1">
        <v>95.76</v>
      </c>
      <c r="N265" s="1">
        <v>101.92</v>
      </c>
      <c r="O265" s="1">
        <v>74.357500000000002</v>
      </c>
      <c r="P265">
        <v>7622.4</v>
      </c>
      <c r="Q265" s="2">
        <v>13219.14</v>
      </c>
      <c r="R265">
        <v>8793.9</v>
      </c>
      <c r="S265">
        <v>0.75900000000000001</v>
      </c>
    </row>
    <row r="266" spans="1:19" x14ac:dyDescent="0.3">
      <c r="A266" s="1">
        <v>43836</v>
      </c>
      <c r="B266" s="1">
        <v>7.226</v>
      </c>
      <c r="C266" s="1">
        <v>2.34</v>
      </c>
      <c r="D266" s="1">
        <v>10.875</v>
      </c>
      <c r="E266" s="1">
        <v>10.9</v>
      </c>
      <c r="F266" s="1">
        <v>504.1</v>
      </c>
      <c r="G266" s="1">
        <v>253.63</v>
      </c>
      <c r="H266" s="1">
        <v>180.98</v>
      </c>
      <c r="I266" s="1">
        <v>5.6360000000000001</v>
      </c>
      <c r="J266" s="1">
        <v>174.85</v>
      </c>
      <c r="K266" s="1">
        <v>290.14999999999998</v>
      </c>
      <c r="L266" s="1">
        <v>138.22999999999999</v>
      </c>
      <c r="M266" s="1">
        <v>97.12</v>
      </c>
      <c r="N266" s="1">
        <v>101.83</v>
      </c>
      <c r="O266" s="1">
        <v>74.95</v>
      </c>
      <c r="P266">
        <v>7575.34</v>
      </c>
      <c r="Q266" s="2">
        <v>13126.99</v>
      </c>
      <c r="R266">
        <v>8848.52</v>
      </c>
      <c r="S266">
        <v>0.755</v>
      </c>
    </row>
    <row r="267" spans="1:19" x14ac:dyDescent="0.3">
      <c r="A267" s="1">
        <v>43837</v>
      </c>
      <c r="B267" s="1">
        <v>7.23</v>
      </c>
      <c r="C267" s="1">
        <v>2.3450000000000002</v>
      </c>
      <c r="D267" s="1">
        <v>11.02</v>
      </c>
      <c r="E267" s="1">
        <v>11.35</v>
      </c>
      <c r="F267" s="1">
        <v>498.8</v>
      </c>
      <c r="G267" s="1">
        <v>254.13</v>
      </c>
      <c r="H267" s="1">
        <v>183.14</v>
      </c>
      <c r="I267" s="1">
        <v>5.69</v>
      </c>
      <c r="J267" s="1">
        <v>176.75</v>
      </c>
      <c r="K267" s="1">
        <v>295.39999999999998</v>
      </c>
      <c r="L267" s="1">
        <v>135.88</v>
      </c>
      <c r="M267" s="1">
        <v>96.4</v>
      </c>
      <c r="N267" s="1">
        <v>101.78</v>
      </c>
      <c r="O267" s="1">
        <v>74.597499999999997</v>
      </c>
      <c r="P267">
        <v>7573.85</v>
      </c>
      <c r="Q267" s="2">
        <v>13226.83</v>
      </c>
      <c r="R267">
        <v>8846.4500000000007</v>
      </c>
      <c r="S267">
        <v>0.71499999999999997</v>
      </c>
    </row>
    <row r="268" spans="1:19" x14ac:dyDescent="0.3">
      <c r="A268" s="1">
        <v>43838</v>
      </c>
      <c r="B268" s="1">
        <v>7.27</v>
      </c>
      <c r="C268" s="1">
        <v>2.3380000000000001</v>
      </c>
      <c r="D268" s="1">
        <v>11.35</v>
      </c>
      <c r="E268" s="1">
        <v>10.8</v>
      </c>
      <c r="F268" s="1">
        <v>494.3</v>
      </c>
      <c r="G268" s="1">
        <v>250.63</v>
      </c>
      <c r="H268" s="1">
        <v>182.04</v>
      </c>
      <c r="I268" s="1">
        <v>5.819</v>
      </c>
      <c r="J268" s="1">
        <v>176.6</v>
      </c>
      <c r="K268" s="1">
        <v>303.64999999999998</v>
      </c>
      <c r="L268" s="1">
        <v>136.94</v>
      </c>
      <c r="M268" s="1">
        <v>95.519900000000007</v>
      </c>
      <c r="N268" s="1">
        <v>101.55</v>
      </c>
      <c r="O268" s="1">
        <v>75.797499999999999</v>
      </c>
      <c r="P268">
        <v>7574.93</v>
      </c>
      <c r="Q268" s="2">
        <v>13320.18</v>
      </c>
      <c r="R268">
        <v>8912.3700000000008</v>
      </c>
      <c r="S268">
        <v>0.71499999999999997</v>
      </c>
    </row>
    <row r="269" spans="1:19" x14ac:dyDescent="0.3">
      <c r="A269" s="1">
        <v>43839</v>
      </c>
      <c r="B269" s="1">
        <v>7.3049999999999997</v>
      </c>
      <c r="C269" s="1">
        <v>2.3740000000000001</v>
      </c>
      <c r="D269" s="1">
        <v>11.29</v>
      </c>
      <c r="E269" s="1">
        <v>10.95</v>
      </c>
      <c r="F269" s="1">
        <v>492.05</v>
      </c>
      <c r="G269" s="1">
        <v>252.93</v>
      </c>
      <c r="H269" s="1">
        <v>182.86</v>
      </c>
      <c r="I269" s="1">
        <v>5.88</v>
      </c>
      <c r="J269" s="1">
        <v>180</v>
      </c>
      <c r="K269" s="1">
        <v>310</v>
      </c>
      <c r="L269" s="1">
        <v>137.44</v>
      </c>
      <c r="M269" s="1">
        <v>95.28</v>
      </c>
      <c r="N269" s="1">
        <v>101.48</v>
      </c>
      <c r="O269" s="1">
        <v>77.407499999999999</v>
      </c>
      <c r="P269">
        <v>7598.12</v>
      </c>
      <c r="Q269" s="2">
        <v>13495.06</v>
      </c>
      <c r="R269">
        <v>8989.6299999999992</v>
      </c>
      <c r="S269">
        <v>0.71099999999999997</v>
      </c>
    </row>
    <row r="270" spans="1:19" x14ac:dyDescent="0.3">
      <c r="A270" s="1">
        <v>43840</v>
      </c>
      <c r="B270" s="1">
        <v>7.4169999999999998</v>
      </c>
      <c r="C270" s="1">
        <v>2.3570000000000002</v>
      </c>
      <c r="D270" s="1">
        <v>11.345000000000001</v>
      </c>
      <c r="E270" s="1">
        <v>10.7</v>
      </c>
      <c r="F270" s="1">
        <v>495.25</v>
      </c>
      <c r="G270" s="1">
        <v>249.03</v>
      </c>
      <c r="H270" s="1">
        <v>181</v>
      </c>
      <c r="I270" s="1">
        <v>5.75</v>
      </c>
      <c r="J270" s="1">
        <v>182.8</v>
      </c>
      <c r="K270" s="1">
        <v>308.7</v>
      </c>
      <c r="L270" s="1">
        <v>136.07</v>
      </c>
      <c r="M270" s="1">
        <v>93.36</v>
      </c>
      <c r="N270" s="1">
        <v>100.9</v>
      </c>
      <c r="O270" s="1">
        <v>77.582499999999996</v>
      </c>
      <c r="P270">
        <v>7587.85</v>
      </c>
      <c r="Q270" s="2">
        <v>13483.31</v>
      </c>
      <c r="R270">
        <v>8966.64</v>
      </c>
      <c r="S270">
        <v>0.71399999999999997</v>
      </c>
    </row>
    <row r="271" spans="1:19" x14ac:dyDescent="0.3">
      <c r="A271" s="1">
        <v>43843</v>
      </c>
      <c r="B271" s="1">
        <v>7.4</v>
      </c>
      <c r="C271" s="1">
        <v>2.3410000000000002</v>
      </c>
      <c r="D271" s="1">
        <v>11.31</v>
      </c>
      <c r="E271" s="1">
        <v>10.75</v>
      </c>
      <c r="F271" s="1">
        <v>497.1</v>
      </c>
      <c r="G271" s="1">
        <v>248.24</v>
      </c>
      <c r="H271" s="1">
        <v>181.68</v>
      </c>
      <c r="I271" s="1">
        <v>5.68</v>
      </c>
      <c r="J271" s="1">
        <v>181</v>
      </c>
      <c r="K271" s="1">
        <v>309.85000000000002</v>
      </c>
      <c r="L271" s="1">
        <v>137.19999999999999</v>
      </c>
      <c r="M271" s="1">
        <v>96.959900000000005</v>
      </c>
      <c r="N271" s="1">
        <v>102.16</v>
      </c>
      <c r="O271" s="1">
        <v>79.239999999999995</v>
      </c>
      <c r="P271">
        <v>7617.6</v>
      </c>
      <c r="Q271" s="2">
        <v>13451.52</v>
      </c>
      <c r="R271">
        <v>9070.65</v>
      </c>
      <c r="S271">
        <v>0.69199999999999995</v>
      </c>
    </row>
    <row r="272" spans="1:19" x14ac:dyDescent="0.3">
      <c r="A272" s="1">
        <v>43844</v>
      </c>
      <c r="B272" s="1">
        <v>7.4</v>
      </c>
      <c r="C272" s="1">
        <v>2.347</v>
      </c>
      <c r="D272" s="1">
        <v>11.11</v>
      </c>
      <c r="E272" s="1">
        <v>10.65</v>
      </c>
      <c r="F272" s="1">
        <v>495.9</v>
      </c>
      <c r="G272" s="1">
        <v>249.73</v>
      </c>
      <c r="H272" s="1">
        <v>181</v>
      </c>
      <c r="I272" s="1">
        <v>5.67</v>
      </c>
      <c r="J272" s="1">
        <v>181.3</v>
      </c>
      <c r="K272" s="1">
        <v>313.39999999999998</v>
      </c>
      <c r="L272" s="1">
        <v>138.80000000000001</v>
      </c>
      <c r="M272" s="1">
        <v>96.239900000000006</v>
      </c>
      <c r="N272" s="1">
        <v>102.92</v>
      </c>
      <c r="O272" s="1">
        <v>78.17</v>
      </c>
      <c r="P272">
        <v>7622.35</v>
      </c>
      <c r="Q272" s="2">
        <v>13456.49</v>
      </c>
      <c r="R272">
        <v>9033.42</v>
      </c>
      <c r="S272">
        <v>0.72299999999999998</v>
      </c>
    </row>
    <row r="273" spans="1:19" x14ac:dyDescent="0.3">
      <c r="A273" s="1">
        <v>43845</v>
      </c>
      <c r="B273" s="1">
        <v>7.4210000000000003</v>
      </c>
      <c r="C273" s="1">
        <v>2.3199999999999998</v>
      </c>
      <c r="D273" s="1">
        <v>11.06</v>
      </c>
      <c r="E273" s="1">
        <v>10.6</v>
      </c>
      <c r="F273" s="1">
        <v>495.2</v>
      </c>
      <c r="G273" s="1">
        <v>247.24</v>
      </c>
      <c r="H273" s="1">
        <v>178.5</v>
      </c>
      <c r="I273" s="1">
        <v>5.45</v>
      </c>
      <c r="J273" s="1">
        <v>180.8</v>
      </c>
      <c r="K273" s="1">
        <v>315.95</v>
      </c>
      <c r="L273" s="1">
        <v>136.72</v>
      </c>
      <c r="M273" s="1">
        <v>94.96</v>
      </c>
      <c r="N273" s="1">
        <v>102.79</v>
      </c>
      <c r="O273" s="1">
        <v>77.834999999999994</v>
      </c>
      <c r="P273">
        <v>7642.8</v>
      </c>
      <c r="Q273" s="2">
        <v>13432.3</v>
      </c>
      <c r="R273">
        <v>9035.67</v>
      </c>
      <c r="S273">
        <v>0.69499999999999995</v>
      </c>
    </row>
    <row r="274" spans="1:19" x14ac:dyDescent="0.3">
      <c r="A274" s="1">
        <v>43846</v>
      </c>
      <c r="B274" s="1">
        <v>7.6109999999999998</v>
      </c>
      <c r="C274" s="1">
        <v>2.3224999999999998</v>
      </c>
      <c r="D274" s="1">
        <v>11</v>
      </c>
      <c r="E274" s="1">
        <v>10.4</v>
      </c>
      <c r="F274" s="1">
        <v>497.85</v>
      </c>
      <c r="G274" s="1">
        <v>244.64</v>
      </c>
      <c r="H274" s="1">
        <v>176.8</v>
      </c>
      <c r="I274" s="1">
        <v>5.4550000000000001</v>
      </c>
      <c r="J274" s="1">
        <v>179.1</v>
      </c>
      <c r="K274" s="1">
        <v>315.8</v>
      </c>
      <c r="L274" s="1">
        <v>137.25</v>
      </c>
      <c r="M274" s="1">
        <v>94.72</v>
      </c>
      <c r="N274" s="1">
        <v>103.37</v>
      </c>
      <c r="O274" s="1">
        <v>78.81</v>
      </c>
      <c r="P274">
        <v>7609.81</v>
      </c>
      <c r="Q274" s="2">
        <v>13429.43</v>
      </c>
      <c r="R274">
        <v>9125</v>
      </c>
      <c r="S274">
        <v>0.69</v>
      </c>
    </row>
    <row r="275" spans="1:19" x14ac:dyDescent="0.3">
      <c r="A275" s="1">
        <v>43847</v>
      </c>
      <c r="B275" s="1">
        <v>7.7249999999999996</v>
      </c>
      <c r="C275" s="1">
        <v>2.3365</v>
      </c>
      <c r="D275" s="1">
        <v>11.115</v>
      </c>
      <c r="E275" s="1">
        <v>10.85</v>
      </c>
      <c r="F275" s="1">
        <v>496.4</v>
      </c>
      <c r="G275" s="1">
        <v>248.24</v>
      </c>
      <c r="H275" s="1">
        <v>175.24</v>
      </c>
      <c r="I275" s="1">
        <v>5.2910000000000004</v>
      </c>
      <c r="J275" s="1">
        <v>180.2</v>
      </c>
      <c r="K275" s="1">
        <v>311.89999999999998</v>
      </c>
      <c r="L275" s="1">
        <v>138.19999999999999</v>
      </c>
      <c r="M275" s="1">
        <v>94.479900000000001</v>
      </c>
      <c r="N275" s="1">
        <v>104.53</v>
      </c>
      <c r="O275" s="1">
        <v>79.682500000000005</v>
      </c>
      <c r="P275">
        <v>7674.56</v>
      </c>
      <c r="Q275" s="2">
        <v>13526.13</v>
      </c>
      <c r="R275">
        <v>9173.73</v>
      </c>
      <c r="S275">
        <v>0.56499999999999995</v>
      </c>
    </row>
    <row r="276" spans="1:19" x14ac:dyDescent="0.3">
      <c r="A276" s="1">
        <v>43850</v>
      </c>
      <c r="B276" s="1">
        <v>7.6289999999999996</v>
      </c>
      <c r="C276" s="1">
        <v>2.3184999999999998</v>
      </c>
      <c r="D276" s="1">
        <v>11.085000000000001</v>
      </c>
      <c r="E276" s="1">
        <v>11.3</v>
      </c>
      <c r="F276" s="1">
        <v>493.5</v>
      </c>
      <c r="G276" s="1">
        <v>245.84</v>
      </c>
      <c r="H276" s="1">
        <v>175</v>
      </c>
      <c r="I276" s="1">
        <v>5.1790000000000003</v>
      </c>
      <c r="J276" s="1">
        <v>180.8</v>
      </c>
      <c r="K276" s="1">
        <v>311</v>
      </c>
      <c r="L276" s="1">
        <v>138.19999999999999</v>
      </c>
      <c r="M276" s="1">
        <v>94.479900000000001</v>
      </c>
      <c r="N276" s="1">
        <v>104.53</v>
      </c>
      <c r="O276" s="1">
        <v>79.682500000000005</v>
      </c>
      <c r="P276">
        <v>7651.44</v>
      </c>
      <c r="Q276" s="2">
        <v>13548.94</v>
      </c>
      <c r="R276">
        <v>9173.73</v>
      </c>
      <c r="S276">
        <v>0.71</v>
      </c>
    </row>
    <row r="277" spans="1:19" x14ac:dyDescent="0.3">
      <c r="A277" s="1">
        <v>43851</v>
      </c>
      <c r="B277" s="1">
        <v>7.61</v>
      </c>
      <c r="C277" s="1">
        <v>2.3039999999999998</v>
      </c>
      <c r="D277" s="1">
        <v>10.984999999999999</v>
      </c>
      <c r="E277" s="1">
        <v>11.5</v>
      </c>
      <c r="F277" s="1">
        <v>490.35</v>
      </c>
      <c r="G277" s="1">
        <v>244.24</v>
      </c>
      <c r="H277" s="1">
        <v>174.4</v>
      </c>
      <c r="I277" s="1">
        <v>5.14</v>
      </c>
      <c r="J277" s="1">
        <v>180.65</v>
      </c>
      <c r="K277" s="1">
        <v>311.25</v>
      </c>
      <c r="L277" s="1">
        <v>136.84</v>
      </c>
      <c r="M277" s="1">
        <v>93.279899999999998</v>
      </c>
      <c r="N277" s="1">
        <v>104.58</v>
      </c>
      <c r="O277" s="1">
        <v>79.142499999999998</v>
      </c>
      <c r="P277">
        <v>7610.7</v>
      </c>
      <c r="Q277" s="2">
        <v>13555.87</v>
      </c>
      <c r="R277">
        <v>9166.6299999999992</v>
      </c>
      <c r="S277">
        <v>0.69899999999999995</v>
      </c>
    </row>
    <row r="278" spans="1:19" x14ac:dyDescent="0.3">
      <c r="A278" s="1">
        <v>43852</v>
      </c>
      <c r="B278" s="1">
        <v>7.5460000000000003</v>
      </c>
      <c r="C278" s="1">
        <v>2.2799999999999998</v>
      </c>
      <c r="D278" s="1">
        <v>10.965</v>
      </c>
      <c r="E278" s="1">
        <v>11.85</v>
      </c>
      <c r="F278" s="1">
        <v>480.5</v>
      </c>
      <c r="G278" s="1">
        <v>241.55</v>
      </c>
      <c r="H278" s="1">
        <v>174.76</v>
      </c>
      <c r="I278" s="1">
        <v>5.1390000000000002</v>
      </c>
      <c r="J278" s="1">
        <v>178.55</v>
      </c>
      <c r="K278" s="1">
        <v>314.8</v>
      </c>
      <c r="L278" s="1">
        <v>136.68</v>
      </c>
      <c r="M278" s="1">
        <v>90.96</v>
      </c>
      <c r="N278" s="1">
        <v>104.49</v>
      </c>
      <c r="O278" s="1">
        <v>79.424999999999997</v>
      </c>
      <c r="P278">
        <v>7571.92</v>
      </c>
      <c r="Q278" s="2">
        <v>13515.75</v>
      </c>
      <c r="R278">
        <v>9188.57</v>
      </c>
      <c r="S278">
        <v>0.69799999999999995</v>
      </c>
    </row>
    <row r="279" spans="1:19" x14ac:dyDescent="0.3">
      <c r="A279" s="1">
        <v>43853</v>
      </c>
      <c r="B279" s="1">
        <v>7.62</v>
      </c>
      <c r="C279" s="1">
        <v>2.2679999999999998</v>
      </c>
      <c r="D279" s="1">
        <v>10.91</v>
      </c>
      <c r="E279" s="1">
        <v>12.35</v>
      </c>
      <c r="F279" s="1">
        <v>482.15</v>
      </c>
      <c r="G279" s="1">
        <v>242.64</v>
      </c>
      <c r="H279" s="1">
        <v>171.5</v>
      </c>
      <c r="I279" s="1">
        <v>5.1040000000000001</v>
      </c>
      <c r="J279" s="1">
        <v>176.95</v>
      </c>
      <c r="K279" s="1">
        <v>310.3</v>
      </c>
      <c r="L279" s="1">
        <v>136.54</v>
      </c>
      <c r="M279" s="1">
        <v>94.16</v>
      </c>
      <c r="N279" s="1">
        <v>103.02</v>
      </c>
      <c r="O279" s="1">
        <v>79.807500000000005</v>
      </c>
      <c r="P279">
        <v>7507.67</v>
      </c>
      <c r="Q279" s="2">
        <v>13388.42</v>
      </c>
      <c r="R279">
        <v>9216.98</v>
      </c>
      <c r="S279">
        <v>0.68600000000000005</v>
      </c>
    </row>
    <row r="280" spans="1:19" x14ac:dyDescent="0.3">
      <c r="A280" s="1">
        <v>43854</v>
      </c>
      <c r="B280" s="1">
        <v>7.819</v>
      </c>
      <c r="C280" s="1">
        <v>2.278</v>
      </c>
      <c r="D280" s="1">
        <v>11.175000000000001</v>
      </c>
      <c r="E280" s="1">
        <v>11.95</v>
      </c>
      <c r="F280" s="1">
        <v>486.1</v>
      </c>
      <c r="G280" s="1">
        <v>248.54</v>
      </c>
      <c r="H280" s="1">
        <v>173.44</v>
      </c>
      <c r="I280" s="1">
        <v>5.1349999999999998</v>
      </c>
      <c r="J280" s="1">
        <v>174.95</v>
      </c>
      <c r="K280" s="1">
        <v>313.05</v>
      </c>
      <c r="L280" s="1">
        <v>133.15</v>
      </c>
      <c r="M280" s="1">
        <v>93.679900000000004</v>
      </c>
      <c r="N280" s="1">
        <v>102.03</v>
      </c>
      <c r="O280" s="1">
        <v>79.577500000000001</v>
      </c>
      <c r="P280">
        <v>7585.98</v>
      </c>
      <c r="Q280" s="2">
        <v>13576.68</v>
      </c>
      <c r="R280">
        <v>9141.4699999999993</v>
      </c>
      <c r="S280">
        <v>0.69299999999999995</v>
      </c>
    </row>
    <row r="281" spans="1:19" x14ac:dyDescent="0.3">
      <c r="A281" s="1">
        <v>43857</v>
      </c>
      <c r="B281" s="1">
        <v>7.6740000000000004</v>
      </c>
      <c r="C281" s="1">
        <v>2.2549999999999999</v>
      </c>
      <c r="D281" s="1">
        <v>10.765000000000001</v>
      </c>
      <c r="E281" s="1">
        <v>11.55</v>
      </c>
      <c r="F281" s="1">
        <v>476.95</v>
      </c>
      <c r="G281" s="1">
        <v>244.94</v>
      </c>
      <c r="H281" s="1">
        <v>170.68</v>
      </c>
      <c r="I281" s="1">
        <v>5.1379999999999999</v>
      </c>
      <c r="J281" s="1">
        <v>170.65</v>
      </c>
      <c r="K281" s="1">
        <v>301.7</v>
      </c>
      <c r="L281" s="1">
        <v>132.03</v>
      </c>
      <c r="M281" s="1">
        <v>91.519900000000007</v>
      </c>
      <c r="N281" s="1">
        <v>100.24</v>
      </c>
      <c r="O281" s="1">
        <v>77.237499999999997</v>
      </c>
      <c r="P281">
        <v>7412.05</v>
      </c>
      <c r="Q281" s="2">
        <v>13204.77</v>
      </c>
      <c r="R281">
        <v>8952.18</v>
      </c>
      <c r="S281">
        <v>0.68300000000000005</v>
      </c>
    </row>
    <row r="282" spans="1:19" x14ac:dyDescent="0.3">
      <c r="A282" s="1">
        <v>43858</v>
      </c>
      <c r="B282" s="1">
        <v>7.899</v>
      </c>
      <c r="C282" s="1">
        <v>2.3054999999999999</v>
      </c>
      <c r="D282" s="1">
        <v>10.835000000000001</v>
      </c>
      <c r="E282" s="1">
        <v>11.35</v>
      </c>
      <c r="F282" s="1">
        <v>481.75</v>
      </c>
      <c r="G282" s="1">
        <v>245.64</v>
      </c>
      <c r="H282" s="1">
        <v>172.02</v>
      </c>
      <c r="I282" s="1">
        <v>5.1970000000000001</v>
      </c>
      <c r="J282" s="1">
        <v>171.15</v>
      </c>
      <c r="K282" s="1">
        <v>301.8</v>
      </c>
      <c r="L282" s="1">
        <v>134.43</v>
      </c>
      <c r="M282" s="1">
        <v>93.84</v>
      </c>
      <c r="N282" s="1">
        <v>100.41</v>
      </c>
      <c r="O282" s="1">
        <v>79.422499999999999</v>
      </c>
      <c r="P282">
        <v>7480.69</v>
      </c>
      <c r="Q282" s="2">
        <v>13323.69</v>
      </c>
      <c r="R282">
        <v>9090.93</v>
      </c>
      <c r="S282">
        <v>0.71899999999999997</v>
      </c>
    </row>
    <row r="283" spans="1:19" x14ac:dyDescent="0.3">
      <c r="A283" s="1">
        <v>43859</v>
      </c>
      <c r="B283" s="1">
        <v>8.0090000000000003</v>
      </c>
      <c r="C283" s="1">
        <v>2.3199999999999998</v>
      </c>
      <c r="D283" s="1">
        <v>11.205</v>
      </c>
      <c r="E283" s="1">
        <v>11.7</v>
      </c>
      <c r="F283" s="1">
        <v>477.9</v>
      </c>
      <c r="G283" s="1">
        <v>245.74</v>
      </c>
      <c r="H283" s="1">
        <v>172.02</v>
      </c>
      <c r="I283" s="1">
        <v>5.306</v>
      </c>
      <c r="J283" s="1">
        <v>170.7</v>
      </c>
      <c r="K283" s="1">
        <v>296.8</v>
      </c>
      <c r="L283" s="1">
        <v>134.22999999999999</v>
      </c>
      <c r="M283" s="1">
        <v>103.51990000000001</v>
      </c>
      <c r="N283" s="1">
        <v>99.84</v>
      </c>
      <c r="O283" s="1">
        <v>81.084999999999994</v>
      </c>
      <c r="P283">
        <v>7483.57</v>
      </c>
      <c r="Q283" s="2">
        <v>13345</v>
      </c>
      <c r="R283">
        <v>9101.61</v>
      </c>
      <c r="S283">
        <v>0.65300000000000002</v>
      </c>
    </row>
    <row r="284" spans="1:19" x14ac:dyDescent="0.3">
      <c r="A284" s="1">
        <v>43860</v>
      </c>
      <c r="B284" s="1">
        <v>8.0879999999999992</v>
      </c>
      <c r="C284" s="1">
        <v>2.2915000000000001</v>
      </c>
      <c r="D284" s="1">
        <v>10.97</v>
      </c>
      <c r="E284" s="1">
        <v>11.4</v>
      </c>
      <c r="F284" s="1">
        <v>467.1</v>
      </c>
      <c r="G284" s="1">
        <v>247.54</v>
      </c>
      <c r="H284" s="1">
        <v>171.5</v>
      </c>
      <c r="I284" s="1">
        <v>5.2549999999999999</v>
      </c>
      <c r="J284" s="1">
        <v>167</v>
      </c>
      <c r="K284" s="1">
        <v>293.5</v>
      </c>
      <c r="L284" s="1">
        <v>135.88999999999999</v>
      </c>
      <c r="M284" s="1">
        <v>101.84</v>
      </c>
      <c r="N284" s="1">
        <v>98.19</v>
      </c>
      <c r="O284" s="1">
        <v>80.967500000000001</v>
      </c>
      <c r="P284">
        <v>7381.96</v>
      </c>
      <c r="Q284" s="2">
        <v>13157.12</v>
      </c>
      <c r="R284">
        <v>9136.09</v>
      </c>
      <c r="S284">
        <v>0.66500000000000004</v>
      </c>
    </row>
    <row r="285" spans="1:19" x14ac:dyDescent="0.3">
      <c r="A285" s="1">
        <v>43861</v>
      </c>
      <c r="B285" s="1">
        <v>7.8550000000000004</v>
      </c>
      <c r="C285" s="1">
        <v>2.2454999999999998</v>
      </c>
      <c r="D285" s="1">
        <v>11.18</v>
      </c>
      <c r="E285" s="1">
        <v>11.55</v>
      </c>
      <c r="F285" s="1">
        <v>456.7</v>
      </c>
      <c r="G285" s="1">
        <v>246.54</v>
      </c>
      <c r="H285" s="1">
        <v>168</v>
      </c>
      <c r="I285" s="1">
        <v>5.1749999999999998</v>
      </c>
      <c r="J285" s="1">
        <v>165.45</v>
      </c>
      <c r="K285" s="1">
        <v>283</v>
      </c>
      <c r="L285" s="1">
        <v>132.36000000000001</v>
      </c>
      <c r="M285" s="1">
        <v>99.599900000000005</v>
      </c>
      <c r="N285" s="1">
        <v>96.3</v>
      </c>
      <c r="O285" s="1">
        <v>77.377499999999998</v>
      </c>
      <c r="P285">
        <v>7286.01</v>
      </c>
      <c r="Q285" s="2">
        <v>12981.97</v>
      </c>
      <c r="R285">
        <v>8991.51</v>
      </c>
      <c r="S285">
        <v>0.73099999999999998</v>
      </c>
    </row>
    <row r="286" spans="1:19" x14ac:dyDescent="0.3">
      <c r="A286" s="1">
        <v>43864</v>
      </c>
      <c r="B286" s="1">
        <v>7.9660000000000002</v>
      </c>
      <c r="C286" s="1">
        <v>2.2850000000000001</v>
      </c>
      <c r="D286" s="1">
        <v>11.14</v>
      </c>
      <c r="E286" s="1">
        <v>11.95</v>
      </c>
      <c r="F286" s="1">
        <v>452.7</v>
      </c>
      <c r="G286" s="1">
        <v>248.54</v>
      </c>
      <c r="H286" s="1">
        <v>169.68</v>
      </c>
      <c r="I286" s="1">
        <v>5.202</v>
      </c>
      <c r="J286" s="1">
        <v>164.5</v>
      </c>
      <c r="K286" s="1">
        <v>285.5</v>
      </c>
      <c r="L286" s="1">
        <v>133.37</v>
      </c>
      <c r="M286" s="1">
        <v>98.079899999999995</v>
      </c>
      <c r="N286" s="1">
        <v>99.27</v>
      </c>
      <c r="O286" s="1">
        <v>77.165000000000006</v>
      </c>
      <c r="P286">
        <v>7326.31</v>
      </c>
      <c r="Q286" s="2">
        <v>13045.19</v>
      </c>
      <c r="R286">
        <v>9126.23</v>
      </c>
      <c r="S286">
        <v>0.73099999999999998</v>
      </c>
    </row>
    <row r="287" spans="1:19" x14ac:dyDescent="0.3">
      <c r="A287" s="1">
        <v>43865</v>
      </c>
      <c r="B287" s="1">
        <v>8</v>
      </c>
      <c r="C287" s="1">
        <v>2.3515000000000001</v>
      </c>
      <c r="D287" s="1">
        <v>11.5</v>
      </c>
      <c r="E287" s="1">
        <v>11.55</v>
      </c>
      <c r="F287" s="1">
        <v>471.55</v>
      </c>
      <c r="G287" s="1">
        <v>249.93</v>
      </c>
      <c r="H287" s="1">
        <v>172</v>
      </c>
      <c r="I287" s="1">
        <v>5.43</v>
      </c>
      <c r="J287" s="1">
        <v>169.75</v>
      </c>
      <c r="K287" s="1">
        <v>293.2</v>
      </c>
      <c r="L287" s="1">
        <v>135.29</v>
      </c>
      <c r="M287" s="1">
        <v>100.6399</v>
      </c>
      <c r="N287" s="1">
        <v>101.38</v>
      </c>
      <c r="O287" s="1">
        <v>79.712500000000006</v>
      </c>
      <c r="P287">
        <v>7439.82</v>
      </c>
      <c r="Q287" s="2">
        <v>13281.74</v>
      </c>
      <c r="R287">
        <v>9334.06</v>
      </c>
      <c r="S287">
        <v>0.71499999999999997</v>
      </c>
    </row>
    <row r="288" spans="1:19" x14ac:dyDescent="0.3">
      <c r="A288" s="1">
        <v>43866</v>
      </c>
      <c r="B288" s="1">
        <v>8.07</v>
      </c>
      <c r="C288" s="1">
        <v>2.4495</v>
      </c>
      <c r="D288" s="1">
        <v>11.484999999999999</v>
      </c>
      <c r="E288" s="1">
        <v>11.75</v>
      </c>
      <c r="F288" s="1">
        <v>484.3</v>
      </c>
      <c r="G288" s="1">
        <v>247.94</v>
      </c>
      <c r="H288" s="1">
        <v>172.96</v>
      </c>
      <c r="I288" s="1">
        <v>5.5469999999999997</v>
      </c>
      <c r="J288" s="1">
        <v>171.5</v>
      </c>
      <c r="K288" s="1">
        <v>291.35000000000002</v>
      </c>
      <c r="L288" s="1">
        <v>137.59</v>
      </c>
      <c r="M288" s="1">
        <v>102.87990000000001</v>
      </c>
      <c r="N288" s="1">
        <v>100.54</v>
      </c>
      <c r="O288" s="1">
        <v>80.362499999999997</v>
      </c>
      <c r="P288">
        <v>7482.48</v>
      </c>
      <c r="Q288" s="2">
        <v>13478.33</v>
      </c>
      <c r="R288">
        <v>9367.48</v>
      </c>
      <c r="S288">
        <v>0.71899999999999997</v>
      </c>
    </row>
    <row r="289" spans="1:19" x14ac:dyDescent="0.3">
      <c r="A289" s="1">
        <v>43867</v>
      </c>
      <c r="B289" s="1">
        <v>8.1300000000000008</v>
      </c>
      <c r="C289" s="1">
        <v>2.4714999999999998</v>
      </c>
      <c r="D289" s="1">
        <v>11.46</v>
      </c>
      <c r="E289" s="1">
        <v>11.65</v>
      </c>
      <c r="F289" s="1">
        <v>475</v>
      </c>
      <c r="G289" s="1">
        <v>254.03</v>
      </c>
      <c r="H289" s="1">
        <v>176.72</v>
      </c>
      <c r="I289" s="1">
        <v>5.7380000000000004</v>
      </c>
      <c r="J289" s="1">
        <v>172.6</v>
      </c>
      <c r="K289" s="1">
        <v>289.85000000000002</v>
      </c>
      <c r="L289" s="1">
        <v>137.61000000000001</v>
      </c>
      <c r="M289" s="1">
        <v>103.59990000000001</v>
      </c>
      <c r="N289" s="1">
        <v>100.27</v>
      </c>
      <c r="O289" s="1">
        <v>81.302499999999995</v>
      </c>
      <c r="P289">
        <v>7504.79</v>
      </c>
      <c r="Q289" s="2">
        <v>13574.82</v>
      </c>
      <c r="R289">
        <v>9445.92</v>
      </c>
      <c r="S289">
        <v>0.71899999999999997</v>
      </c>
    </row>
    <row r="290" spans="1:19" x14ac:dyDescent="0.3">
      <c r="A290" s="1">
        <v>43868</v>
      </c>
      <c r="B290" s="1">
        <v>8.1769999999999996</v>
      </c>
      <c r="C290" s="1">
        <v>2.476</v>
      </c>
      <c r="D290" s="1">
        <v>11.82</v>
      </c>
      <c r="E290" s="1">
        <v>11.6</v>
      </c>
      <c r="F290" s="1">
        <v>470</v>
      </c>
      <c r="G290" s="1">
        <v>254.43</v>
      </c>
      <c r="H290" s="1">
        <v>177.16</v>
      </c>
      <c r="I290" s="1">
        <v>5.8090000000000002</v>
      </c>
      <c r="J290" s="1">
        <v>169.55</v>
      </c>
      <c r="K290" s="1">
        <v>288.95</v>
      </c>
      <c r="L290" s="1">
        <v>137.16999999999999</v>
      </c>
      <c r="M290" s="1">
        <v>102.64</v>
      </c>
      <c r="N290" s="1">
        <v>99.44</v>
      </c>
      <c r="O290" s="1">
        <v>80.007499999999993</v>
      </c>
      <c r="P290">
        <v>7466.7</v>
      </c>
      <c r="Q290" s="2">
        <v>13513.81</v>
      </c>
      <c r="R290">
        <v>9401.1</v>
      </c>
      <c r="S290">
        <v>0.71</v>
      </c>
    </row>
    <row r="291" spans="1:19" x14ac:dyDescent="0.3">
      <c r="A291" s="1">
        <v>43871</v>
      </c>
      <c r="B291" s="1">
        <v>8.1999999999999993</v>
      </c>
      <c r="C291" s="1">
        <v>2.4590000000000001</v>
      </c>
      <c r="D291" s="1">
        <v>11.71</v>
      </c>
      <c r="E291" s="1">
        <v>11.45</v>
      </c>
      <c r="F291" s="1">
        <v>464.6</v>
      </c>
      <c r="G291" s="1">
        <v>256.42</v>
      </c>
      <c r="H291" s="1">
        <v>176.9</v>
      </c>
      <c r="I291" s="1">
        <v>5.7489999999999997</v>
      </c>
      <c r="J291" s="1">
        <v>167.05</v>
      </c>
      <c r="K291" s="1">
        <v>285.95</v>
      </c>
      <c r="L291" s="1">
        <v>137.74</v>
      </c>
      <c r="M291" s="1">
        <v>103.28</v>
      </c>
      <c r="N291" s="1">
        <v>100.02</v>
      </c>
      <c r="O291" s="1">
        <v>80.387500000000003</v>
      </c>
      <c r="P291">
        <v>7446.88</v>
      </c>
      <c r="Q291" s="2">
        <v>13494.03</v>
      </c>
      <c r="R291">
        <v>9516.84</v>
      </c>
      <c r="S291">
        <v>0.70499999999999996</v>
      </c>
    </row>
    <row r="292" spans="1:19" x14ac:dyDescent="0.3">
      <c r="A292" s="1">
        <v>43872</v>
      </c>
      <c r="B292" s="1">
        <v>8.1929999999999996</v>
      </c>
      <c r="C292" s="1">
        <v>2.4824999999999999</v>
      </c>
      <c r="D292" s="1">
        <v>11.63</v>
      </c>
      <c r="E292" s="1">
        <v>11.5</v>
      </c>
      <c r="F292" s="1">
        <v>469.7</v>
      </c>
      <c r="G292" s="1">
        <v>253.43</v>
      </c>
      <c r="H292" s="1">
        <v>179.02</v>
      </c>
      <c r="I292" s="1">
        <v>5.83</v>
      </c>
      <c r="J292" s="1">
        <v>169.3</v>
      </c>
      <c r="K292" s="1">
        <v>287.14999999999998</v>
      </c>
      <c r="L292" s="1">
        <v>138</v>
      </c>
      <c r="M292" s="1">
        <v>102.79989999999999</v>
      </c>
      <c r="N292" s="1">
        <v>100.02</v>
      </c>
      <c r="O292" s="1">
        <v>79.902500000000003</v>
      </c>
      <c r="P292">
        <v>7499.44</v>
      </c>
      <c r="Q292" s="2">
        <v>13627.84</v>
      </c>
      <c r="R292">
        <v>9517.86</v>
      </c>
      <c r="S292">
        <v>0.72299999999999998</v>
      </c>
    </row>
    <row r="293" spans="1:19" x14ac:dyDescent="0.3">
      <c r="A293" s="1">
        <v>43873</v>
      </c>
      <c r="B293" s="1">
        <v>8.1319999999999997</v>
      </c>
      <c r="C293" s="1">
        <v>2.5074999999999998</v>
      </c>
      <c r="D293" s="1">
        <v>11.755000000000001</v>
      </c>
      <c r="E293" s="1">
        <v>11.8</v>
      </c>
      <c r="F293" s="1">
        <v>474.6</v>
      </c>
      <c r="G293" s="1">
        <v>256.22000000000003</v>
      </c>
      <c r="H293" s="1">
        <v>179.34</v>
      </c>
      <c r="I293" s="1">
        <v>5.91</v>
      </c>
      <c r="J293" s="1">
        <v>175</v>
      </c>
      <c r="K293" s="1">
        <v>291.85000000000002</v>
      </c>
      <c r="L293" s="1">
        <v>138</v>
      </c>
      <c r="M293" s="1">
        <v>105.28</v>
      </c>
      <c r="N293" s="1">
        <v>103</v>
      </c>
      <c r="O293" s="1">
        <v>81.8</v>
      </c>
      <c r="P293">
        <v>7534.37</v>
      </c>
      <c r="Q293" s="2">
        <v>13749.78</v>
      </c>
      <c r="R293">
        <v>9613.2000000000007</v>
      </c>
      <c r="S293">
        <v>0.72699999999999998</v>
      </c>
    </row>
    <row r="294" spans="1:19" x14ac:dyDescent="0.3">
      <c r="A294" s="1">
        <v>43874</v>
      </c>
      <c r="B294" s="1">
        <v>8.2070000000000007</v>
      </c>
      <c r="C294" s="1">
        <v>2.5099999999999998</v>
      </c>
      <c r="D294" s="1">
        <v>11.635</v>
      </c>
      <c r="E294" s="1">
        <v>11.75</v>
      </c>
      <c r="F294" s="1">
        <v>459.95</v>
      </c>
      <c r="G294" s="1">
        <v>251.73</v>
      </c>
      <c r="H294" s="1">
        <v>176.32</v>
      </c>
      <c r="I294" s="1">
        <v>6.4340000000000002</v>
      </c>
      <c r="J294" s="1">
        <v>173.3</v>
      </c>
      <c r="K294" s="1">
        <v>287.45</v>
      </c>
      <c r="L294" s="1">
        <v>137.88</v>
      </c>
      <c r="M294" s="1">
        <v>103.51990000000001</v>
      </c>
      <c r="N294" s="1">
        <v>103.37</v>
      </c>
      <c r="O294" s="1">
        <v>81.217500000000001</v>
      </c>
      <c r="P294">
        <v>7452.03</v>
      </c>
      <c r="Q294" s="2">
        <v>13745.43</v>
      </c>
      <c r="R294">
        <v>9595.7000000000007</v>
      </c>
      <c r="S294">
        <v>0.72299999999999998</v>
      </c>
    </row>
    <row r="295" spans="1:19" x14ac:dyDescent="0.3">
      <c r="A295" s="1">
        <v>43875</v>
      </c>
      <c r="B295" s="1">
        <v>8.2769999999999992</v>
      </c>
      <c r="C295" s="1">
        <v>2.5074999999999998</v>
      </c>
      <c r="D295" s="1">
        <v>11.475</v>
      </c>
      <c r="E295" s="1">
        <v>11.85</v>
      </c>
      <c r="F295" s="1">
        <v>456.85</v>
      </c>
      <c r="G295" s="1">
        <v>255.43</v>
      </c>
      <c r="H295" s="1">
        <v>175.92</v>
      </c>
      <c r="I295" s="1">
        <v>6.4409999999999998</v>
      </c>
      <c r="J295" s="1">
        <v>171.4</v>
      </c>
      <c r="K295" s="1">
        <v>287.95</v>
      </c>
      <c r="L295" s="1">
        <v>137.46</v>
      </c>
      <c r="M295" s="1">
        <v>102.64</v>
      </c>
      <c r="N295" s="1">
        <v>103.54</v>
      </c>
      <c r="O295" s="1">
        <v>81.237499999999997</v>
      </c>
      <c r="P295">
        <v>7409.13</v>
      </c>
      <c r="Q295" s="2">
        <v>13744.21</v>
      </c>
      <c r="R295">
        <v>9623.58</v>
      </c>
      <c r="S295">
        <v>0.71899999999999997</v>
      </c>
    </row>
    <row r="296" spans="1:19" x14ac:dyDescent="0.3">
      <c r="A296" s="1">
        <v>43878</v>
      </c>
      <c r="B296" s="1">
        <v>8.3940000000000001</v>
      </c>
      <c r="C296" s="1">
        <v>2.54</v>
      </c>
      <c r="D296" s="1">
        <v>11.375</v>
      </c>
      <c r="E296" s="1">
        <v>12.5</v>
      </c>
      <c r="F296" s="1">
        <v>461</v>
      </c>
      <c r="G296" s="1">
        <v>257.02</v>
      </c>
      <c r="H296" s="1">
        <v>177.7</v>
      </c>
      <c r="I296" s="1">
        <v>6.74</v>
      </c>
      <c r="J296" s="1">
        <v>175.35</v>
      </c>
      <c r="K296" s="1">
        <v>291.5</v>
      </c>
      <c r="L296" s="1">
        <v>137.46</v>
      </c>
      <c r="M296" s="1">
        <v>102.64</v>
      </c>
      <c r="N296" s="1">
        <v>103.54</v>
      </c>
      <c r="O296" s="1">
        <v>81.237499999999997</v>
      </c>
      <c r="P296">
        <v>7433.25</v>
      </c>
      <c r="Q296" s="2">
        <v>13783.89</v>
      </c>
      <c r="R296">
        <v>9623.58</v>
      </c>
      <c r="S296">
        <v>0.71799999999999997</v>
      </c>
    </row>
    <row r="297" spans="1:19" x14ac:dyDescent="0.3">
      <c r="A297" s="1">
        <v>43879</v>
      </c>
      <c r="B297" s="1">
        <v>8.4670000000000005</v>
      </c>
      <c r="C297" s="1">
        <v>2.6</v>
      </c>
      <c r="D297" s="1">
        <v>11.39</v>
      </c>
      <c r="E297" s="1">
        <v>12.8</v>
      </c>
      <c r="F297" s="1">
        <v>457.5</v>
      </c>
      <c r="G297" s="1">
        <v>256.12</v>
      </c>
      <c r="H297" s="1">
        <v>175.08</v>
      </c>
      <c r="I297" s="1">
        <v>6.7190000000000003</v>
      </c>
      <c r="J297" s="1">
        <v>171.1</v>
      </c>
      <c r="K297" s="1">
        <v>285.2</v>
      </c>
      <c r="L297" s="1">
        <v>135.63999999999999</v>
      </c>
      <c r="M297" s="1">
        <v>102</v>
      </c>
      <c r="N297" s="1">
        <v>102</v>
      </c>
      <c r="O297" s="1">
        <v>79.75</v>
      </c>
      <c r="P297">
        <v>7382.01</v>
      </c>
      <c r="Q297" s="2">
        <v>13681.19</v>
      </c>
      <c r="R297">
        <v>9629.7999999999993</v>
      </c>
      <c r="S297">
        <v>0.68300000000000005</v>
      </c>
    </row>
    <row r="298" spans="1:19" x14ac:dyDescent="0.3">
      <c r="A298" s="1">
        <v>43880</v>
      </c>
      <c r="B298" s="1">
        <v>8.5660000000000007</v>
      </c>
      <c r="C298" s="1">
        <v>2.6034999999999999</v>
      </c>
      <c r="D298" s="1">
        <v>11.255000000000001</v>
      </c>
      <c r="E298" s="1">
        <v>12.95</v>
      </c>
      <c r="F298" s="1">
        <v>462.8</v>
      </c>
      <c r="G298" s="1">
        <v>256.22000000000003</v>
      </c>
      <c r="H298" s="1">
        <v>176.74</v>
      </c>
      <c r="I298" s="1">
        <v>6.6470000000000002</v>
      </c>
      <c r="J298" s="1">
        <v>171.65</v>
      </c>
      <c r="K298" s="1">
        <v>292.64999999999998</v>
      </c>
      <c r="L298" s="1">
        <v>137.49</v>
      </c>
      <c r="M298" s="1">
        <v>100.88</v>
      </c>
      <c r="N298" s="1">
        <v>102.46</v>
      </c>
      <c r="O298" s="1">
        <v>80.905000000000001</v>
      </c>
      <c r="P298">
        <v>7457.02</v>
      </c>
      <c r="Q298" s="2">
        <v>13789</v>
      </c>
      <c r="R298">
        <v>9718.73</v>
      </c>
      <c r="S298">
        <v>0.68200000000000005</v>
      </c>
    </row>
    <row r="299" spans="1:19" x14ac:dyDescent="0.3">
      <c r="A299" s="1">
        <v>43881</v>
      </c>
      <c r="B299" s="1">
        <v>8.4329999999999998</v>
      </c>
      <c r="C299" s="1">
        <v>2.5499999999999998</v>
      </c>
      <c r="D299" s="1">
        <v>11.05</v>
      </c>
      <c r="E299" s="1">
        <v>13</v>
      </c>
      <c r="F299" s="1">
        <v>466.2</v>
      </c>
      <c r="G299" s="1">
        <v>254.53</v>
      </c>
      <c r="H299" s="1">
        <v>181.32</v>
      </c>
      <c r="I299" s="1">
        <v>6.74</v>
      </c>
      <c r="J299" s="1">
        <v>171.55</v>
      </c>
      <c r="K299" s="1">
        <v>285.89999999999998</v>
      </c>
      <c r="L299" s="1">
        <v>137.49</v>
      </c>
      <c r="M299" s="1">
        <v>100.23990000000001</v>
      </c>
      <c r="N299" s="1">
        <v>102.53</v>
      </c>
      <c r="O299" s="1">
        <v>80.075000000000003</v>
      </c>
      <c r="P299">
        <v>7436.64</v>
      </c>
      <c r="Q299" s="2">
        <v>13664</v>
      </c>
      <c r="R299">
        <v>9627.83</v>
      </c>
      <c r="S299">
        <v>0.67700000000000005</v>
      </c>
    </row>
    <row r="300" spans="1:19" x14ac:dyDescent="0.3">
      <c r="A300" s="1">
        <v>43882</v>
      </c>
      <c r="B300" s="1">
        <v>8.4440000000000008</v>
      </c>
      <c r="C300" s="1">
        <v>2.5215000000000001</v>
      </c>
      <c r="D300" s="1">
        <v>11.03</v>
      </c>
      <c r="E300" s="1">
        <v>13.6</v>
      </c>
      <c r="F300" s="1">
        <v>453.55</v>
      </c>
      <c r="G300" s="1">
        <v>255.33</v>
      </c>
      <c r="H300" s="1">
        <v>179.62</v>
      </c>
      <c r="I300" s="1">
        <v>6.5</v>
      </c>
      <c r="J300" s="1">
        <v>168.15</v>
      </c>
      <c r="K300" s="1">
        <v>282.95</v>
      </c>
      <c r="L300" s="1">
        <v>135.81</v>
      </c>
      <c r="M300" s="1">
        <v>98</v>
      </c>
      <c r="N300" s="1">
        <v>100.25</v>
      </c>
      <c r="O300" s="1">
        <v>78.262500000000003</v>
      </c>
      <c r="P300">
        <v>7403.92</v>
      </c>
      <c r="Q300" s="2">
        <v>13579.33</v>
      </c>
      <c r="R300">
        <v>9446.69</v>
      </c>
      <c r="S300">
        <v>0.67700000000000005</v>
      </c>
    </row>
    <row r="301" spans="1:19" x14ac:dyDescent="0.3">
      <c r="A301" s="1">
        <v>43885</v>
      </c>
      <c r="B301" s="1">
        <v>8.0299999999999994</v>
      </c>
      <c r="C301" s="1">
        <v>2.3765000000000001</v>
      </c>
      <c r="D301" s="1">
        <v>10.29</v>
      </c>
      <c r="E301" s="1">
        <v>12.2</v>
      </c>
      <c r="F301" s="1">
        <v>438.25</v>
      </c>
      <c r="G301" s="1">
        <v>248.93</v>
      </c>
      <c r="H301" s="1">
        <v>170.02</v>
      </c>
      <c r="I301" s="1">
        <v>6.016</v>
      </c>
      <c r="J301" s="1">
        <v>158.4</v>
      </c>
      <c r="K301" s="1">
        <v>264.10000000000002</v>
      </c>
      <c r="L301" s="1">
        <v>132.16</v>
      </c>
      <c r="M301" s="1">
        <v>94.88</v>
      </c>
      <c r="N301" s="1">
        <v>95.91</v>
      </c>
      <c r="O301" s="1">
        <v>74.545000000000002</v>
      </c>
      <c r="P301">
        <v>7156.83</v>
      </c>
      <c r="Q301" s="2">
        <v>13035.24</v>
      </c>
      <c r="R301">
        <v>9079.6299999999992</v>
      </c>
      <c r="S301">
        <v>0.67</v>
      </c>
    </row>
    <row r="302" spans="1:19" x14ac:dyDescent="0.3">
      <c r="A302" s="1">
        <v>43886</v>
      </c>
      <c r="B302" s="1">
        <v>7.8049999999999997</v>
      </c>
      <c r="C302" s="1">
        <v>2.33</v>
      </c>
      <c r="D302" s="1">
        <v>10</v>
      </c>
      <c r="E302" s="1">
        <v>12.65</v>
      </c>
      <c r="F302" s="1">
        <v>428.7</v>
      </c>
      <c r="G302" s="1">
        <v>242.64</v>
      </c>
      <c r="H302" s="1">
        <v>165.86</v>
      </c>
      <c r="I302" s="1">
        <v>5.76</v>
      </c>
      <c r="J302" s="1">
        <v>155.35</v>
      </c>
      <c r="K302" s="1">
        <v>262.39999999999998</v>
      </c>
      <c r="L302" s="1">
        <v>126.26</v>
      </c>
      <c r="M302" s="1">
        <v>90.56</v>
      </c>
      <c r="N302" s="1">
        <v>92.9</v>
      </c>
      <c r="O302" s="1">
        <v>72.02</v>
      </c>
      <c r="P302">
        <v>7017.88</v>
      </c>
      <c r="Q302" s="2">
        <v>12790.49</v>
      </c>
      <c r="R302">
        <v>8834.8700000000008</v>
      </c>
      <c r="S302">
        <v>0.70299999999999996</v>
      </c>
    </row>
    <row r="303" spans="1:19" x14ac:dyDescent="0.3">
      <c r="A303" s="1">
        <v>43887</v>
      </c>
      <c r="B303" s="1">
        <v>7.9550000000000001</v>
      </c>
      <c r="C303" s="1">
        <v>2.3809999999999998</v>
      </c>
      <c r="D303" s="1">
        <v>10.07</v>
      </c>
      <c r="E303" s="1">
        <v>12.55</v>
      </c>
      <c r="F303" s="1">
        <v>428.4</v>
      </c>
      <c r="G303" s="1">
        <v>241.05</v>
      </c>
      <c r="H303" s="1">
        <v>165.94</v>
      </c>
      <c r="I303" s="1">
        <v>5.7119999999999997</v>
      </c>
      <c r="J303" s="1">
        <v>155.9</v>
      </c>
      <c r="K303" s="1">
        <v>260.35000000000002</v>
      </c>
      <c r="L303" s="1">
        <v>126.64</v>
      </c>
      <c r="M303" s="1">
        <v>87.6</v>
      </c>
      <c r="N303" s="1">
        <v>92</v>
      </c>
      <c r="O303" s="1">
        <v>73.162400000000005</v>
      </c>
      <c r="P303">
        <v>7042.47</v>
      </c>
      <c r="Q303" s="2">
        <v>12774.88</v>
      </c>
      <c r="R303">
        <v>8873.76</v>
      </c>
      <c r="S303">
        <v>0.70299999999999996</v>
      </c>
    </row>
    <row r="304" spans="1:19" x14ac:dyDescent="0.3">
      <c r="A304" s="1">
        <v>43888</v>
      </c>
      <c r="B304" s="1">
        <v>7.9160000000000004</v>
      </c>
      <c r="C304" s="1">
        <v>2.2885</v>
      </c>
      <c r="D304" s="1">
        <v>9.6359999999999992</v>
      </c>
      <c r="E304" s="1">
        <v>12.25</v>
      </c>
      <c r="F304" s="1">
        <v>414.15</v>
      </c>
      <c r="G304" s="1">
        <v>230.66</v>
      </c>
      <c r="H304" s="1">
        <v>154.44</v>
      </c>
      <c r="I304" s="1">
        <v>5.4320000000000004</v>
      </c>
      <c r="J304" s="1">
        <v>151.9</v>
      </c>
      <c r="K304" s="1">
        <v>256.39999999999998</v>
      </c>
      <c r="L304" s="1">
        <v>121.37</v>
      </c>
      <c r="M304" s="1">
        <v>83.119900000000001</v>
      </c>
      <c r="N304" s="1">
        <v>88.55</v>
      </c>
      <c r="O304" s="1">
        <v>68.38</v>
      </c>
      <c r="P304">
        <v>6796.4</v>
      </c>
      <c r="Q304" s="2">
        <v>12367.46</v>
      </c>
      <c r="R304">
        <v>8436.67</v>
      </c>
      <c r="S304">
        <v>0.69399999999999995</v>
      </c>
    </row>
    <row r="305" spans="1:19" x14ac:dyDescent="0.3">
      <c r="A305" s="1">
        <v>43889</v>
      </c>
      <c r="B305" s="1">
        <v>7.5759999999999996</v>
      </c>
      <c r="C305" s="1">
        <v>2.1985000000000001</v>
      </c>
      <c r="D305" s="1">
        <v>9.2379999999999995</v>
      </c>
      <c r="E305" s="1">
        <v>11.4</v>
      </c>
      <c r="F305" s="1">
        <v>396.15</v>
      </c>
      <c r="G305" s="1">
        <v>228.17</v>
      </c>
      <c r="H305" s="1">
        <v>148.74</v>
      </c>
      <c r="I305" s="1">
        <v>5.18</v>
      </c>
      <c r="J305" s="1">
        <v>151.9</v>
      </c>
      <c r="K305" s="1">
        <v>248.6</v>
      </c>
      <c r="L305" s="1">
        <v>116.11</v>
      </c>
      <c r="M305" s="1">
        <v>87.04</v>
      </c>
      <c r="N305" s="1">
        <v>89.38</v>
      </c>
      <c r="O305" s="1">
        <v>68.34</v>
      </c>
      <c r="P305">
        <v>6580.61</v>
      </c>
      <c r="Q305" s="2">
        <v>11890.35</v>
      </c>
      <c r="R305">
        <v>8461.83</v>
      </c>
      <c r="S305">
        <v>0.64400000000000002</v>
      </c>
    </row>
    <row r="306" spans="1:19" x14ac:dyDescent="0.3">
      <c r="A306" s="1">
        <v>43892</v>
      </c>
      <c r="B306" s="1">
        <v>7.64</v>
      </c>
      <c r="C306" s="1">
        <v>2.1364999999999998</v>
      </c>
      <c r="D306" s="1">
        <v>8.952</v>
      </c>
      <c r="E306" s="1">
        <v>11.25</v>
      </c>
      <c r="F306" s="1">
        <v>411.25</v>
      </c>
      <c r="G306" s="1">
        <v>227.87</v>
      </c>
      <c r="H306" s="1">
        <v>143.30000000000001</v>
      </c>
      <c r="I306" s="1">
        <v>5.0350000000000001</v>
      </c>
      <c r="J306" s="1">
        <v>154.44999999999999</v>
      </c>
      <c r="K306" s="1">
        <v>248.35</v>
      </c>
      <c r="L306" s="1">
        <v>121.52</v>
      </c>
      <c r="M306" s="1">
        <v>89.679900000000004</v>
      </c>
      <c r="N306" s="1">
        <v>92.68</v>
      </c>
      <c r="O306" s="1">
        <v>74.702500000000001</v>
      </c>
      <c r="P306">
        <v>6654.89</v>
      </c>
      <c r="Q306" s="2">
        <v>11857.87</v>
      </c>
      <c r="R306">
        <v>8877.98</v>
      </c>
      <c r="S306">
        <v>0.57199999999999995</v>
      </c>
    </row>
    <row r="307" spans="1:19" x14ac:dyDescent="0.3">
      <c r="A307" s="1">
        <v>43893</v>
      </c>
      <c r="B307" s="1">
        <v>7.7930000000000001</v>
      </c>
      <c r="C307" s="1">
        <v>2.1190000000000002</v>
      </c>
      <c r="D307" s="1">
        <v>9.0820000000000007</v>
      </c>
      <c r="E307" s="1">
        <v>11.75</v>
      </c>
      <c r="F307" s="1">
        <v>414.95</v>
      </c>
      <c r="G307" s="1">
        <v>234.76</v>
      </c>
      <c r="H307" s="1">
        <v>139.56</v>
      </c>
      <c r="I307" s="1">
        <v>4.9539999999999997</v>
      </c>
      <c r="J307" s="1">
        <v>153.69999999999999</v>
      </c>
      <c r="K307" s="1">
        <v>248.95</v>
      </c>
      <c r="L307" s="1">
        <v>116.96</v>
      </c>
      <c r="M307" s="1">
        <v>87.04</v>
      </c>
      <c r="N307" s="1">
        <v>90.93</v>
      </c>
      <c r="O307" s="1">
        <v>72.33</v>
      </c>
      <c r="P307">
        <v>6718.2</v>
      </c>
      <c r="Q307" s="2">
        <v>11985.39</v>
      </c>
      <c r="R307">
        <v>8594.49</v>
      </c>
      <c r="S307">
        <v>0.60899999999999999</v>
      </c>
    </row>
    <row r="308" spans="1:19" x14ac:dyDescent="0.3">
      <c r="A308" s="1">
        <v>43894</v>
      </c>
      <c r="B308" s="1">
        <v>8.24</v>
      </c>
      <c r="C308" s="1">
        <v>2.1274999999999999</v>
      </c>
      <c r="D308" s="1">
        <v>8.798</v>
      </c>
      <c r="E308" s="1">
        <v>11.65</v>
      </c>
      <c r="F308" s="1">
        <v>422.65</v>
      </c>
      <c r="G308" s="1">
        <v>240.45</v>
      </c>
      <c r="H308" s="1">
        <v>138.54</v>
      </c>
      <c r="I308" s="1">
        <v>4.8959999999999999</v>
      </c>
      <c r="J308" s="1">
        <v>157.5</v>
      </c>
      <c r="K308" s="1">
        <v>254.2</v>
      </c>
      <c r="L308" s="1">
        <v>119.85</v>
      </c>
      <c r="M308" s="1">
        <v>87.6</v>
      </c>
      <c r="N308" s="1">
        <v>93.79</v>
      </c>
      <c r="O308" s="1">
        <v>75.685000000000002</v>
      </c>
      <c r="P308">
        <v>6815.59</v>
      </c>
      <c r="Q308" s="2">
        <v>12127.69</v>
      </c>
      <c r="R308">
        <v>8949.2800000000007</v>
      </c>
      <c r="S308">
        <v>0.47199999999999998</v>
      </c>
    </row>
    <row r="309" spans="1:19" x14ac:dyDescent="0.3">
      <c r="A309" s="1">
        <v>43895</v>
      </c>
      <c r="B309" s="1">
        <v>8.1449999999999996</v>
      </c>
      <c r="C309" s="1">
        <v>2.0465</v>
      </c>
      <c r="D309" s="1">
        <v>8.8879999999999999</v>
      </c>
      <c r="E309" s="1">
        <v>12</v>
      </c>
      <c r="F309" s="1">
        <v>416.7</v>
      </c>
      <c r="G309" s="1">
        <v>240.55</v>
      </c>
      <c r="H309" s="1">
        <v>134.68</v>
      </c>
      <c r="I309" s="1">
        <v>4.63</v>
      </c>
      <c r="J309" s="1">
        <v>150.4</v>
      </c>
      <c r="K309" s="1">
        <v>246.95</v>
      </c>
      <c r="L309" s="1">
        <v>113.97</v>
      </c>
      <c r="M309" s="1">
        <v>80.64</v>
      </c>
      <c r="N309" s="1">
        <v>90.58</v>
      </c>
      <c r="O309" s="1">
        <v>73.23</v>
      </c>
      <c r="P309">
        <v>6705.43</v>
      </c>
      <c r="Q309" s="2">
        <v>11944.72</v>
      </c>
      <c r="R309">
        <v>8671.66</v>
      </c>
      <c r="S309">
        <v>0.54</v>
      </c>
    </row>
    <row r="310" spans="1:19" x14ac:dyDescent="0.3">
      <c r="A310" s="1">
        <v>43896</v>
      </c>
      <c r="B310" s="1">
        <v>7.891</v>
      </c>
      <c r="C310" s="1">
        <v>1.9772000000000001</v>
      </c>
      <c r="D310" s="1">
        <v>8.5</v>
      </c>
      <c r="E310" s="1">
        <v>11.6</v>
      </c>
      <c r="F310" s="1">
        <v>395.2</v>
      </c>
      <c r="G310" s="1">
        <v>240.25</v>
      </c>
      <c r="H310" s="1">
        <v>130.94</v>
      </c>
      <c r="I310" s="1">
        <v>4.3380000000000001</v>
      </c>
      <c r="J310" s="1">
        <v>149.19999999999999</v>
      </c>
      <c r="K310" s="1">
        <v>242.5</v>
      </c>
      <c r="L310" s="1">
        <v>108.08</v>
      </c>
      <c r="M310" s="1">
        <v>75.2</v>
      </c>
      <c r="N310" s="1">
        <v>88.36</v>
      </c>
      <c r="O310" s="1">
        <v>72.257499999999993</v>
      </c>
      <c r="P310">
        <v>6462.55</v>
      </c>
      <c r="Q310" s="2">
        <v>11541.87</v>
      </c>
      <c r="R310">
        <v>8530.34</v>
      </c>
      <c r="S310">
        <v>0.50800000000000001</v>
      </c>
    </row>
    <row r="311" spans="1:19" x14ac:dyDescent="0.3">
      <c r="A311" s="1">
        <v>43899</v>
      </c>
      <c r="B311" s="1">
        <v>7.1059999999999999</v>
      </c>
      <c r="C311" s="1">
        <v>1.75</v>
      </c>
      <c r="D311" s="1">
        <v>7.52</v>
      </c>
      <c r="E311" s="1">
        <v>9.8000000000000007</v>
      </c>
      <c r="F311" s="1">
        <v>318.2</v>
      </c>
      <c r="G311" s="1">
        <v>240.15</v>
      </c>
      <c r="H311" s="1">
        <v>118.1</v>
      </c>
      <c r="I311" s="1">
        <v>3.63</v>
      </c>
      <c r="J311" s="1">
        <v>135</v>
      </c>
      <c r="K311" s="1">
        <v>222.65</v>
      </c>
      <c r="L311" s="1">
        <v>93.44</v>
      </c>
      <c r="M311" s="1">
        <v>65.680000000000007</v>
      </c>
      <c r="N311" s="1">
        <v>84.11</v>
      </c>
      <c r="O311" s="1">
        <v>66.542400000000001</v>
      </c>
      <c r="P311">
        <v>5965.77</v>
      </c>
      <c r="Q311" s="2">
        <v>10625.02</v>
      </c>
      <c r="R311">
        <v>7948.03</v>
      </c>
      <c r="S311">
        <v>0.45700000000000002</v>
      </c>
    </row>
    <row r="312" spans="1:19" x14ac:dyDescent="0.3">
      <c r="A312" s="1">
        <v>43900</v>
      </c>
      <c r="B312" s="1">
        <v>6.7039999999999997</v>
      </c>
      <c r="C312" s="1">
        <v>1.7088000000000001</v>
      </c>
      <c r="D312" s="1">
        <v>7.5679999999999996</v>
      </c>
      <c r="E312" s="1">
        <v>9.98</v>
      </c>
      <c r="F312" s="1">
        <v>328.9</v>
      </c>
      <c r="G312" s="1">
        <v>241.75</v>
      </c>
      <c r="H312" s="1">
        <v>116.84</v>
      </c>
      <c r="I312" s="1">
        <v>3.91</v>
      </c>
      <c r="J312" s="1">
        <v>140.65</v>
      </c>
      <c r="K312" s="1">
        <v>224.05</v>
      </c>
      <c r="L312" s="1">
        <v>100.7</v>
      </c>
      <c r="M312" s="1">
        <v>70.8</v>
      </c>
      <c r="N312" s="1">
        <v>88.3</v>
      </c>
      <c r="O312" s="1">
        <v>71.334999999999994</v>
      </c>
      <c r="P312">
        <v>5960.23</v>
      </c>
      <c r="Q312" s="2">
        <v>10475.49</v>
      </c>
      <c r="R312">
        <v>8372.27</v>
      </c>
      <c r="S312">
        <v>0.503</v>
      </c>
    </row>
    <row r="313" spans="1:19" x14ac:dyDescent="0.3">
      <c r="A313" s="1">
        <v>43901</v>
      </c>
      <c r="B313" s="1">
        <v>6.52</v>
      </c>
      <c r="C313" s="1">
        <v>1.7791999999999999</v>
      </c>
      <c r="D313" s="1">
        <v>7.3860000000000001</v>
      </c>
      <c r="E313" s="1">
        <v>8.1</v>
      </c>
      <c r="F313" s="1">
        <v>317.14999999999998</v>
      </c>
      <c r="G313" s="1">
        <v>231.76</v>
      </c>
      <c r="H313" s="1">
        <v>117.94</v>
      </c>
      <c r="I313" s="1">
        <v>3.9289999999999998</v>
      </c>
      <c r="J313" s="1">
        <v>135</v>
      </c>
      <c r="K313" s="1">
        <v>197.86</v>
      </c>
      <c r="L313" s="1">
        <v>95.96</v>
      </c>
      <c r="M313" s="1">
        <v>65.680000000000007</v>
      </c>
      <c r="N313" s="1">
        <v>84</v>
      </c>
      <c r="O313" s="1">
        <v>68.857500000000002</v>
      </c>
      <c r="P313">
        <v>5876.52</v>
      </c>
      <c r="Q313" s="2">
        <v>10438.68</v>
      </c>
      <c r="R313">
        <v>8006.12</v>
      </c>
      <c r="S313">
        <v>0.30399999999999999</v>
      </c>
    </row>
    <row r="314" spans="1:19" x14ac:dyDescent="0.3">
      <c r="A314" s="1">
        <v>43902</v>
      </c>
      <c r="B314" s="1">
        <v>5.226</v>
      </c>
      <c r="C314" s="1">
        <v>1.4628000000000001</v>
      </c>
      <c r="D314" s="1">
        <v>5.75</v>
      </c>
      <c r="E314" s="1">
        <v>7.16</v>
      </c>
      <c r="F314" s="1">
        <v>275</v>
      </c>
      <c r="G314" s="1">
        <v>210.89</v>
      </c>
      <c r="H314" s="1">
        <v>97.52</v>
      </c>
      <c r="I314" s="1">
        <v>3.29</v>
      </c>
      <c r="J314" s="1">
        <v>118.5</v>
      </c>
      <c r="K314" s="1">
        <v>176</v>
      </c>
      <c r="L314" s="1">
        <v>88.05</v>
      </c>
      <c r="M314" s="1">
        <v>57.84</v>
      </c>
      <c r="N314" s="1">
        <v>74.2</v>
      </c>
      <c r="O314" s="1">
        <v>62.057499999999997</v>
      </c>
      <c r="P314">
        <v>5237.4799999999996</v>
      </c>
      <c r="Q314" s="2">
        <v>9161.1299999999992</v>
      </c>
      <c r="R314">
        <v>7263.65</v>
      </c>
      <c r="S314">
        <v>0.374</v>
      </c>
    </row>
    <row r="315" spans="1:19" x14ac:dyDescent="0.3">
      <c r="A315" s="1">
        <v>43903</v>
      </c>
      <c r="B315" s="1">
        <v>5.6189999999999998</v>
      </c>
      <c r="C315" s="1">
        <v>1.5544</v>
      </c>
      <c r="D315" s="1">
        <v>6.0819999999999999</v>
      </c>
      <c r="E315" s="1">
        <v>7.02</v>
      </c>
      <c r="F315" s="1">
        <v>276.3</v>
      </c>
      <c r="G315" s="1">
        <v>219.78</v>
      </c>
      <c r="H315" s="1">
        <v>102.38</v>
      </c>
      <c r="I315" s="1">
        <v>3.3319999999999999</v>
      </c>
      <c r="J315" s="1">
        <v>116.55</v>
      </c>
      <c r="K315" s="1">
        <v>173.08</v>
      </c>
      <c r="L315" s="1">
        <v>103.91</v>
      </c>
      <c r="M315" s="1">
        <v>62.8</v>
      </c>
      <c r="N315" s="1">
        <v>75.58</v>
      </c>
      <c r="O315" s="1">
        <v>69.492500000000007</v>
      </c>
      <c r="P315">
        <v>5366.11</v>
      </c>
      <c r="Q315" s="2">
        <v>9232.08</v>
      </c>
      <c r="R315">
        <v>7995.26</v>
      </c>
      <c r="S315">
        <v>0.41599999999999998</v>
      </c>
    </row>
    <row r="316" spans="1:19" x14ac:dyDescent="0.3">
      <c r="A316" s="1">
        <v>43906</v>
      </c>
      <c r="B316" s="1">
        <v>5.4859999999999998</v>
      </c>
      <c r="C316" s="1">
        <v>1.4028</v>
      </c>
      <c r="D316" s="1">
        <v>5.3440000000000003</v>
      </c>
      <c r="E316" s="1">
        <v>7.54</v>
      </c>
      <c r="F316" s="1">
        <v>259.35000000000002</v>
      </c>
      <c r="G316" s="1">
        <v>216.18</v>
      </c>
      <c r="H316" s="1">
        <v>89.06</v>
      </c>
      <c r="I316" s="1">
        <v>3.0169999999999999</v>
      </c>
      <c r="J316" s="1">
        <v>109</v>
      </c>
      <c r="K316" s="1">
        <v>173</v>
      </c>
      <c r="L316" s="1">
        <v>88.36</v>
      </c>
      <c r="M316" s="1">
        <v>53.28</v>
      </c>
      <c r="N316" s="1">
        <v>66.790000000000006</v>
      </c>
      <c r="O316" s="1">
        <v>60.552500000000002</v>
      </c>
      <c r="P316">
        <v>5151.08</v>
      </c>
      <c r="Q316" s="2">
        <v>8742.25</v>
      </c>
      <c r="R316">
        <v>7020.38</v>
      </c>
      <c r="S316">
        <v>0.4</v>
      </c>
    </row>
    <row r="317" spans="1:19" x14ac:dyDescent="0.3">
      <c r="A317" s="1">
        <v>43907</v>
      </c>
      <c r="B317" s="1">
        <v>5.72</v>
      </c>
      <c r="C317" s="1">
        <v>1.4514</v>
      </c>
      <c r="D317" s="1">
        <v>5.218</v>
      </c>
      <c r="E317" s="1">
        <v>8.3000000000000007</v>
      </c>
      <c r="F317" s="1">
        <v>259.64999999999998</v>
      </c>
      <c r="G317" s="1">
        <v>225.57</v>
      </c>
      <c r="H317" s="1">
        <v>87.76</v>
      </c>
      <c r="I317" s="1">
        <v>3.1549999999999998</v>
      </c>
      <c r="J317" s="1">
        <v>114.9</v>
      </c>
      <c r="K317" s="1">
        <v>176.98</v>
      </c>
      <c r="L317" s="1">
        <v>93.76</v>
      </c>
      <c r="M317" s="1">
        <v>56.64</v>
      </c>
      <c r="N317" s="1">
        <v>69.84</v>
      </c>
      <c r="O317" s="1">
        <v>63.215000000000003</v>
      </c>
      <c r="P317">
        <v>5294.9</v>
      </c>
      <c r="Q317" s="2">
        <v>8939.1</v>
      </c>
      <c r="R317">
        <v>7473.95</v>
      </c>
      <c r="S317">
        <v>0.41399999999999998</v>
      </c>
    </row>
    <row r="318" spans="1:19" x14ac:dyDescent="0.3">
      <c r="A318" s="1">
        <v>43908</v>
      </c>
      <c r="B318" s="1">
        <v>5.89</v>
      </c>
      <c r="C318" s="1">
        <v>1.4086000000000001</v>
      </c>
      <c r="D318" s="1">
        <v>4.7190000000000003</v>
      </c>
      <c r="E318" s="1">
        <v>7.54</v>
      </c>
      <c r="F318" s="1">
        <v>233.7</v>
      </c>
      <c r="G318" s="1">
        <v>228.27</v>
      </c>
      <c r="H318" s="1">
        <v>83.2</v>
      </c>
      <c r="I318" s="1">
        <v>3.05</v>
      </c>
      <c r="J318" s="1">
        <v>101</v>
      </c>
      <c r="K318" s="1">
        <v>166.52</v>
      </c>
      <c r="L318" s="1">
        <v>83.89</v>
      </c>
      <c r="M318" s="1">
        <v>52.8</v>
      </c>
      <c r="N318" s="1">
        <v>68.040000000000006</v>
      </c>
      <c r="O318" s="1">
        <v>61.667499999999997</v>
      </c>
      <c r="P318">
        <v>5080.58</v>
      </c>
      <c r="Q318" s="2">
        <v>8441.7099999999991</v>
      </c>
      <c r="R318">
        <v>7175.18</v>
      </c>
      <c r="S318">
        <v>0.43099999999999999</v>
      </c>
    </row>
    <row r="319" spans="1:19" x14ac:dyDescent="0.3">
      <c r="A319" s="1">
        <v>43909</v>
      </c>
      <c r="B319" s="1">
        <v>5.83</v>
      </c>
      <c r="C319" s="1">
        <v>1.4252</v>
      </c>
      <c r="D319" s="1">
        <v>4.766</v>
      </c>
      <c r="E319" s="1">
        <v>8.08</v>
      </c>
      <c r="F319" s="1">
        <v>240.75</v>
      </c>
      <c r="G319" s="1">
        <v>225.77</v>
      </c>
      <c r="H319" s="1">
        <v>83.74</v>
      </c>
      <c r="I319" s="1">
        <v>3.4340000000000002</v>
      </c>
      <c r="J319" s="1">
        <v>109</v>
      </c>
      <c r="K319" s="1">
        <v>181.5</v>
      </c>
      <c r="L319" s="1">
        <v>85.3</v>
      </c>
      <c r="M319" s="1">
        <v>51.84</v>
      </c>
      <c r="N319" s="1">
        <v>70.34</v>
      </c>
      <c r="O319" s="1">
        <v>61.195</v>
      </c>
      <c r="P319">
        <v>5151.6099999999997</v>
      </c>
      <c r="Q319" s="2">
        <v>8610.43</v>
      </c>
      <c r="R319">
        <v>7288.52</v>
      </c>
      <c r="S319">
        <v>0.46899999999999997</v>
      </c>
    </row>
    <row r="320" spans="1:19" x14ac:dyDescent="0.3">
      <c r="A320" s="1">
        <v>43910</v>
      </c>
      <c r="B320" s="1">
        <v>5.8890000000000002</v>
      </c>
      <c r="C320" s="1">
        <v>1.4654</v>
      </c>
      <c r="D320" s="1">
        <v>4.702</v>
      </c>
      <c r="E320" s="1">
        <v>7.8</v>
      </c>
      <c r="F320" s="1">
        <v>251.7</v>
      </c>
      <c r="G320" s="1">
        <v>218.08</v>
      </c>
      <c r="H320" s="1">
        <v>89.02</v>
      </c>
      <c r="I320" s="1">
        <v>3.2850000000000001</v>
      </c>
      <c r="J320" s="1">
        <v>105</v>
      </c>
      <c r="K320" s="1">
        <v>186</v>
      </c>
      <c r="L320" s="1">
        <v>83.5</v>
      </c>
      <c r="M320" s="1">
        <v>52.16</v>
      </c>
      <c r="N320" s="1">
        <v>67.45</v>
      </c>
      <c r="O320" s="1">
        <v>57.31</v>
      </c>
      <c r="P320">
        <v>5190.78</v>
      </c>
      <c r="Q320" s="2">
        <v>8928.9500000000007</v>
      </c>
      <c r="R320">
        <v>6994.29</v>
      </c>
      <c r="S320">
        <v>0.42</v>
      </c>
    </row>
    <row r="321" spans="1:19" x14ac:dyDescent="0.3">
      <c r="A321" s="1">
        <v>43913</v>
      </c>
      <c r="B321" s="1">
        <v>5.9720000000000004</v>
      </c>
      <c r="C321" s="1">
        <v>1.4488000000000001</v>
      </c>
      <c r="D321" s="1">
        <v>4.59</v>
      </c>
      <c r="E321" s="1">
        <v>7.86</v>
      </c>
      <c r="F321" s="1">
        <v>256.89999999999998</v>
      </c>
      <c r="G321" s="1">
        <v>211.89</v>
      </c>
      <c r="H321" s="1">
        <v>84.7</v>
      </c>
      <c r="I321" s="1">
        <v>3.23</v>
      </c>
      <c r="J321" s="1">
        <v>105.5</v>
      </c>
      <c r="K321" s="1">
        <v>182</v>
      </c>
      <c r="L321" s="1">
        <v>79.03</v>
      </c>
      <c r="M321" s="1">
        <v>48.88</v>
      </c>
      <c r="N321" s="1">
        <v>62.8</v>
      </c>
      <c r="O321" s="1">
        <v>56.092500000000001</v>
      </c>
      <c r="P321">
        <v>4993.8900000000003</v>
      </c>
      <c r="Q321" s="2">
        <v>8741.15</v>
      </c>
      <c r="R321">
        <v>7006.92</v>
      </c>
      <c r="S321">
        <v>0.4</v>
      </c>
    </row>
    <row r="322" spans="1:19" x14ac:dyDescent="0.3">
      <c r="A322" s="1">
        <v>43914</v>
      </c>
      <c r="B322" s="1">
        <v>6.3109999999999999</v>
      </c>
      <c r="C322" s="1">
        <v>1.5835999999999999</v>
      </c>
      <c r="D322" s="1">
        <v>5.25</v>
      </c>
      <c r="E322" s="1">
        <v>8</v>
      </c>
      <c r="F322" s="1">
        <v>312.35000000000002</v>
      </c>
      <c r="G322" s="1">
        <v>216.48</v>
      </c>
      <c r="H322" s="1">
        <v>96.02</v>
      </c>
      <c r="I322" s="1">
        <v>3.47</v>
      </c>
      <c r="J322" s="1">
        <v>116.95</v>
      </c>
      <c r="K322" s="1">
        <v>195.12</v>
      </c>
      <c r="L322" s="1">
        <v>88.43</v>
      </c>
      <c r="M322" s="1">
        <v>56.08</v>
      </c>
      <c r="N322" s="1">
        <v>72.33</v>
      </c>
      <c r="O322" s="1">
        <v>61.72</v>
      </c>
      <c r="P322">
        <v>5446.01</v>
      </c>
      <c r="Q322" s="2">
        <v>9700.57</v>
      </c>
      <c r="R322">
        <v>7553.82</v>
      </c>
      <c r="S322">
        <v>0.26800000000000002</v>
      </c>
    </row>
    <row r="323" spans="1:19" x14ac:dyDescent="0.3">
      <c r="A323" s="1">
        <v>43915</v>
      </c>
      <c r="B323" s="1">
        <v>6.3</v>
      </c>
      <c r="C323" s="1">
        <v>1.6162000000000001</v>
      </c>
      <c r="D323" s="1">
        <v>5.8419999999999996</v>
      </c>
      <c r="E323" s="1">
        <v>8.56</v>
      </c>
      <c r="F323" s="1">
        <v>339.4</v>
      </c>
      <c r="G323" s="1">
        <v>221.18</v>
      </c>
      <c r="H323" s="1">
        <v>105.78</v>
      </c>
      <c r="I323" s="1">
        <v>3.722</v>
      </c>
      <c r="J323" s="1">
        <v>124</v>
      </c>
      <c r="K323" s="1">
        <v>213.15</v>
      </c>
      <c r="L323" s="1">
        <v>91.73</v>
      </c>
      <c r="M323" s="1">
        <v>60.479900000000001</v>
      </c>
      <c r="N323" s="1">
        <v>79.010000000000005</v>
      </c>
      <c r="O323" s="1">
        <v>61.38</v>
      </c>
      <c r="P323">
        <v>5688.2</v>
      </c>
      <c r="Q323" s="2">
        <v>9874.26</v>
      </c>
      <c r="R323">
        <v>7469.62</v>
      </c>
      <c r="S323">
        <v>0.28299999999999997</v>
      </c>
    </row>
    <row r="324" spans="1:19" x14ac:dyDescent="0.3">
      <c r="A324" s="1">
        <v>43916</v>
      </c>
      <c r="B324" s="1">
        <v>6.2789999999999999</v>
      </c>
      <c r="C324" s="1">
        <v>1.631</v>
      </c>
      <c r="D324" s="1">
        <v>6.1959999999999997</v>
      </c>
      <c r="E324" s="1">
        <v>8.8000000000000007</v>
      </c>
      <c r="F324" s="1">
        <v>337</v>
      </c>
      <c r="G324" s="1">
        <v>233.86</v>
      </c>
      <c r="H324" s="1">
        <v>107.98</v>
      </c>
      <c r="I324" s="1">
        <v>3.778</v>
      </c>
      <c r="J324" s="1">
        <v>128</v>
      </c>
      <c r="K324" s="1">
        <v>213.45</v>
      </c>
      <c r="L324" s="1">
        <v>98.12</v>
      </c>
      <c r="M324" s="1">
        <v>64.959999999999994</v>
      </c>
      <c r="N324" s="1">
        <v>84.3</v>
      </c>
      <c r="O324" s="1">
        <v>64.61</v>
      </c>
      <c r="P324">
        <v>5815.73</v>
      </c>
      <c r="Q324" s="2">
        <v>10000.959999999999</v>
      </c>
      <c r="R324">
        <v>7897.13</v>
      </c>
      <c r="S324">
        <v>0.28999999999999998</v>
      </c>
    </row>
    <row r="325" spans="1:19" x14ac:dyDescent="0.3">
      <c r="A325" s="1">
        <v>43917</v>
      </c>
      <c r="B325" s="1">
        <v>6.1550000000000002</v>
      </c>
      <c r="C325" s="1">
        <v>1.5666</v>
      </c>
      <c r="D325" s="1">
        <v>6.04</v>
      </c>
      <c r="E325" s="1">
        <v>8.6999999999999993</v>
      </c>
      <c r="F325" s="1">
        <v>305.5</v>
      </c>
      <c r="G325" s="1">
        <v>232.26</v>
      </c>
      <c r="H325" s="1">
        <v>97.37</v>
      </c>
      <c r="I325" s="1">
        <v>3.6019999999999999</v>
      </c>
      <c r="J325" s="1">
        <v>120</v>
      </c>
      <c r="K325" s="1">
        <v>208.2</v>
      </c>
      <c r="L325" s="1">
        <v>91.13</v>
      </c>
      <c r="M325" s="1">
        <v>60.96</v>
      </c>
      <c r="N325" s="1">
        <v>83.23</v>
      </c>
      <c r="O325" s="1">
        <v>61.935000000000002</v>
      </c>
      <c r="P325">
        <v>5510.33</v>
      </c>
      <c r="Q325" s="2">
        <v>9632.52</v>
      </c>
      <c r="R325">
        <v>7588.37</v>
      </c>
      <c r="S325">
        <v>0.28499999999999998</v>
      </c>
    </row>
    <row r="326" spans="1:19" x14ac:dyDescent="0.3">
      <c r="A326" s="1">
        <v>43920</v>
      </c>
      <c r="B326" s="1">
        <v>6.3860000000000001</v>
      </c>
      <c r="C326" s="1">
        <v>1.4708000000000001</v>
      </c>
      <c r="D326" s="1">
        <v>5.9640000000000004</v>
      </c>
      <c r="E326" s="1">
        <v>8.64</v>
      </c>
      <c r="F326" s="1">
        <v>323.60000000000002</v>
      </c>
      <c r="G326" s="1">
        <v>232.76</v>
      </c>
      <c r="H326" s="1">
        <v>94</v>
      </c>
      <c r="I326" s="1">
        <v>3.4</v>
      </c>
      <c r="J326" s="1">
        <v>122.8</v>
      </c>
      <c r="K326" s="1">
        <v>205.75</v>
      </c>
      <c r="L326" s="1">
        <v>93.5</v>
      </c>
      <c r="M326" s="1">
        <v>63.12</v>
      </c>
      <c r="N326" s="1">
        <v>85.38</v>
      </c>
      <c r="O326" s="1">
        <v>63.702500000000001</v>
      </c>
      <c r="P326">
        <v>5563.74</v>
      </c>
      <c r="Q326" s="2">
        <v>9815.9699999999993</v>
      </c>
      <c r="R326">
        <v>7889.01</v>
      </c>
      <c r="S326">
        <v>0.27400000000000002</v>
      </c>
    </row>
    <row r="327" spans="1:19" x14ac:dyDescent="0.3">
      <c r="A327" s="1">
        <v>43921</v>
      </c>
      <c r="B327" s="1">
        <v>6.3390000000000004</v>
      </c>
      <c r="C327" s="1">
        <v>1.4883999999999999</v>
      </c>
      <c r="D327" s="1">
        <v>6.0720000000000001</v>
      </c>
      <c r="E327" s="1">
        <v>9.1999999999999993</v>
      </c>
      <c r="F327" s="1">
        <v>344.2</v>
      </c>
      <c r="G327" s="1">
        <v>228.46</v>
      </c>
      <c r="H327" s="1">
        <v>94.11</v>
      </c>
      <c r="I327" s="1">
        <v>3.2850000000000001</v>
      </c>
      <c r="J327" s="1">
        <v>121.95</v>
      </c>
      <c r="K327" s="1">
        <v>205.65</v>
      </c>
      <c r="L327" s="1">
        <v>90.03</v>
      </c>
      <c r="M327" s="1">
        <v>63.52</v>
      </c>
      <c r="N327" s="1">
        <v>82.74</v>
      </c>
      <c r="O327" s="1">
        <v>63.572499999999998</v>
      </c>
      <c r="P327">
        <v>5671.96</v>
      </c>
      <c r="Q327" s="2">
        <v>9935.84</v>
      </c>
      <c r="R327">
        <v>7813.5</v>
      </c>
      <c r="S327">
        <v>0.22700000000000001</v>
      </c>
    </row>
    <row r="328" spans="1:19" x14ac:dyDescent="0.3">
      <c r="A328" s="1">
        <v>43922</v>
      </c>
      <c r="B328" s="1">
        <v>6.0679999999999996</v>
      </c>
      <c r="C328" s="1">
        <v>1.4348000000000001</v>
      </c>
      <c r="D328" s="1">
        <v>5.8579999999999997</v>
      </c>
      <c r="E328" s="1">
        <v>8.9</v>
      </c>
      <c r="F328" s="1">
        <v>333.7</v>
      </c>
      <c r="G328" s="1">
        <v>223.07</v>
      </c>
      <c r="H328" s="1">
        <v>82.86</v>
      </c>
      <c r="I328" s="1">
        <v>3.1</v>
      </c>
      <c r="J328" s="1">
        <v>115.3</v>
      </c>
      <c r="K328" s="1">
        <v>199.85</v>
      </c>
      <c r="L328" s="1">
        <v>84.36</v>
      </c>
      <c r="M328" s="1">
        <v>56.319899999999997</v>
      </c>
      <c r="N328" s="1">
        <v>79.23</v>
      </c>
      <c r="O328" s="1">
        <v>60.227499999999999</v>
      </c>
      <c r="P328">
        <v>5454.57</v>
      </c>
      <c r="Q328" s="2">
        <v>9544.75</v>
      </c>
      <c r="R328">
        <v>7486.29</v>
      </c>
      <c r="S328">
        <v>0.222</v>
      </c>
    </row>
    <row r="329" spans="1:19" x14ac:dyDescent="0.3">
      <c r="A329" s="1">
        <v>43923</v>
      </c>
      <c r="B329" s="1">
        <v>6.1449999999999996</v>
      </c>
      <c r="C329" s="1">
        <v>1.4378</v>
      </c>
      <c r="D329" s="1">
        <v>6.08</v>
      </c>
      <c r="E329" s="1">
        <v>9.0399999999999991</v>
      </c>
      <c r="F329" s="1">
        <v>353.35</v>
      </c>
      <c r="G329" s="1">
        <v>218.48</v>
      </c>
      <c r="H329" s="1">
        <v>81.62</v>
      </c>
      <c r="I329" s="1">
        <v>3.165</v>
      </c>
      <c r="J329" s="1">
        <v>116.5</v>
      </c>
      <c r="K329" s="1">
        <v>197.95</v>
      </c>
      <c r="L329" s="1">
        <v>87.51</v>
      </c>
      <c r="M329" s="1">
        <v>55.1999</v>
      </c>
      <c r="N329" s="1">
        <v>80.14</v>
      </c>
      <c r="O329" s="1">
        <v>61.232500000000002</v>
      </c>
      <c r="P329">
        <v>5480.22</v>
      </c>
      <c r="Q329" s="2">
        <v>9570.82</v>
      </c>
      <c r="R329">
        <v>7635.66</v>
      </c>
      <c r="S329">
        <v>0.253</v>
      </c>
    </row>
    <row r="330" spans="1:19" x14ac:dyDescent="0.3">
      <c r="A330" s="1">
        <v>43924</v>
      </c>
      <c r="B330" s="1">
        <v>6.069</v>
      </c>
      <c r="C330" s="1">
        <v>1.3291999999999999</v>
      </c>
      <c r="D330" s="1">
        <v>6.3140000000000001</v>
      </c>
      <c r="E330" s="1">
        <v>9.14</v>
      </c>
      <c r="F330" s="1">
        <v>337.3</v>
      </c>
      <c r="G330" s="1">
        <v>223.57</v>
      </c>
      <c r="H330" s="1">
        <v>80.239999999999995</v>
      </c>
      <c r="I330" s="1">
        <v>3.13</v>
      </c>
      <c r="J330" s="1">
        <v>114.7</v>
      </c>
      <c r="K330" s="1">
        <v>187.9</v>
      </c>
      <c r="L330" s="1">
        <v>84.05</v>
      </c>
      <c r="M330" s="1">
        <v>53.84</v>
      </c>
      <c r="N330" s="1">
        <v>78.86</v>
      </c>
      <c r="O330" s="1">
        <v>60.352499999999999</v>
      </c>
      <c r="P330">
        <v>5415.5</v>
      </c>
      <c r="Q330" s="2">
        <v>9525.77</v>
      </c>
      <c r="R330">
        <v>7528.11</v>
      </c>
      <c r="S330">
        <v>0.248</v>
      </c>
    </row>
    <row r="331" spans="1:19" x14ac:dyDescent="0.3">
      <c r="A331" s="1">
        <v>43927</v>
      </c>
      <c r="B331" s="1">
        <v>6.14</v>
      </c>
      <c r="C331" s="1">
        <v>1.4581999999999999</v>
      </c>
      <c r="D331" s="1">
        <v>6.7859999999999996</v>
      </c>
      <c r="E331" s="1">
        <v>9.26</v>
      </c>
      <c r="F331" s="1">
        <v>335.85</v>
      </c>
      <c r="G331" s="1">
        <v>221.28</v>
      </c>
      <c r="H331" s="1">
        <v>86.56</v>
      </c>
      <c r="I331" s="1">
        <v>3.4</v>
      </c>
      <c r="J331" s="1">
        <v>124.5</v>
      </c>
      <c r="K331" s="1">
        <v>201.1</v>
      </c>
      <c r="L331" s="1">
        <v>89.46</v>
      </c>
      <c r="M331" s="1">
        <v>57.84</v>
      </c>
      <c r="N331" s="1">
        <v>84.63</v>
      </c>
      <c r="O331" s="1">
        <v>65.617500000000007</v>
      </c>
      <c r="P331">
        <v>5582.39</v>
      </c>
      <c r="Q331" s="2">
        <v>10075.17</v>
      </c>
      <c r="R331">
        <v>8081.66</v>
      </c>
      <c r="S331">
        <v>0.23499999999999999</v>
      </c>
    </row>
    <row r="332" spans="1:19" x14ac:dyDescent="0.3">
      <c r="A332" s="1">
        <v>43928</v>
      </c>
      <c r="B332" s="1">
        <v>6.375</v>
      </c>
      <c r="C332" s="1">
        <v>1.4690000000000001</v>
      </c>
      <c r="D332" s="1">
        <v>6.96</v>
      </c>
      <c r="E332" s="1">
        <v>9.1999999999999993</v>
      </c>
      <c r="F332" s="1">
        <v>341</v>
      </c>
      <c r="G332" s="1">
        <v>223.87</v>
      </c>
      <c r="H332" s="1">
        <v>94.79</v>
      </c>
      <c r="I332" s="1">
        <v>3.516</v>
      </c>
      <c r="J332" s="1">
        <v>127.9</v>
      </c>
      <c r="K332" s="1">
        <v>209</v>
      </c>
      <c r="L332" s="1">
        <v>90.64</v>
      </c>
      <c r="M332" s="1">
        <v>56.24</v>
      </c>
      <c r="N332" s="1">
        <v>84.16</v>
      </c>
      <c r="O332" s="1">
        <v>64.857500000000002</v>
      </c>
      <c r="P332">
        <v>5704.45</v>
      </c>
      <c r="Q332" s="2">
        <v>10356.700000000001</v>
      </c>
      <c r="R332">
        <v>8049.31</v>
      </c>
      <c r="S332">
        <v>0.373</v>
      </c>
    </row>
    <row r="333" spans="1:19" x14ac:dyDescent="0.3">
      <c r="A333" s="1">
        <v>43929</v>
      </c>
      <c r="B333" s="1">
        <v>6.2850000000000001</v>
      </c>
      <c r="C333" s="1">
        <v>1.4492</v>
      </c>
      <c r="D333" s="1">
        <v>7.0359999999999996</v>
      </c>
      <c r="E333" s="1">
        <v>8.9600000000000009</v>
      </c>
      <c r="F333" s="1">
        <v>335.35</v>
      </c>
      <c r="G333" s="1">
        <v>222.57</v>
      </c>
      <c r="H333" s="1">
        <v>92.65</v>
      </c>
      <c r="I333" s="1">
        <v>3.35</v>
      </c>
      <c r="J333" s="1">
        <v>128.80000000000001</v>
      </c>
      <c r="K333" s="1">
        <v>216.1</v>
      </c>
      <c r="L333" s="1">
        <v>94.3</v>
      </c>
      <c r="M333" s="1">
        <v>58.4</v>
      </c>
      <c r="N333" s="1">
        <v>85.3</v>
      </c>
      <c r="O333" s="1">
        <v>66.517499999999998</v>
      </c>
      <c r="P333">
        <v>5677.73</v>
      </c>
      <c r="Q333" s="2">
        <v>10332.89</v>
      </c>
      <c r="R333">
        <v>8229.5400000000009</v>
      </c>
      <c r="S333">
        <v>0.378</v>
      </c>
    </row>
    <row r="334" spans="1:19" x14ac:dyDescent="0.3">
      <c r="A334" s="1">
        <v>43930</v>
      </c>
      <c r="B334" s="1">
        <v>6.4530000000000003</v>
      </c>
      <c r="C334" s="1">
        <v>1.4450000000000001</v>
      </c>
      <c r="D334" s="1">
        <v>7.15</v>
      </c>
      <c r="E334" s="1">
        <v>9.16</v>
      </c>
      <c r="F334" s="1">
        <v>335.75</v>
      </c>
      <c r="G334" s="1">
        <v>231.66</v>
      </c>
      <c r="H334" s="1">
        <v>97.58</v>
      </c>
      <c r="I334" s="1">
        <v>3.423</v>
      </c>
      <c r="J334" s="1">
        <v>134</v>
      </c>
      <c r="K334" s="1">
        <v>225.8</v>
      </c>
      <c r="L334" s="1">
        <v>102.76</v>
      </c>
      <c r="M334" s="1">
        <v>57.119900000000001</v>
      </c>
      <c r="N334" s="1">
        <v>86.79</v>
      </c>
      <c r="O334" s="1">
        <v>66.997500000000002</v>
      </c>
      <c r="P334">
        <v>5842.66</v>
      </c>
      <c r="Q334" s="2">
        <v>10564.74</v>
      </c>
      <c r="R334">
        <v>8238.5300000000007</v>
      </c>
      <c r="S334">
        <v>0.39</v>
      </c>
    </row>
    <row r="335" spans="1:19" x14ac:dyDescent="0.3">
      <c r="A335" s="1">
        <v>43931</v>
      </c>
      <c r="B335" s="1">
        <v>6.4530000000000003</v>
      </c>
      <c r="C335" s="1">
        <v>1.4450000000000001</v>
      </c>
      <c r="D335" s="1">
        <v>7.15</v>
      </c>
      <c r="E335" s="1">
        <v>9.16</v>
      </c>
      <c r="F335" s="1">
        <v>335.75</v>
      </c>
      <c r="G335" s="1">
        <v>231.66</v>
      </c>
      <c r="H335" s="1">
        <v>97.58</v>
      </c>
      <c r="I335" s="1">
        <v>3.423</v>
      </c>
      <c r="J335" s="1">
        <v>134</v>
      </c>
      <c r="K335" s="1">
        <v>225.8</v>
      </c>
      <c r="L335" s="1">
        <v>102.76</v>
      </c>
      <c r="M335" s="1">
        <v>57.119900000000001</v>
      </c>
      <c r="N335" s="1">
        <v>86.79</v>
      </c>
      <c r="O335" s="1">
        <v>66.997500000000002</v>
      </c>
      <c r="P335">
        <v>5842.66</v>
      </c>
      <c r="Q335" s="2">
        <v>10564.74</v>
      </c>
      <c r="R335">
        <v>8238.5300000000007</v>
      </c>
      <c r="S335">
        <v>0.39</v>
      </c>
    </row>
    <row r="336" spans="1:19" x14ac:dyDescent="0.3">
      <c r="A336" s="1">
        <v>43934</v>
      </c>
      <c r="B336" s="1">
        <v>6.4530000000000003</v>
      </c>
      <c r="C336" s="1">
        <v>1.4450000000000001</v>
      </c>
      <c r="D336" s="1">
        <v>7.15</v>
      </c>
      <c r="E336" s="1">
        <v>9.16</v>
      </c>
      <c r="F336" s="1">
        <v>335.75</v>
      </c>
      <c r="G336" s="1">
        <v>231.66</v>
      </c>
      <c r="H336" s="1">
        <v>97.58</v>
      </c>
      <c r="I336" s="1">
        <v>3.423</v>
      </c>
      <c r="J336" s="1">
        <v>134</v>
      </c>
      <c r="K336" s="1">
        <v>225.8</v>
      </c>
      <c r="L336" s="1">
        <v>98.19</v>
      </c>
      <c r="M336" s="1">
        <v>56.16</v>
      </c>
      <c r="N336" s="1">
        <v>84.46</v>
      </c>
      <c r="O336" s="1">
        <v>68.3125</v>
      </c>
      <c r="P336">
        <v>5842.66</v>
      </c>
      <c r="Q336" s="2">
        <v>10564.74</v>
      </c>
      <c r="R336">
        <v>8332.74</v>
      </c>
      <c r="S336">
        <v>0.39</v>
      </c>
    </row>
    <row r="337" spans="1:19" x14ac:dyDescent="0.3">
      <c r="A337" s="1">
        <v>43935</v>
      </c>
      <c r="B337" s="1">
        <v>6.4470000000000001</v>
      </c>
      <c r="C337" s="1">
        <v>1.4061999999999999</v>
      </c>
      <c r="D337" s="1">
        <v>7.0839999999999996</v>
      </c>
      <c r="E337" s="1">
        <v>9.48</v>
      </c>
      <c r="F337" s="1">
        <v>321.10000000000002</v>
      </c>
      <c r="G337" s="1">
        <v>234.76</v>
      </c>
      <c r="H337" s="1">
        <v>93.55</v>
      </c>
      <c r="I337" s="1">
        <v>3.39</v>
      </c>
      <c r="J337" s="1">
        <v>135.19999999999999</v>
      </c>
      <c r="K337" s="1">
        <v>227.7</v>
      </c>
      <c r="L337" s="1">
        <v>95.5</v>
      </c>
      <c r="M337" s="1">
        <v>55.44</v>
      </c>
      <c r="N337" s="1">
        <v>87.47</v>
      </c>
      <c r="O337" s="1">
        <v>71.762500000000003</v>
      </c>
      <c r="P337">
        <v>5791.31</v>
      </c>
      <c r="Q337" s="2">
        <v>10696.56</v>
      </c>
      <c r="R337">
        <v>8692.16</v>
      </c>
      <c r="S337">
        <v>0.16700000000000001</v>
      </c>
    </row>
    <row r="338" spans="1:19" x14ac:dyDescent="0.3">
      <c r="A338" s="1">
        <v>43936</v>
      </c>
      <c r="B338" s="1">
        <v>6.2069999999999999</v>
      </c>
      <c r="C338" s="1">
        <v>1.3484</v>
      </c>
      <c r="D338" s="1">
        <v>6.68</v>
      </c>
      <c r="E338" s="1">
        <v>9.7200000000000006</v>
      </c>
      <c r="F338" s="1">
        <v>299.7</v>
      </c>
      <c r="G338" s="1">
        <v>232.26</v>
      </c>
      <c r="H338" s="1">
        <v>87</v>
      </c>
      <c r="I338" s="1">
        <v>3.1030000000000002</v>
      </c>
      <c r="J338" s="1">
        <v>130.30000000000001</v>
      </c>
      <c r="K338" s="1">
        <v>215.8</v>
      </c>
      <c r="L338" s="1">
        <v>90.79</v>
      </c>
      <c r="M338" s="1">
        <v>52</v>
      </c>
      <c r="N338" s="1">
        <v>85.04</v>
      </c>
      <c r="O338" s="1">
        <v>71.107500000000002</v>
      </c>
      <c r="P338">
        <v>5597.65</v>
      </c>
      <c r="Q338" s="2">
        <v>10279.76</v>
      </c>
      <c r="R338">
        <v>8591.9599999999991</v>
      </c>
      <c r="S338">
        <v>0.16400000000000001</v>
      </c>
    </row>
    <row r="339" spans="1:19" x14ac:dyDescent="0.3">
      <c r="A339" s="1">
        <v>43937</v>
      </c>
      <c r="B339" s="1">
        <v>6.2489999999999997</v>
      </c>
      <c r="C339" s="1">
        <v>1.3602000000000001</v>
      </c>
      <c r="D339" s="1">
        <v>6.6219999999999999</v>
      </c>
      <c r="E339" s="1">
        <v>10.15</v>
      </c>
      <c r="F339" s="1">
        <v>291.95</v>
      </c>
      <c r="G339" s="1">
        <v>235.45</v>
      </c>
      <c r="H339" s="1">
        <v>87.08</v>
      </c>
      <c r="I339" s="1">
        <v>3.0329999999999999</v>
      </c>
      <c r="J339" s="1">
        <v>129.80000000000001</v>
      </c>
      <c r="K339" s="1">
        <v>211.1</v>
      </c>
      <c r="L339" s="1">
        <v>87.33</v>
      </c>
      <c r="M339" s="1">
        <v>49.92</v>
      </c>
      <c r="N339" s="1">
        <v>86.3</v>
      </c>
      <c r="O339" s="1">
        <v>71.672499999999999</v>
      </c>
      <c r="P339">
        <v>5628.43</v>
      </c>
      <c r="Q339" s="2">
        <v>10301.540000000001</v>
      </c>
      <c r="R339">
        <v>8757.83</v>
      </c>
      <c r="S339">
        <v>0.158</v>
      </c>
    </row>
    <row r="340" spans="1:19" x14ac:dyDescent="0.3">
      <c r="A340" s="1">
        <v>43938</v>
      </c>
      <c r="B340" s="1">
        <v>6.2089999999999996</v>
      </c>
      <c r="C340" s="1">
        <v>1.3762000000000001</v>
      </c>
      <c r="D340" s="1">
        <v>6.6619999999999999</v>
      </c>
      <c r="E340" s="1">
        <v>10.199999999999999</v>
      </c>
      <c r="F340" s="1">
        <v>303.55</v>
      </c>
      <c r="G340" s="1">
        <v>237.75</v>
      </c>
      <c r="H340" s="1">
        <v>90.71</v>
      </c>
      <c r="I340" s="1">
        <v>3.18</v>
      </c>
      <c r="J340" s="1">
        <v>134.5</v>
      </c>
      <c r="K340" s="1">
        <v>218.1</v>
      </c>
      <c r="L340" s="1">
        <v>95.18</v>
      </c>
      <c r="M340" s="1">
        <v>54.72</v>
      </c>
      <c r="N340" s="1">
        <v>89.91</v>
      </c>
      <c r="O340" s="1">
        <v>70.7</v>
      </c>
      <c r="P340">
        <v>5786.96</v>
      </c>
      <c r="Q340" s="2">
        <v>10625.78</v>
      </c>
      <c r="R340">
        <v>8832.41</v>
      </c>
      <c r="S340">
        <v>0.155</v>
      </c>
    </row>
    <row r="341" spans="1:19" x14ac:dyDescent="0.3">
      <c r="A341" s="1">
        <v>43941</v>
      </c>
      <c r="B341" s="1">
        <v>6.1920000000000002</v>
      </c>
      <c r="C341" s="1">
        <v>1.383</v>
      </c>
      <c r="D341" s="1">
        <v>6.5759999999999996</v>
      </c>
      <c r="E341" s="1">
        <v>10.3</v>
      </c>
      <c r="F341" s="1">
        <v>302.3</v>
      </c>
      <c r="G341" s="1">
        <v>234.96</v>
      </c>
      <c r="H341" s="1">
        <v>91.01</v>
      </c>
      <c r="I341" s="1">
        <v>3.1709999999999998</v>
      </c>
      <c r="J341" s="1">
        <v>137.6</v>
      </c>
      <c r="K341" s="1">
        <v>221.6</v>
      </c>
      <c r="L341" s="1">
        <v>91.71</v>
      </c>
      <c r="M341" s="1">
        <v>52.08</v>
      </c>
      <c r="N341" s="1">
        <v>87.9</v>
      </c>
      <c r="O341" s="1">
        <v>69.232500000000002</v>
      </c>
      <c r="P341">
        <v>5812.83</v>
      </c>
      <c r="Q341" s="2">
        <v>10675.9</v>
      </c>
      <c r="R341">
        <v>8726.51</v>
      </c>
      <c r="S341">
        <v>0.126</v>
      </c>
    </row>
    <row r="342" spans="1:19" x14ac:dyDescent="0.3">
      <c r="A342" s="1">
        <v>43942</v>
      </c>
      <c r="B342" s="1">
        <v>6.0049999999999999</v>
      </c>
      <c r="C342" s="1">
        <v>1.32</v>
      </c>
      <c r="D342" s="1">
        <v>6.2</v>
      </c>
      <c r="E342" s="1">
        <v>10.3</v>
      </c>
      <c r="F342" s="1">
        <v>293.14999999999998</v>
      </c>
      <c r="G342" s="1">
        <v>233.16</v>
      </c>
      <c r="H342" s="1">
        <v>86.51</v>
      </c>
      <c r="I342" s="1">
        <v>3.0579999999999998</v>
      </c>
      <c r="J342" s="1">
        <v>129.5</v>
      </c>
      <c r="K342" s="1">
        <v>211.8</v>
      </c>
      <c r="L342" s="1">
        <v>89.05</v>
      </c>
      <c r="M342" s="1">
        <v>51.84</v>
      </c>
      <c r="N342" s="1">
        <v>85.2</v>
      </c>
      <c r="O342" s="1">
        <v>67.092500000000001</v>
      </c>
      <c r="P342">
        <v>5641.03</v>
      </c>
      <c r="Q342" s="2">
        <v>10249.85</v>
      </c>
      <c r="R342">
        <v>8403</v>
      </c>
      <c r="S342">
        <v>0.154</v>
      </c>
    </row>
    <row r="343" spans="1:19" x14ac:dyDescent="0.3">
      <c r="A343" s="1">
        <v>43943</v>
      </c>
      <c r="B343" s="1">
        <v>5.9850000000000003</v>
      </c>
      <c r="C343" s="1">
        <v>1.3382000000000001</v>
      </c>
      <c r="D343" s="1">
        <v>5.96</v>
      </c>
      <c r="E343" s="1">
        <v>10.199999999999999</v>
      </c>
      <c r="F343" s="1">
        <v>310.75</v>
      </c>
      <c r="G343" s="1">
        <v>239.75</v>
      </c>
      <c r="H343" s="1">
        <v>87.7</v>
      </c>
      <c r="I343" s="1">
        <v>3.073</v>
      </c>
      <c r="J343" s="1">
        <v>129.1</v>
      </c>
      <c r="K343" s="1">
        <v>208.1</v>
      </c>
      <c r="L343" s="1">
        <v>89.34</v>
      </c>
      <c r="M343" s="1">
        <v>51.44</v>
      </c>
      <c r="N343" s="1">
        <v>88.77</v>
      </c>
      <c r="O343" s="1">
        <v>69.025000000000006</v>
      </c>
      <c r="P343">
        <v>5770.63</v>
      </c>
      <c r="Q343" s="2">
        <v>10415.030000000001</v>
      </c>
      <c r="R343">
        <v>8664.6299999999992</v>
      </c>
      <c r="S343">
        <v>0.14399999999999999</v>
      </c>
    </row>
    <row r="344" spans="1:19" x14ac:dyDescent="0.3">
      <c r="A344" s="1">
        <v>43944</v>
      </c>
      <c r="B344" s="1">
        <v>5.9260000000000002</v>
      </c>
      <c r="C344" s="1">
        <v>1.3844000000000001</v>
      </c>
      <c r="D344" s="1">
        <v>6.24</v>
      </c>
      <c r="E344" s="1">
        <v>10.4</v>
      </c>
      <c r="F344" s="1">
        <v>317.60000000000002</v>
      </c>
      <c r="G344" s="1">
        <v>234.36</v>
      </c>
      <c r="H344" s="1">
        <v>90.6</v>
      </c>
      <c r="I344" s="1">
        <v>3.153</v>
      </c>
      <c r="J344" s="1">
        <v>131.9</v>
      </c>
      <c r="K344" s="1">
        <v>208.3</v>
      </c>
      <c r="L344" s="1">
        <v>89.39</v>
      </c>
      <c r="M344" s="1">
        <v>52.16</v>
      </c>
      <c r="N344" s="1">
        <v>87.35</v>
      </c>
      <c r="O344" s="1">
        <v>68.757499999999993</v>
      </c>
      <c r="P344">
        <v>5826.61</v>
      </c>
      <c r="Q344" s="2">
        <v>10513.79</v>
      </c>
      <c r="R344">
        <v>8641.5</v>
      </c>
      <c r="S344">
        <v>0.112</v>
      </c>
    </row>
    <row r="345" spans="1:19" x14ac:dyDescent="0.3">
      <c r="A345" s="1">
        <v>43945</v>
      </c>
      <c r="B345" s="1">
        <v>5.9</v>
      </c>
      <c r="C345" s="1">
        <v>1.3438000000000001</v>
      </c>
      <c r="D345" s="1">
        <v>6.1280000000000001</v>
      </c>
      <c r="E345" s="1">
        <v>10.25</v>
      </c>
      <c r="F345" s="1">
        <v>308.60000000000002</v>
      </c>
      <c r="G345" s="1">
        <v>235.75</v>
      </c>
      <c r="H345" s="1">
        <v>88.61</v>
      </c>
      <c r="I345" s="1">
        <v>3.1230000000000002</v>
      </c>
      <c r="J345" s="1">
        <v>128.69999999999999</v>
      </c>
      <c r="K345" s="1">
        <v>206</v>
      </c>
      <c r="L345" s="1">
        <v>90.71</v>
      </c>
      <c r="M345" s="1">
        <v>50.08</v>
      </c>
      <c r="N345" s="1">
        <v>88.37</v>
      </c>
      <c r="O345" s="1">
        <v>70.742500000000007</v>
      </c>
      <c r="P345">
        <v>5752.23</v>
      </c>
      <c r="Q345" s="2">
        <v>10336.09</v>
      </c>
      <c r="R345">
        <v>8786.6</v>
      </c>
      <c r="S345">
        <v>0.105</v>
      </c>
    </row>
    <row r="346" spans="1:19" x14ac:dyDescent="0.3">
      <c r="A346" s="1">
        <v>43948</v>
      </c>
      <c r="B346" s="1">
        <v>6.07</v>
      </c>
      <c r="C346" s="1">
        <v>1.3952</v>
      </c>
      <c r="D346" s="1">
        <v>6.1459999999999999</v>
      </c>
      <c r="E346" s="1">
        <v>10</v>
      </c>
      <c r="F346" s="1">
        <v>314</v>
      </c>
      <c r="G346" s="1">
        <v>234.96</v>
      </c>
      <c r="H346" s="1">
        <v>91.06</v>
      </c>
      <c r="I346" s="1">
        <v>3.266</v>
      </c>
      <c r="J346" s="1">
        <v>133.5</v>
      </c>
      <c r="K346" s="1">
        <v>206.8</v>
      </c>
      <c r="L346" s="1">
        <v>94.62</v>
      </c>
      <c r="M346" s="1">
        <v>51.44</v>
      </c>
      <c r="N346" s="1">
        <v>89.37</v>
      </c>
      <c r="O346" s="1">
        <v>70.792500000000004</v>
      </c>
      <c r="P346">
        <v>5846.79</v>
      </c>
      <c r="Q346" s="2">
        <v>10659.99</v>
      </c>
      <c r="R346">
        <v>8837.66</v>
      </c>
      <c r="S346">
        <v>0.1</v>
      </c>
    </row>
    <row r="347" spans="1:19" x14ac:dyDescent="0.3">
      <c r="A347" s="1">
        <v>43949</v>
      </c>
      <c r="B347" s="1">
        <v>6.15</v>
      </c>
      <c r="C347" s="1">
        <v>1.4472</v>
      </c>
      <c r="D347" s="1">
        <v>6.1139999999999999</v>
      </c>
      <c r="E347" s="1">
        <v>10.3</v>
      </c>
      <c r="F347" s="1">
        <v>322.10000000000002</v>
      </c>
      <c r="G347" s="1">
        <v>235.85</v>
      </c>
      <c r="H347" s="1">
        <v>97.76</v>
      </c>
      <c r="I347" s="1">
        <v>3.387</v>
      </c>
      <c r="J347" s="1">
        <v>136.80000000000001</v>
      </c>
      <c r="K347" s="1">
        <v>205</v>
      </c>
      <c r="L347" s="1">
        <v>95.29</v>
      </c>
      <c r="M347" s="1">
        <v>54.4</v>
      </c>
      <c r="N347" s="1">
        <v>88.8</v>
      </c>
      <c r="O347" s="1">
        <v>69.644999999999996</v>
      </c>
      <c r="P347">
        <v>5958.5</v>
      </c>
      <c r="Q347" s="2">
        <v>10795.63</v>
      </c>
      <c r="R347">
        <v>8677.6</v>
      </c>
      <c r="S347">
        <v>0.14199999999999999</v>
      </c>
    </row>
    <row r="348" spans="1:19" x14ac:dyDescent="0.3">
      <c r="A348" s="1">
        <v>43950</v>
      </c>
      <c r="B348" s="1">
        <v>6.27</v>
      </c>
      <c r="C348" s="1">
        <v>1.4803999999999999</v>
      </c>
      <c r="D348" s="1">
        <v>6.4459999999999997</v>
      </c>
      <c r="E348" s="1">
        <v>10.1</v>
      </c>
      <c r="F348" s="1">
        <v>333.5</v>
      </c>
      <c r="G348" s="1">
        <v>240.15</v>
      </c>
      <c r="H348" s="1">
        <v>110.18</v>
      </c>
      <c r="I348" s="1">
        <v>3.6440000000000001</v>
      </c>
      <c r="J348" s="1">
        <v>145.5</v>
      </c>
      <c r="K348" s="1">
        <v>212.1</v>
      </c>
      <c r="L348" s="1">
        <v>97.86</v>
      </c>
      <c r="M348" s="1">
        <v>52.64</v>
      </c>
      <c r="N348" s="1">
        <v>88.07</v>
      </c>
      <c r="O348" s="1">
        <v>71.932500000000005</v>
      </c>
      <c r="P348">
        <v>6115.25</v>
      </c>
      <c r="Q348" s="2">
        <v>11107.74</v>
      </c>
      <c r="R348">
        <v>8982.76</v>
      </c>
      <c r="S348">
        <v>0.127</v>
      </c>
    </row>
    <row r="349" spans="1:19" x14ac:dyDescent="0.3">
      <c r="A349" s="1">
        <v>43951</v>
      </c>
      <c r="B349" s="1">
        <v>6.2359999999999998</v>
      </c>
      <c r="C349" s="1">
        <v>1.423</v>
      </c>
      <c r="D349" s="1">
        <v>6.2939999999999996</v>
      </c>
      <c r="E349" s="1">
        <v>10.1</v>
      </c>
      <c r="F349" s="1">
        <v>313.10000000000002</v>
      </c>
      <c r="G349" s="1">
        <v>234.76</v>
      </c>
      <c r="H349" s="1">
        <v>105.9</v>
      </c>
      <c r="I349" s="1">
        <v>3.395</v>
      </c>
      <c r="J349" s="1">
        <v>136.5</v>
      </c>
      <c r="K349" s="1">
        <v>208.4</v>
      </c>
      <c r="L349" s="1">
        <v>95.76</v>
      </c>
      <c r="M349" s="1">
        <v>54.4</v>
      </c>
      <c r="N349" s="1">
        <v>87.18</v>
      </c>
      <c r="O349" s="1">
        <v>73.45</v>
      </c>
      <c r="P349">
        <v>5901.21</v>
      </c>
      <c r="Q349" s="2">
        <v>10861.64</v>
      </c>
      <c r="R349">
        <v>9000.51</v>
      </c>
      <c r="S349">
        <v>8.3000000000000004E-2</v>
      </c>
    </row>
    <row r="350" spans="1:19" x14ac:dyDescent="0.3">
      <c r="A350" s="1">
        <v>43952</v>
      </c>
      <c r="B350" s="1">
        <v>6.2359999999999998</v>
      </c>
      <c r="C350" s="1">
        <v>1.423</v>
      </c>
      <c r="D350" s="1">
        <v>6.2939999999999996</v>
      </c>
      <c r="E350" s="1">
        <v>10.1</v>
      </c>
      <c r="F350" s="1">
        <v>298.85000000000002</v>
      </c>
      <c r="G350" s="1">
        <v>235.95</v>
      </c>
      <c r="H350" s="1">
        <v>102.74</v>
      </c>
      <c r="I350" s="1">
        <v>3.395</v>
      </c>
      <c r="J350" s="1">
        <v>136.5</v>
      </c>
      <c r="K350" s="1">
        <v>208.4</v>
      </c>
      <c r="L350" s="1">
        <v>93.25</v>
      </c>
      <c r="M350" s="1">
        <v>52</v>
      </c>
      <c r="N350" s="1">
        <v>85.54</v>
      </c>
      <c r="O350" s="1">
        <v>72.267499999999998</v>
      </c>
      <c r="P350">
        <v>5763.06</v>
      </c>
      <c r="Q350" s="2">
        <v>10861.64</v>
      </c>
      <c r="R350">
        <v>8718.18</v>
      </c>
      <c r="S350">
        <v>4.2000000000000003E-2</v>
      </c>
    </row>
    <row r="351" spans="1:19" x14ac:dyDescent="0.3">
      <c r="A351" s="1">
        <v>43955</v>
      </c>
      <c r="B351" s="1">
        <v>6.0069999999999997</v>
      </c>
      <c r="C351" s="1">
        <v>1.3759999999999999</v>
      </c>
      <c r="D351" s="1">
        <v>6</v>
      </c>
      <c r="E351" s="1">
        <v>9.9600000000000009</v>
      </c>
      <c r="F351" s="1">
        <v>300.60000000000002</v>
      </c>
      <c r="G351" s="1">
        <v>233.46</v>
      </c>
      <c r="H351" s="1">
        <v>99.68</v>
      </c>
      <c r="I351" s="1">
        <v>3.25</v>
      </c>
      <c r="J351" s="1">
        <v>130</v>
      </c>
      <c r="K351" s="1">
        <v>196.1</v>
      </c>
      <c r="L351" s="1">
        <v>92.14</v>
      </c>
      <c r="M351" s="1">
        <v>49.68</v>
      </c>
      <c r="N351" s="1">
        <v>85.75</v>
      </c>
      <c r="O351" s="1">
        <v>73.290000000000006</v>
      </c>
      <c r="P351">
        <v>5753.78</v>
      </c>
      <c r="Q351" s="2">
        <v>10466.799999999999</v>
      </c>
      <c r="R351">
        <v>8834.11</v>
      </c>
      <c r="S351">
        <v>-0.03</v>
      </c>
    </row>
    <row r="352" spans="1:19" x14ac:dyDescent="0.3">
      <c r="A352" s="1">
        <v>43956</v>
      </c>
      <c r="B352" s="1">
        <v>6.0880000000000001</v>
      </c>
      <c r="C352" s="1">
        <v>1.4510000000000001</v>
      </c>
      <c r="D352" s="1">
        <v>5.8860000000000001</v>
      </c>
      <c r="E352" s="1">
        <v>10.5</v>
      </c>
      <c r="F352" s="1">
        <v>318.89999999999998</v>
      </c>
      <c r="G352" s="1">
        <v>233.86</v>
      </c>
      <c r="H352" s="1">
        <v>103.4</v>
      </c>
      <c r="I352" s="1">
        <v>3.32</v>
      </c>
      <c r="J352" s="1">
        <v>135.30000000000001</v>
      </c>
      <c r="K352" s="1">
        <v>199.25</v>
      </c>
      <c r="L352" s="1">
        <v>92</v>
      </c>
      <c r="M352" s="1">
        <v>49.6</v>
      </c>
      <c r="N352" s="1">
        <v>87.2</v>
      </c>
      <c r="O352" s="1">
        <v>74.39</v>
      </c>
      <c r="P352">
        <v>5849.42</v>
      </c>
      <c r="Q352" s="2">
        <v>10729.46</v>
      </c>
      <c r="R352">
        <v>8930.6200000000008</v>
      </c>
      <c r="S352">
        <v>-4.4999999999999998E-2</v>
      </c>
    </row>
    <row r="353" spans="1:19" x14ac:dyDescent="0.3">
      <c r="A353" s="1">
        <v>43957</v>
      </c>
      <c r="B353" s="1">
        <v>6.0670000000000002</v>
      </c>
      <c r="C353" s="1">
        <v>1.4201999999999999</v>
      </c>
      <c r="D353" s="1">
        <v>6</v>
      </c>
      <c r="E353" s="1">
        <v>10.7</v>
      </c>
      <c r="F353" s="1">
        <v>313.7</v>
      </c>
      <c r="G353" s="1">
        <v>234.16</v>
      </c>
      <c r="H353" s="1">
        <v>100.86</v>
      </c>
      <c r="I353" s="1">
        <v>3.258</v>
      </c>
      <c r="J353" s="1">
        <v>134.30000000000001</v>
      </c>
      <c r="K353" s="1">
        <v>199.2</v>
      </c>
      <c r="L353" s="1">
        <v>90.27</v>
      </c>
      <c r="M353" s="1">
        <v>47.84</v>
      </c>
      <c r="N353" s="1">
        <v>88.44</v>
      </c>
      <c r="O353" s="1">
        <v>75.157499999999999</v>
      </c>
      <c r="P353">
        <v>5853.76</v>
      </c>
      <c r="Q353" s="2">
        <v>10606.2</v>
      </c>
      <c r="R353">
        <v>8984.86</v>
      </c>
      <c r="S353">
        <v>-9.4E-2</v>
      </c>
    </row>
    <row r="354" spans="1:19" x14ac:dyDescent="0.3">
      <c r="A354" s="1">
        <v>43958</v>
      </c>
      <c r="B354" s="1">
        <v>6.1879999999999997</v>
      </c>
      <c r="C354" s="1">
        <v>1.4044000000000001</v>
      </c>
      <c r="D354" s="1">
        <v>5.99</v>
      </c>
      <c r="E354" s="1">
        <v>10.6</v>
      </c>
      <c r="F354" s="1">
        <v>315.89999999999998</v>
      </c>
      <c r="G354" s="1">
        <v>236.95</v>
      </c>
      <c r="H354" s="1">
        <v>105.42</v>
      </c>
      <c r="I354" s="1">
        <v>3.2309999999999999</v>
      </c>
      <c r="J354" s="1">
        <v>134.19999999999999</v>
      </c>
      <c r="K354" s="1">
        <v>208</v>
      </c>
      <c r="L354" s="1">
        <v>91.21</v>
      </c>
      <c r="M354" s="1">
        <v>48.88</v>
      </c>
      <c r="N354" s="1">
        <v>88.56</v>
      </c>
      <c r="O354" s="1">
        <v>75.935000000000002</v>
      </c>
      <c r="P354">
        <v>5935.98</v>
      </c>
      <c r="Q354" s="2">
        <v>10759.27</v>
      </c>
      <c r="R354">
        <v>9101.8799999999992</v>
      </c>
      <c r="S354">
        <v>0.154</v>
      </c>
    </row>
    <row r="355" spans="1:19" x14ac:dyDescent="0.3">
      <c r="A355" s="1">
        <v>43959</v>
      </c>
      <c r="B355" s="1">
        <v>6.2</v>
      </c>
      <c r="C355" s="1">
        <v>1.4139999999999999</v>
      </c>
      <c r="D355" s="1">
        <v>6.1</v>
      </c>
      <c r="E355" s="1">
        <v>11.1</v>
      </c>
      <c r="F355" s="1">
        <v>315.89999999999998</v>
      </c>
      <c r="G355" s="1">
        <v>236.95</v>
      </c>
      <c r="H355" s="1">
        <v>105.42</v>
      </c>
      <c r="I355" s="1">
        <v>3.26</v>
      </c>
      <c r="J355" s="1">
        <v>137.5</v>
      </c>
      <c r="K355" s="1">
        <v>207.4</v>
      </c>
      <c r="L355" s="1">
        <v>92.7</v>
      </c>
      <c r="M355" s="1">
        <v>50.32</v>
      </c>
      <c r="N355" s="1">
        <v>90.46</v>
      </c>
      <c r="O355" s="1">
        <v>77.532399999999996</v>
      </c>
      <c r="P355">
        <v>5935.98</v>
      </c>
      <c r="Q355" s="2">
        <v>10904.48</v>
      </c>
      <c r="R355">
        <v>9220.35</v>
      </c>
      <c r="S355">
        <v>0.154</v>
      </c>
    </row>
    <row r="356" spans="1:19" x14ac:dyDescent="0.3">
      <c r="A356" s="1">
        <v>43962</v>
      </c>
      <c r="B356" s="1">
        <v>6.08</v>
      </c>
      <c r="C356" s="1">
        <v>1.4094</v>
      </c>
      <c r="D356" s="1">
        <v>5.91</v>
      </c>
      <c r="E356" s="1">
        <v>11.7</v>
      </c>
      <c r="F356" s="1">
        <v>313.85000000000002</v>
      </c>
      <c r="G356" s="1">
        <v>237.75</v>
      </c>
      <c r="H356" s="1">
        <v>102.6</v>
      </c>
      <c r="I356" s="1">
        <v>3.218</v>
      </c>
      <c r="J356" s="1">
        <v>138.80000000000001</v>
      </c>
      <c r="K356" s="1">
        <v>206</v>
      </c>
      <c r="L356" s="1">
        <v>89.97</v>
      </c>
      <c r="M356" s="1">
        <v>49.52</v>
      </c>
      <c r="N356" s="1">
        <v>90.93</v>
      </c>
      <c r="O356" s="1">
        <v>78.752499999999998</v>
      </c>
      <c r="P356">
        <v>5939.73</v>
      </c>
      <c r="Q356" s="2">
        <v>10824.99</v>
      </c>
      <c r="R356">
        <v>9298.92</v>
      </c>
      <c r="S356">
        <v>0.13900000000000001</v>
      </c>
    </row>
    <row r="357" spans="1:19" x14ac:dyDescent="0.3">
      <c r="A357" s="1">
        <v>43963</v>
      </c>
      <c r="B357" s="1">
        <v>6.1449999999999996</v>
      </c>
      <c r="C357" s="1">
        <v>1.4208000000000001</v>
      </c>
      <c r="D357" s="1">
        <v>5.9</v>
      </c>
      <c r="E357" s="1">
        <v>11.9</v>
      </c>
      <c r="F357" s="1">
        <v>313.25</v>
      </c>
      <c r="G357" s="1">
        <v>246.34</v>
      </c>
      <c r="H357" s="1">
        <v>102</v>
      </c>
      <c r="I357" s="1">
        <v>3.2530000000000001</v>
      </c>
      <c r="J357" s="1">
        <v>137.80000000000001</v>
      </c>
      <c r="K357" s="1">
        <v>203</v>
      </c>
      <c r="L357" s="1">
        <v>87.03</v>
      </c>
      <c r="M357" s="1">
        <v>48</v>
      </c>
      <c r="N357" s="1">
        <v>88.26</v>
      </c>
      <c r="O357" s="1">
        <v>77.852500000000006</v>
      </c>
      <c r="P357">
        <v>5994.77</v>
      </c>
      <c r="Q357" s="2">
        <v>10819.5</v>
      </c>
      <c r="R357">
        <v>9112.4500000000007</v>
      </c>
      <c r="S357">
        <v>0.126</v>
      </c>
    </row>
    <row r="358" spans="1:19" x14ac:dyDescent="0.3">
      <c r="A358" s="1">
        <v>43964</v>
      </c>
      <c r="B358" s="1">
        <v>6.03</v>
      </c>
      <c r="C358" s="1">
        <v>1.3935999999999999</v>
      </c>
      <c r="D358" s="1">
        <v>5.7</v>
      </c>
      <c r="E358" s="1">
        <v>11.35</v>
      </c>
      <c r="F358" s="1">
        <v>301.64999999999998</v>
      </c>
      <c r="G358" s="1">
        <v>247.84</v>
      </c>
      <c r="H358" s="1">
        <v>98.01</v>
      </c>
      <c r="I358" s="1">
        <v>3.0350000000000001</v>
      </c>
      <c r="J358" s="1">
        <v>130.5</v>
      </c>
      <c r="K358" s="1">
        <v>197.15</v>
      </c>
      <c r="L358" s="1">
        <v>84.03</v>
      </c>
      <c r="M358" s="1">
        <v>46.32</v>
      </c>
      <c r="N358" s="1">
        <v>86.02</v>
      </c>
      <c r="O358" s="1">
        <v>76.912499999999994</v>
      </c>
      <c r="P358">
        <v>5904.05</v>
      </c>
      <c r="Q358" s="2">
        <v>10542.66</v>
      </c>
      <c r="R358">
        <v>9000.08</v>
      </c>
      <c r="S358">
        <v>0.107</v>
      </c>
    </row>
    <row r="359" spans="1:19" x14ac:dyDescent="0.3">
      <c r="A359" s="1">
        <v>43965</v>
      </c>
      <c r="B359" s="1">
        <v>5.8840000000000003</v>
      </c>
      <c r="C359" s="1">
        <v>1.3835999999999999</v>
      </c>
      <c r="D359" s="1">
        <v>5.47</v>
      </c>
      <c r="E359" s="1">
        <v>10.6</v>
      </c>
      <c r="F359" s="1">
        <v>296.45</v>
      </c>
      <c r="G359" s="1">
        <v>238.45</v>
      </c>
      <c r="H359" s="1">
        <v>97.14</v>
      </c>
      <c r="I359" s="1">
        <v>3.012</v>
      </c>
      <c r="J359" s="1">
        <v>128.30000000000001</v>
      </c>
      <c r="K359" s="1">
        <v>196.9</v>
      </c>
      <c r="L359" s="1">
        <v>87.52</v>
      </c>
      <c r="M359" s="1">
        <v>45.6</v>
      </c>
      <c r="N359" s="1">
        <v>86.55</v>
      </c>
      <c r="O359" s="1">
        <v>77.385000000000005</v>
      </c>
      <c r="P359">
        <v>5741.54</v>
      </c>
      <c r="Q359" s="2">
        <v>10337.02</v>
      </c>
      <c r="R359">
        <v>9094.43</v>
      </c>
      <c r="S359">
        <v>7.4999999999999997E-2</v>
      </c>
    </row>
    <row r="360" spans="1:19" x14ac:dyDescent="0.3">
      <c r="A360" s="1">
        <v>43966</v>
      </c>
      <c r="B360" s="1">
        <v>5.7610000000000001</v>
      </c>
      <c r="C360" s="1">
        <v>1.3837999999999999</v>
      </c>
      <c r="D360" s="1">
        <v>5.35</v>
      </c>
      <c r="E360" s="1">
        <v>10.65</v>
      </c>
      <c r="F360" s="1">
        <v>296.5</v>
      </c>
      <c r="G360" s="1">
        <v>239.65</v>
      </c>
      <c r="H360" s="1">
        <v>97.45</v>
      </c>
      <c r="I360" s="1">
        <v>2.911</v>
      </c>
      <c r="J360" s="1">
        <v>130.4</v>
      </c>
      <c r="K360" s="1">
        <v>200.3</v>
      </c>
      <c r="L360" s="1">
        <v>85.9</v>
      </c>
      <c r="M360" s="1">
        <v>43.92</v>
      </c>
      <c r="N360" s="1">
        <v>86.99</v>
      </c>
      <c r="O360" s="1">
        <v>76.927499999999995</v>
      </c>
      <c r="P360">
        <v>5799.77</v>
      </c>
      <c r="Q360" s="2">
        <v>10465.17</v>
      </c>
      <c r="R360">
        <v>9152.64</v>
      </c>
      <c r="S360">
        <v>7.0999999999999994E-2</v>
      </c>
    </row>
    <row r="361" spans="1:19" x14ac:dyDescent="0.3">
      <c r="A361" s="1">
        <v>43969</v>
      </c>
      <c r="B361" s="1">
        <v>5.9640000000000004</v>
      </c>
      <c r="C361" s="1">
        <v>1.4521999999999999</v>
      </c>
      <c r="D361" s="1">
        <v>5.5880000000000001</v>
      </c>
      <c r="E361" s="1">
        <v>11</v>
      </c>
      <c r="F361" s="1">
        <v>320.8</v>
      </c>
      <c r="G361" s="1">
        <v>241.55</v>
      </c>
      <c r="H361" s="1">
        <v>105.2</v>
      </c>
      <c r="I361" s="1">
        <v>3.1219999999999999</v>
      </c>
      <c r="J361" s="1">
        <v>138.4</v>
      </c>
      <c r="K361" s="1">
        <v>215.4</v>
      </c>
      <c r="L361" s="1">
        <v>90.45</v>
      </c>
      <c r="M361" s="1">
        <v>50.1599</v>
      </c>
      <c r="N361" s="1">
        <v>91.04</v>
      </c>
      <c r="O361" s="1">
        <v>78.739999999999995</v>
      </c>
      <c r="P361">
        <v>6048.59</v>
      </c>
      <c r="Q361" s="2">
        <v>11058.87</v>
      </c>
      <c r="R361">
        <v>9331.93</v>
      </c>
      <c r="S361">
        <v>3.5000000000000003E-2</v>
      </c>
    </row>
    <row r="362" spans="1:19" x14ac:dyDescent="0.3">
      <c r="A362" s="1">
        <v>43970</v>
      </c>
      <c r="B362" s="1">
        <v>6.0369999999999999</v>
      </c>
      <c r="C362" s="1">
        <v>1.4308000000000001</v>
      </c>
      <c r="D362" s="1">
        <v>5.3920000000000003</v>
      </c>
      <c r="E362" s="1">
        <v>11.3</v>
      </c>
      <c r="F362" s="1">
        <v>314.14999999999998</v>
      </c>
      <c r="G362" s="1">
        <v>237.15</v>
      </c>
      <c r="H362" s="1">
        <v>104.72</v>
      </c>
      <c r="I362" s="1">
        <v>3.2589999999999999</v>
      </c>
      <c r="J362" s="1">
        <v>137.4</v>
      </c>
      <c r="K362" s="1">
        <v>217</v>
      </c>
      <c r="L362" s="1">
        <v>88.67</v>
      </c>
      <c r="M362" s="1">
        <v>49.68</v>
      </c>
      <c r="N362" s="1">
        <v>91.51</v>
      </c>
      <c r="O362" s="1">
        <v>78.284999999999997</v>
      </c>
      <c r="P362">
        <v>6002.23</v>
      </c>
      <c r="Q362" s="2">
        <v>11075.29</v>
      </c>
      <c r="R362">
        <v>9298.5400000000009</v>
      </c>
      <c r="S362">
        <v>3.1E-2</v>
      </c>
    </row>
    <row r="363" spans="1:19" x14ac:dyDescent="0.3">
      <c r="A363" s="1">
        <v>43971</v>
      </c>
      <c r="B363" s="1">
        <v>6.2519999999999998</v>
      </c>
      <c r="C363" s="1">
        <v>1.4390000000000001</v>
      </c>
      <c r="D363" s="1">
        <v>5.44</v>
      </c>
      <c r="E363" s="1">
        <v>10.8</v>
      </c>
      <c r="F363" s="1">
        <v>318.55</v>
      </c>
      <c r="G363" s="1">
        <v>234.06</v>
      </c>
      <c r="H363" s="1">
        <v>106.72</v>
      </c>
      <c r="I363" s="1">
        <v>3.3109999999999999</v>
      </c>
      <c r="J363" s="1">
        <v>140.9</v>
      </c>
      <c r="K363" s="1">
        <v>219.5</v>
      </c>
      <c r="L363" s="1">
        <v>91.33</v>
      </c>
      <c r="M363" s="1">
        <v>51.36</v>
      </c>
      <c r="N363" s="1">
        <v>92.95</v>
      </c>
      <c r="O363" s="1">
        <v>79.807500000000005</v>
      </c>
      <c r="P363">
        <v>6067.16</v>
      </c>
      <c r="Q363" s="2">
        <v>11223.71</v>
      </c>
      <c r="R363">
        <v>9485.02</v>
      </c>
      <c r="S363">
        <v>0.09</v>
      </c>
    </row>
    <row r="364" spans="1:19" x14ac:dyDescent="0.3">
      <c r="A364" s="1">
        <v>43972</v>
      </c>
      <c r="B364" s="1">
        <v>6.33</v>
      </c>
      <c r="C364" s="1">
        <v>1.4219999999999999</v>
      </c>
      <c r="D364" s="1">
        <v>5.2460000000000004</v>
      </c>
      <c r="E364" s="1">
        <v>10.9</v>
      </c>
      <c r="F364" s="1">
        <v>311.89999999999998</v>
      </c>
      <c r="G364" s="1">
        <v>226.77</v>
      </c>
      <c r="H364" s="1">
        <v>103.92</v>
      </c>
      <c r="I364" s="1">
        <v>3.323</v>
      </c>
      <c r="J364" s="1">
        <v>141.80000000000001</v>
      </c>
      <c r="K364" s="1">
        <v>217.2</v>
      </c>
      <c r="L364" s="1">
        <v>90.17</v>
      </c>
      <c r="M364" s="1">
        <v>51.84</v>
      </c>
      <c r="N364" s="1">
        <v>94.26</v>
      </c>
      <c r="O364" s="1">
        <v>79.212500000000006</v>
      </c>
      <c r="P364">
        <v>6015.25</v>
      </c>
      <c r="Q364" s="2">
        <v>11065.93</v>
      </c>
      <c r="R364">
        <v>9377.99</v>
      </c>
      <c r="S364">
        <v>0.129</v>
      </c>
    </row>
    <row r="365" spans="1:19" x14ac:dyDescent="0.3">
      <c r="A365" s="1">
        <v>43973</v>
      </c>
      <c r="B365" s="1">
        <v>6.41</v>
      </c>
      <c r="C365" s="1">
        <v>1.4446000000000001</v>
      </c>
      <c r="D365" s="1">
        <v>5.1820000000000004</v>
      </c>
      <c r="E365" s="1">
        <v>10.8</v>
      </c>
      <c r="F365" s="1">
        <v>310</v>
      </c>
      <c r="G365" s="1">
        <v>226.97</v>
      </c>
      <c r="H365" s="1">
        <v>103.14</v>
      </c>
      <c r="I365" s="1">
        <v>3.33</v>
      </c>
      <c r="J365" s="1">
        <v>140</v>
      </c>
      <c r="K365" s="1">
        <v>218.7</v>
      </c>
      <c r="L365" s="1">
        <v>89.47</v>
      </c>
      <c r="M365" s="1">
        <v>51.28</v>
      </c>
      <c r="N365" s="1">
        <v>93.75</v>
      </c>
      <c r="O365" s="1">
        <v>79.722499999999997</v>
      </c>
      <c r="P365">
        <v>5993.28</v>
      </c>
      <c r="Q365" s="2">
        <v>11073.87</v>
      </c>
      <c r="R365">
        <v>9413.99</v>
      </c>
      <c r="S365">
        <v>9.1999999999999998E-2</v>
      </c>
    </row>
    <row r="366" spans="1:19" x14ac:dyDescent="0.3">
      <c r="A366" s="1">
        <v>43976</v>
      </c>
      <c r="B366" s="1">
        <v>6.51</v>
      </c>
      <c r="C366" s="1">
        <v>1.4576</v>
      </c>
      <c r="D366" s="1">
        <v>5.49</v>
      </c>
      <c r="E366" s="1">
        <v>10.75</v>
      </c>
      <c r="F366" s="1">
        <v>310</v>
      </c>
      <c r="G366" s="1">
        <v>226.97</v>
      </c>
      <c r="H366" s="1">
        <v>103.14</v>
      </c>
      <c r="I366" s="1">
        <v>3.3050000000000002</v>
      </c>
      <c r="J366" s="1">
        <v>139</v>
      </c>
      <c r="K366" s="1">
        <v>221.7</v>
      </c>
      <c r="L366" s="1">
        <v>89.47</v>
      </c>
      <c r="M366" s="1">
        <v>51.28</v>
      </c>
      <c r="N366" s="1">
        <v>93.75</v>
      </c>
      <c r="O366" s="1">
        <v>79.722499999999997</v>
      </c>
      <c r="P366">
        <v>5993.28</v>
      </c>
      <c r="Q366" s="2">
        <v>11391.28</v>
      </c>
      <c r="R366">
        <v>9413.99</v>
      </c>
      <c r="S366">
        <v>9.1999999999999998E-2</v>
      </c>
    </row>
    <row r="367" spans="1:19" x14ac:dyDescent="0.3">
      <c r="A367" s="1">
        <v>43977</v>
      </c>
      <c r="B367" s="1">
        <v>6.516</v>
      </c>
      <c r="C367" s="1">
        <v>1.5012000000000001</v>
      </c>
      <c r="D367" s="1">
        <v>5.8579999999999997</v>
      </c>
      <c r="E367" s="1">
        <v>10.7</v>
      </c>
      <c r="F367" s="1">
        <v>309.95</v>
      </c>
      <c r="G367" s="1">
        <v>223.97</v>
      </c>
      <c r="H367" s="1">
        <v>110.78</v>
      </c>
      <c r="I367" s="1">
        <v>3.5390000000000001</v>
      </c>
      <c r="J367" s="1">
        <v>145.1</v>
      </c>
      <c r="K367" s="1">
        <v>230.7</v>
      </c>
      <c r="L367" s="1">
        <v>95.82</v>
      </c>
      <c r="M367" s="1">
        <v>54.4</v>
      </c>
      <c r="N367" s="1">
        <v>96.62</v>
      </c>
      <c r="O367" s="1">
        <v>79.182500000000005</v>
      </c>
      <c r="P367">
        <v>6067.76</v>
      </c>
      <c r="Q367" s="2">
        <v>11504.65</v>
      </c>
      <c r="R367">
        <v>9389.98</v>
      </c>
      <c r="S367">
        <v>0.106</v>
      </c>
    </row>
    <row r="368" spans="1:19" x14ac:dyDescent="0.3">
      <c r="A368" s="1">
        <v>43978</v>
      </c>
      <c r="B368" s="1">
        <v>6.5860000000000003</v>
      </c>
      <c r="C368" s="1">
        <v>1.5384</v>
      </c>
      <c r="D368" s="1">
        <v>5.7119999999999997</v>
      </c>
      <c r="E368" s="1">
        <v>10.6</v>
      </c>
      <c r="F368" s="1">
        <v>319.45</v>
      </c>
      <c r="G368" s="1">
        <v>228.07</v>
      </c>
      <c r="H368" s="1">
        <v>119.84</v>
      </c>
      <c r="I368" s="1">
        <v>3.72</v>
      </c>
      <c r="J368" s="1">
        <v>152.19999999999999</v>
      </c>
      <c r="K368" s="1">
        <v>233.5</v>
      </c>
      <c r="L368" s="1">
        <v>101.37</v>
      </c>
      <c r="M368" s="1">
        <v>58.32</v>
      </c>
      <c r="N368" s="1">
        <v>99.87</v>
      </c>
      <c r="O368" s="1">
        <v>79.527500000000003</v>
      </c>
      <c r="P368">
        <v>6144.25</v>
      </c>
      <c r="Q368" s="2">
        <v>11657.69</v>
      </c>
      <c r="R368">
        <v>9442.0499999999993</v>
      </c>
      <c r="S368">
        <v>9.8000000000000004E-2</v>
      </c>
    </row>
    <row r="369" spans="1:19" x14ac:dyDescent="0.3">
      <c r="A369" s="1">
        <v>43979</v>
      </c>
      <c r="B369" s="1">
        <v>6.7919999999999998</v>
      </c>
      <c r="C369" s="1">
        <v>1.5586</v>
      </c>
      <c r="D369" s="1">
        <v>5.83</v>
      </c>
      <c r="E369" s="1">
        <v>10.95</v>
      </c>
      <c r="F369" s="1">
        <v>313.95</v>
      </c>
      <c r="G369" s="1">
        <v>233.76</v>
      </c>
      <c r="H369" s="1">
        <v>122.62</v>
      </c>
      <c r="I369" s="1">
        <v>3.7410000000000001</v>
      </c>
      <c r="J369" s="1">
        <v>148.4</v>
      </c>
      <c r="K369" s="1">
        <v>238.7</v>
      </c>
      <c r="L369" s="1">
        <v>99.86</v>
      </c>
      <c r="M369" s="1">
        <v>54.24</v>
      </c>
      <c r="N369" s="1">
        <v>98.46</v>
      </c>
      <c r="O369" s="1">
        <v>79.5625</v>
      </c>
      <c r="P369">
        <v>6218.79</v>
      </c>
      <c r="Q369" s="2">
        <v>11781.13</v>
      </c>
      <c r="R369">
        <v>9416.7099999999991</v>
      </c>
      <c r="S369">
        <v>0.108</v>
      </c>
    </row>
    <row r="370" spans="1:19" x14ac:dyDescent="0.3">
      <c r="A370" s="1">
        <v>43980</v>
      </c>
      <c r="B370" s="1">
        <v>6.9009999999999998</v>
      </c>
      <c r="C370" s="1">
        <v>1.5524</v>
      </c>
      <c r="D370" s="1">
        <v>5.6</v>
      </c>
      <c r="E370" s="1">
        <v>10.9</v>
      </c>
      <c r="F370" s="1">
        <v>305.75</v>
      </c>
      <c r="G370" s="1">
        <v>227.97</v>
      </c>
      <c r="H370" s="1">
        <v>115.24</v>
      </c>
      <c r="I370" s="1">
        <v>3.5139999999999998</v>
      </c>
      <c r="J370" s="1">
        <v>142.1</v>
      </c>
      <c r="K370" s="1">
        <v>237</v>
      </c>
      <c r="L370" s="1">
        <v>97.31</v>
      </c>
      <c r="M370" s="1">
        <v>52.56</v>
      </c>
      <c r="N370" s="1">
        <v>98.58</v>
      </c>
      <c r="O370" s="1">
        <v>79.484999999999999</v>
      </c>
      <c r="P370">
        <v>6076.6</v>
      </c>
      <c r="Q370" s="2">
        <v>11586.85</v>
      </c>
      <c r="R370">
        <v>9555.52</v>
      </c>
      <c r="S370">
        <v>0.08</v>
      </c>
    </row>
    <row r="371" spans="1:19" x14ac:dyDescent="0.3">
      <c r="A371" s="1">
        <v>43983</v>
      </c>
      <c r="B371" s="1">
        <v>6.9980000000000002</v>
      </c>
      <c r="C371" s="1">
        <v>1.58</v>
      </c>
      <c r="D371" s="1">
        <v>5.9119999999999999</v>
      </c>
      <c r="E371" s="1">
        <v>11.3</v>
      </c>
      <c r="F371" s="1">
        <v>311</v>
      </c>
      <c r="G371" s="1">
        <v>231.56</v>
      </c>
      <c r="H371" s="1">
        <v>120.78</v>
      </c>
      <c r="I371" s="1">
        <v>3.5139999999999998</v>
      </c>
      <c r="J371" s="1">
        <v>142.1</v>
      </c>
      <c r="K371" s="1">
        <v>237</v>
      </c>
      <c r="L371" s="1">
        <v>98.6</v>
      </c>
      <c r="M371" s="1">
        <v>54.08</v>
      </c>
      <c r="N371" s="1">
        <v>99.54</v>
      </c>
      <c r="O371" s="1">
        <v>80.462500000000006</v>
      </c>
      <c r="P371">
        <v>6166.42</v>
      </c>
      <c r="Q371" s="2">
        <v>11586.85</v>
      </c>
      <c r="R371">
        <v>9598.89</v>
      </c>
      <c r="S371">
        <v>5.1999999999999998E-2</v>
      </c>
    </row>
    <row r="372" spans="1:19" x14ac:dyDescent="0.3">
      <c r="A372" s="1">
        <v>43984</v>
      </c>
      <c r="B372" s="1">
        <v>7.1890000000000001</v>
      </c>
      <c r="C372" s="1">
        <v>1.625</v>
      </c>
      <c r="D372" s="1">
        <v>6.17</v>
      </c>
      <c r="E372" s="1">
        <v>11.5</v>
      </c>
      <c r="F372" s="1">
        <v>328.6</v>
      </c>
      <c r="G372" s="1">
        <v>228.76</v>
      </c>
      <c r="H372" s="1">
        <v>119.5</v>
      </c>
      <c r="I372" s="1">
        <v>3.7469999999999999</v>
      </c>
      <c r="J372" s="1">
        <v>148.19999999999999</v>
      </c>
      <c r="K372" s="1">
        <v>241.1</v>
      </c>
      <c r="L372" s="1">
        <v>98.93</v>
      </c>
      <c r="M372" s="1">
        <v>56.399900000000002</v>
      </c>
      <c r="N372" s="1">
        <v>100.74</v>
      </c>
      <c r="O372" s="1">
        <v>80.834999999999994</v>
      </c>
      <c r="P372">
        <v>6220.14</v>
      </c>
      <c r="Q372" s="2">
        <v>12021.28</v>
      </c>
      <c r="R372">
        <v>9657.31</v>
      </c>
      <c r="S372">
        <v>8.7999999999999995E-2</v>
      </c>
    </row>
    <row r="373" spans="1:19" x14ac:dyDescent="0.3">
      <c r="A373" s="1">
        <v>43985</v>
      </c>
      <c r="B373" s="1">
        <v>7.5039999999999996</v>
      </c>
      <c r="C373" s="1">
        <v>1.6732</v>
      </c>
      <c r="D373" s="1">
        <v>6.694</v>
      </c>
      <c r="E373" s="1">
        <v>11.8</v>
      </c>
      <c r="F373" s="1">
        <v>339.3</v>
      </c>
      <c r="G373" s="1">
        <v>229.36</v>
      </c>
      <c r="H373" s="1">
        <v>125.32</v>
      </c>
      <c r="I373" s="1">
        <v>3.9</v>
      </c>
      <c r="J373" s="1">
        <v>151.80000000000001</v>
      </c>
      <c r="K373" s="1">
        <v>249.5</v>
      </c>
      <c r="L373" s="1">
        <v>104.27</v>
      </c>
      <c r="M373" s="1">
        <v>58.879899999999999</v>
      </c>
      <c r="N373" s="1">
        <v>104.11</v>
      </c>
      <c r="O373" s="1">
        <v>81.28</v>
      </c>
      <c r="P373">
        <v>6382.41</v>
      </c>
      <c r="Q373" s="2">
        <v>12487.36</v>
      </c>
      <c r="R373">
        <v>9704.69</v>
      </c>
      <c r="S373">
        <v>7.5999999999999998E-2</v>
      </c>
    </row>
    <row r="374" spans="1:19" x14ac:dyDescent="0.3">
      <c r="A374" s="1">
        <v>43986</v>
      </c>
      <c r="B374" s="1">
        <v>7.4850000000000003</v>
      </c>
      <c r="C374" s="1">
        <v>1.6938</v>
      </c>
      <c r="D374" s="1">
        <v>6.68</v>
      </c>
      <c r="E374" s="1">
        <v>11.55</v>
      </c>
      <c r="F374" s="1">
        <v>336.2</v>
      </c>
      <c r="G374" s="1">
        <v>230.76</v>
      </c>
      <c r="H374" s="1">
        <v>123.52</v>
      </c>
      <c r="I374" s="1">
        <v>3.97</v>
      </c>
      <c r="J374" s="1">
        <v>152</v>
      </c>
      <c r="K374" s="1">
        <v>253</v>
      </c>
      <c r="L374" s="1">
        <v>106.44</v>
      </c>
      <c r="M374" s="1">
        <v>61.92</v>
      </c>
      <c r="N374" s="1">
        <v>101.28</v>
      </c>
      <c r="O374" s="1">
        <v>80.58</v>
      </c>
      <c r="P374">
        <v>6341.44</v>
      </c>
      <c r="Q374" s="2">
        <v>12430.56</v>
      </c>
      <c r="R374">
        <v>9629.66</v>
      </c>
      <c r="S374">
        <v>6.8000000000000005E-2</v>
      </c>
    </row>
    <row r="375" spans="1:19" x14ac:dyDescent="0.3">
      <c r="A375" s="1">
        <v>43987</v>
      </c>
      <c r="B375" s="1">
        <v>7.5780000000000003</v>
      </c>
      <c r="C375" s="1">
        <v>1.7727999999999999</v>
      </c>
      <c r="D375" s="1">
        <v>7.08</v>
      </c>
      <c r="E375" s="1">
        <v>11.5</v>
      </c>
      <c r="F375" s="1">
        <v>362.25</v>
      </c>
      <c r="G375" s="1">
        <v>227.37</v>
      </c>
      <c r="H375" s="1">
        <v>131.4</v>
      </c>
      <c r="I375" s="1">
        <v>4.3869999999999996</v>
      </c>
      <c r="J375" s="1">
        <v>155.4</v>
      </c>
      <c r="K375" s="1">
        <v>263.60000000000002</v>
      </c>
      <c r="L375" s="1">
        <v>111.23</v>
      </c>
      <c r="M375" s="1">
        <v>63.04</v>
      </c>
      <c r="N375" s="1">
        <v>102.71</v>
      </c>
      <c r="O375" s="1">
        <v>82.875</v>
      </c>
      <c r="P375">
        <v>6484.3</v>
      </c>
      <c r="Q375" s="2">
        <v>12847.68</v>
      </c>
      <c r="R375">
        <v>9824.39</v>
      </c>
      <c r="S375">
        <v>4.1000000000000002E-2</v>
      </c>
    </row>
    <row r="376" spans="1:19" x14ac:dyDescent="0.3">
      <c r="A376" s="1">
        <v>43990</v>
      </c>
      <c r="B376" s="1">
        <v>7.577</v>
      </c>
      <c r="C376" s="1">
        <v>1.8033999999999999</v>
      </c>
      <c r="D376" s="1">
        <v>7.1420000000000003</v>
      </c>
      <c r="E376" s="1">
        <v>11.25</v>
      </c>
      <c r="F376" s="1">
        <v>365.75</v>
      </c>
      <c r="G376" s="1">
        <v>228.36</v>
      </c>
      <c r="H376" s="1">
        <v>131.80000000000001</v>
      </c>
      <c r="I376" s="1">
        <v>4.6929999999999996</v>
      </c>
      <c r="J376" s="1">
        <v>158.5</v>
      </c>
      <c r="K376" s="1">
        <v>257.60000000000002</v>
      </c>
      <c r="L376" s="1">
        <v>113.45</v>
      </c>
      <c r="M376" s="1">
        <v>67.679900000000004</v>
      </c>
      <c r="N376" s="1">
        <v>104.29</v>
      </c>
      <c r="O376" s="1">
        <v>83.364999999999995</v>
      </c>
      <c r="P376">
        <v>6472.59</v>
      </c>
      <c r="Q376" s="2">
        <v>12819.59</v>
      </c>
      <c r="R376">
        <v>9901.52</v>
      </c>
      <c r="S376">
        <v>0.06</v>
      </c>
    </row>
    <row r="377" spans="1:19" x14ac:dyDescent="0.3">
      <c r="A377" s="1">
        <v>43991</v>
      </c>
      <c r="B377" s="1">
        <v>7.5419999999999998</v>
      </c>
      <c r="C377" s="1">
        <v>1.72</v>
      </c>
      <c r="D377" s="1">
        <v>6.8460000000000001</v>
      </c>
      <c r="E377" s="1">
        <v>11</v>
      </c>
      <c r="F377" s="1">
        <v>353.05</v>
      </c>
      <c r="G377" s="1">
        <v>223.07</v>
      </c>
      <c r="H377" s="1">
        <v>125.28</v>
      </c>
      <c r="I377" s="1">
        <v>4.4009999999999998</v>
      </c>
      <c r="J377" s="1">
        <v>155.30000000000001</v>
      </c>
      <c r="K377" s="1">
        <v>251.7</v>
      </c>
      <c r="L377" s="1">
        <v>110.54</v>
      </c>
      <c r="M377" s="1">
        <v>64.16</v>
      </c>
      <c r="N377" s="1">
        <v>102.63</v>
      </c>
      <c r="O377" s="1">
        <v>85.997500000000002</v>
      </c>
      <c r="P377">
        <v>6335.72</v>
      </c>
      <c r="Q377" s="2">
        <v>12617.99</v>
      </c>
      <c r="R377">
        <v>9967.17</v>
      </c>
      <c r="S377">
        <v>1.6E-2</v>
      </c>
    </row>
    <row r="378" spans="1:19" x14ac:dyDescent="0.3">
      <c r="A378" s="1">
        <v>43992</v>
      </c>
      <c r="B378" s="1">
        <v>7.5119999999999996</v>
      </c>
      <c r="C378" s="1">
        <v>1.7025999999999999</v>
      </c>
      <c r="D378" s="1">
        <v>6.6680000000000001</v>
      </c>
      <c r="E378" s="1">
        <v>11</v>
      </c>
      <c r="F378" s="1">
        <v>344.45</v>
      </c>
      <c r="G378" s="1">
        <v>226.67</v>
      </c>
      <c r="H378" s="1">
        <v>124</v>
      </c>
      <c r="I378" s="1">
        <v>4.4009999999999998</v>
      </c>
      <c r="J378" s="1">
        <v>155.1</v>
      </c>
      <c r="K378" s="1">
        <v>248.6</v>
      </c>
      <c r="L378" s="1">
        <v>106.06</v>
      </c>
      <c r="M378" s="1">
        <v>60.88</v>
      </c>
      <c r="N378" s="1">
        <v>102.12</v>
      </c>
      <c r="O378" s="1">
        <v>88.21</v>
      </c>
      <c r="P378">
        <v>6329.13</v>
      </c>
      <c r="Q378" s="2">
        <v>12530.16</v>
      </c>
      <c r="R378">
        <v>10094.26</v>
      </c>
      <c r="S378">
        <v>4.4999999999999998E-2</v>
      </c>
    </row>
    <row r="379" spans="1:19" x14ac:dyDescent="0.3">
      <c r="A379" s="1">
        <v>43993</v>
      </c>
      <c r="B379" s="1">
        <v>7.327</v>
      </c>
      <c r="C379" s="1">
        <v>1.6177999999999999</v>
      </c>
      <c r="D379" s="1">
        <v>6.2279999999999998</v>
      </c>
      <c r="E379" s="1">
        <v>11</v>
      </c>
      <c r="F379" s="1">
        <v>320.89999999999998</v>
      </c>
      <c r="G379" s="1">
        <v>227.37</v>
      </c>
      <c r="H379" s="1">
        <v>115</v>
      </c>
      <c r="I379" s="1">
        <v>4.0289999999999999</v>
      </c>
      <c r="J379" s="1">
        <v>142.9</v>
      </c>
      <c r="K379" s="1">
        <v>232.1</v>
      </c>
      <c r="L379" s="1">
        <v>97.21</v>
      </c>
      <c r="M379" s="1">
        <v>55.599899999999998</v>
      </c>
      <c r="N379" s="1">
        <v>95.17</v>
      </c>
      <c r="O379" s="1">
        <v>83.974999999999994</v>
      </c>
      <c r="P379">
        <v>6076.7</v>
      </c>
      <c r="Q379" s="2">
        <v>11970.29</v>
      </c>
      <c r="R379">
        <v>9588.48</v>
      </c>
      <c r="S379">
        <v>4.1000000000000002E-2</v>
      </c>
    </row>
    <row r="380" spans="1:19" x14ac:dyDescent="0.3">
      <c r="A380" s="1">
        <v>43994</v>
      </c>
      <c r="B380" s="1">
        <v>7.3449999999999998</v>
      </c>
      <c r="C380" s="1">
        <v>1.6220000000000001</v>
      </c>
      <c r="D380" s="1">
        <v>6.1959999999999997</v>
      </c>
      <c r="E380" s="1">
        <v>10.95</v>
      </c>
      <c r="F380" s="1">
        <v>323.05</v>
      </c>
      <c r="G380" s="1">
        <v>225.87</v>
      </c>
      <c r="H380" s="1">
        <v>117.06</v>
      </c>
      <c r="I380" s="1">
        <v>4.17</v>
      </c>
      <c r="J380" s="1">
        <v>145</v>
      </c>
      <c r="K380" s="1">
        <v>230.2</v>
      </c>
      <c r="L380" s="1">
        <v>99.87</v>
      </c>
      <c r="M380" s="1">
        <v>58</v>
      </c>
      <c r="N380" s="1">
        <v>96.43</v>
      </c>
      <c r="O380" s="1">
        <v>84.7</v>
      </c>
      <c r="P380">
        <v>6105.18</v>
      </c>
      <c r="Q380" s="2">
        <v>11949.28</v>
      </c>
      <c r="R380">
        <v>9663.77</v>
      </c>
      <c r="S380">
        <v>3.7999999999999999E-2</v>
      </c>
    </row>
    <row r="381" spans="1:19" x14ac:dyDescent="0.3">
      <c r="A381" s="1">
        <v>43997</v>
      </c>
      <c r="B381" s="1">
        <v>7.3620000000000001</v>
      </c>
      <c r="C381" s="1">
        <v>1.6266</v>
      </c>
      <c r="D381" s="1">
        <v>6.2140000000000004</v>
      </c>
      <c r="E381" s="1">
        <v>10.9</v>
      </c>
      <c r="F381" s="1">
        <v>316</v>
      </c>
      <c r="G381" s="1">
        <v>221.77</v>
      </c>
      <c r="H381" s="1">
        <v>116.1</v>
      </c>
      <c r="I381" s="1">
        <v>4.1849999999999996</v>
      </c>
      <c r="J381" s="1">
        <v>146.80000000000001</v>
      </c>
      <c r="K381" s="1">
        <v>231.6</v>
      </c>
      <c r="L381" s="1">
        <v>101.25</v>
      </c>
      <c r="M381" s="1">
        <v>57.92</v>
      </c>
      <c r="N381" s="1">
        <v>97.84</v>
      </c>
      <c r="O381" s="1">
        <v>85.747500000000002</v>
      </c>
      <c r="P381">
        <v>6064.7</v>
      </c>
      <c r="Q381" s="2">
        <v>11911.35</v>
      </c>
      <c r="R381">
        <v>9776.89</v>
      </c>
      <c r="S381">
        <v>4.8000000000000001E-2</v>
      </c>
    </row>
    <row r="382" spans="1:19" x14ac:dyDescent="0.3">
      <c r="A382" s="1">
        <v>43998</v>
      </c>
      <c r="B382" s="1">
        <v>7.5659999999999998</v>
      </c>
      <c r="C382" s="1">
        <v>1.6992</v>
      </c>
      <c r="D382" s="1">
        <v>6.5439999999999996</v>
      </c>
      <c r="E382" s="1">
        <v>11.25</v>
      </c>
      <c r="F382" s="1">
        <v>321.64999999999998</v>
      </c>
      <c r="G382" s="1">
        <v>225.47</v>
      </c>
      <c r="H382" s="1">
        <v>122.68</v>
      </c>
      <c r="I382" s="1">
        <v>4.3029999999999999</v>
      </c>
      <c r="J382" s="1">
        <v>147.30000000000001</v>
      </c>
      <c r="K382" s="1">
        <v>241.9</v>
      </c>
      <c r="L382" s="1">
        <v>102.06</v>
      </c>
      <c r="M382" s="1">
        <v>59.76</v>
      </c>
      <c r="N382" s="1">
        <v>99.04</v>
      </c>
      <c r="O382" s="1">
        <v>88.02</v>
      </c>
      <c r="P382">
        <v>6242.79</v>
      </c>
      <c r="Q382" s="2">
        <v>12315.66</v>
      </c>
      <c r="R382">
        <v>9949.3700000000008</v>
      </c>
      <c r="S382">
        <v>4.4999999999999998E-2</v>
      </c>
    </row>
    <row r="383" spans="1:19" x14ac:dyDescent="0.3">
      <c r="A383" s="1">
        <v>43999</v>
      </c>
      <c r="B383" s="1">
        <v>7.5049999999999999</v>
      </c>
      <c r="C383" s="1">
        <v>1.7038</v>
      </c>
      <c r="D383" s="1">
        <v>6.5819999999999999</v>
      </c>
      <c r="E383" s="1">
        <v>11</v>
      </c>
      <c r="F383" s="1">
        <v>316.75</v>
      </c>
      <c r="G383" s="1">
        <v>226.67</v>
      </c>
      <c r="H383" s="1">
        <v>119.38</v>
      </c>
      <c r="I383" s="1">
        <v>4.2210000000000001</v>
      </c>
      <c r="J383" s="1">
        <v>146.80000000000001</v>
      </c>
      <c r="K383" s="1">
        <v>241.2</v>
      </c>
      <c r="L383" s="1">
        <v>99.48</v>
      </c>
      <c r="M383" s="1">
        <v>57.92</v>
      </c>
      <c r="N383" s="1">
        <v>99.21</v>
      </c>
      <c r="O383" s="1">
        <v>87.897499999999994</v>
      </c>
      <c r="P383">
        <v>6253.25</v>
      </c>
      <c r="Q383" s="2">
        <v>12382.14</v>
      </c>
      <c r="R383">
        <v>9982.48</v>
      </c>
      <c r="S383">
        <v>1.6E-2</v>
      </c>
    </row>
    <row r="384" spans="1:19" x14ac:dyDescent="0.3">
      <c r="A384" s="1">
        <v>44000</v>
      </c>
      <c r="B384" s="1">
        <v>7.4729999999999999</v>
      </c>
      <c r="C384" s="1">
        <v>1.6858</v>
      </c>
      <c r="D384" s="1">
        <v>6.5380000000000003</v>
      </c>
      <c r="E384" s="1">
        <v>11.2</v>
      </c>
      <c r="F384" s="1">
        <v>314.85000000000002</v>
      </c>
      <c r="G384" s="1">
        <v>226.07</v>
      </c>
      <c r="H384" s="1">
        <v>118.64</v>
      </c>
      <c r="I384" s="1">
        <v>3.9630000000000001</v>
      </c>
      <c r="J384" s="1">
        <v>143.4</v>
      </c>
      <c r="K384" s="1">
        <v>240</v>
      </c>
      <c r="L384" s="1">
        <v>98.94</v>
      </c>
      <c r="M384" s="1">
        <v>58.24</v>
      </c>
      <c r="N384" s="1">
        <v>98.45</v>
      </c>
      <c r="O384" s="1">
        <v>87.932500000000005</v>
      </c>
      <c r="P384">
        <v>6224.07</v>
      </c>
      <c r="Q384" s="2">
        <v>12281.53</v>
      </c>
      <c r="R384">
        <v>10012.049999999999</v>
      </c>
      <c r="S384">
        <v>4.5999999999999999E-2</v>
      </c>
    </row>
    <row r="385" spans="1:19" x14ac:dyDescent="0.3">
      <c r="A385" s="1">
        <v>44001</v>
      </c>
      <c r="B385" s="1">
        <v>7.6</v>
      </c>
      <c r="C385" s="1">
        <v>1.6848000000000001</v>
      </c>
      <c r="D385" s="1">
        <v>6.43</v>
      </c>
      <c r="E385" s="1">
        <v>11.4</v>
      </c>
      <c r="F385" s="1">
        <v>321.45</v>
      </c>
      <c r="G385" s="1">
        <v>227.07</v>
      </c>
      <c r="H385" s="1">
        <v>116.56</v>
      </c>
      <c r="I385" s="1">
        <v>3.823</v>
      </c>
      <c r="J385" s="1">
        <v>140</v>
      </c>
      <c r="K385" s="1">
        <v>237.3</v>
      </c>
      <c r="L385" s="1">
        <v>97.81</v>
      </c>
      <c r="M385" s="1">
        <v>57.2</v>
      </c>
      <c r="N385" s="1">
        <v>95.78</v>
      </c>
      <c r="O385" s="1">
        <v>87.43</v>
      </c>
      <c r="P385">
        <v>6292.6</v>
      </c>
      <c r="Q385" s="2">
        <v>12330.76</v>
      </c>
      <c r="R385">
        <v>10008.64</v>
      </c>
      <c r="S385">
        <v>0.05</v>
      </c>
    </row>
    <row r="386" spans="1:19" x14ac:dyDescent="0.3">
      <c r="A386" s="1">
        <v>44004</v>
      </c>
      <c r="B386" s="1">
        <v>7.6</v>
      </c>
      <c r="C386" s="1">
        <v>1.6823999999999999</v>
      </c>
      <c r="D386" s="1">
        <v>6.234</v>
      </c>
      <c r="E386" s="1">
        <v>11.3</v>
      </c>
      <c r="F386" s="1">
        <v>315.45</v>
      </c>
      <c r="G386" s="1">
        <v>232.76</v>
      </c>
      <c r="H386" s="1">
        <v>115.3</v>
      </c>
      <c r="I386" s="1">
        <v>3.899</v>
      </c>
      <c r="J386" s="1">
        <v>142.19999999999999</v>
      </c>
      <c r="K386" s="1">
        <v>236.2</v>
      </c>
      <c r="L386" s="1">
        <v>96.75</v>
      </c>
      <c r="M386" s="1">
        <v>56.319899999999997</v>
      </c>
      <c r="N386" s="1">
        <v>99.51</v>
      </c>
      <c r="O386" s="1">
        <v>89.717500000000001</v>
      </c>
      <c r="P386">
        <v>6244.62</v>
      </c>
      <c r="Q386" s="2">
        <v>12262.97</v>
      </c>
      <c r="R386">
        <v>10130.33</v>
      </c>
      <c r="S386">
        <v>5.1999999999999998E-2</v>
      </c>
    </row>
    <row r="387" spans="1:19" x14ac:dyDescent="0.3">
      <c r="A387" s="1">
        <v>44005</v>
      </c>
      <c r="B387" s="1">
        <v>7.8109999999999999</v>
      </c>
      <c r="C387" s="1">
        <v>1.7114</v>
      </c>
      <c r="D387" s="1">
        <v>6.32</v>
      </c>
      <c r="E387" s="1">
        <v>11.2</v>
      </c>
      <c r="F387" s="1">
        <v>321.45</v>
      </c>
      <c r="G387" s="1">
        <v>230.36</v>
      </c>
      <c r="H387" s="1">
        <v>116.9</v>
      </c>
      <c r="I387" s="1">
        <v>4.05</v>
      </c>
      <c r="J387" s="1">
        <v>145.4</v>
      </c>
      <c r="K387" s="1">
        <v>241.7</v>
      </c>
      <c r="L387" s="1">
        <v>97.93</v>
      </c>
      <c r="M387" s="1">
        <v>56</v>
      </c>
      <c r="N387" s="1">
        <v>101.92</v>
      </c>
      <c r="O387" s="1">
        <v>91.632499999999993</v>
      </c>
      <c r="P387">
        <v>6320.12</v>
      </c>
      <c r="Q387" s="2">
        <v>12523.76</v>
      </c>
      <c r="R387">
        <v>10209.82</v>
      </c>
      <c r="S387">
        <v>3.2000000000000001E-2</v>
      </c>
    </row>
    <row r="388" spans="1:19" x14ac:dyDescent="0.3">
      <c r="A388" s="1">
        <v>44006</v>
      </c>
      <c r="B388" s="1">
        <v>7.6239999999999997</v>
      </c>
      <c r="C388" s="1">
        <v>1.6668000000000001</v>
      </c>
      <c r="D388" s="1">
        <v>6.03</v>
      </c>
      <c r="E388" s="1">
        <v>11</v>
      </c>
      <c r="F388" s="1">
        <v>307.35000000000002</v>
      </c>
      <c r="G388" s="1">
        <v>226.97</v>
      </c>
      <c r="H388" s="1">
        <v>111.86</v>
      </c>
      <c r="I388" s="1">
        <v>3.7989999999999999</v>
      </c>
      <c r="J388" s="1">
        <v>141.69999999999999</v>
      </c>
      <c r="K388" s="1">
        <v>237.4</v>
      </c>
      <c r="L388" s="1">
        <v>94.66</v>
      </c>
      <c r="M388" s="1">
        <v>52.24</v>
      </c>
      <c r="N388" s="1">
        <v>100.08</v>
      </c>
      <c r="O388" s="1">
        <v>90.015000000000001</v>
      </c>
      <c r="P388">
        <v>6123.69</v>
      </c>
      <c r="Q388" s="2">
        <v>12093.94</v>
      </c>
      <c r="R388">
        <v>10002.700000000001</v>
      </c>
      <c r="S388">
        <v>1.2E-2</v>
      </c>
    </row>
    <row r="389" spans="1:19" x14ac:dyDescent="0.3">
      <c r="A389" s="1">
        <v>44007</v>
      </c>
      <c r="B389" s="1">
        <v>7.6630000000000003</v>
      </c>
      <c r="C389" s="1">
        <v>1.6848000000000001</v>
      </c>
      <c r="D389" s="1">
        <v>5.9580000000000002</v>
      </c>
      <c r="E389" s="1">
        <v>10.9</v>
      </c>
      <c r="F389" s="1">
        <v>308.60000000000002</v>
      </c>
      <c r="G389" s="1">
        <v>226.07</v>
      </c>
      <c r="H389" s="1">
        <v>112.62</v>
      </c>
      <c r="I389" s="1">
        <v>3.9670000000000001</v>
      </c>
      <c r="J389" s="1">
        <v>143.9</v>
      </c>
      <c r="K389" s="1">
        <v>239.9</v>
      </c>
      <c r="L389" s="1">
        <v>97.96</v>
      </c>
      <c r="M389" s="1">
        <v>53.439900000000002</v>
      </c>
      <c r="N389" s="1">
        <v>101.4</v>
      </c>
      <c r="O389" s="1">
        <v>91.21</v>
      </c>
      <c r="P389">
        <v>6147.14</v>
      </c>
      <c r="Q389" s="2">
        <v>12177.87</v>
      </c>
      <c r="R389">
        <v>10101.83</v>
      </c>
      <c r="S389">
        <v>3.3000000000000002E-2</v>
      </c>
    </row>
    <row r="390" spans="1:19" x14ac:dyDescent="0.3">
      <c r="A390" s="1">
        <v>44008</v>
      </c>
      <c r="B390" s="1">
        <v>7.6390000000000002</v>
      </c>
      <c r="C390" s="1">
        <v>1.66</v>
      </c>
      <c r="D390" s="1">
        <v>5.85</v>
      </c>
      <c r="E390" s="1">
        <v>10.9</v>
      </c>
      <c r="F390" s="1">
        <v>304.60000000000002</v>
      </c>
      <c r="G390" s="1">
        <v>230.36</v>
      </c>
      <c r="H390" s="1">
        <v>110.98</v>
      </c>
      <c r="I390" s="1">
        <v>3.7879999999999998</v>
      </c>
      <c r="J390" s="1">
        <v>142.80000000000001</v>
      </c>
      <c r="K390" s="1">
        <v>232.9</v>
      </c>
      <c r="L390" s="1">
        <v>92.59</v>
      </c>
      <c r="M390" s="1">
        <v>51.84</v>
      </c>
      <c r="N390" s="1">
        <v>93.67</v>
      </c>
      <c r="O390" s="1">
        <v>88.407499999999999</v>
      </c>
      <c r="P390">
        <v>6159.3</v>
      </c>
      <c r="Q390" s="2">
        <v>12089.39</v>
      </c>
      <c r="R390">
        <v>9849.36</v>
      </c>
      <c r="S390">
        <v>2.9000000000000001E-2</v>
      </c>
    </row>
    <row r="391" spans="1:19" x14ac:dyDescent="0.3">
      <c r="A391" s="1">
        <v>44011</v>
      </c>
      <c r="B391" s="1">
        <v>7.7240000000000002</v>
      </c>
      <c r="C391" s="1">
        <v>1.702</v>
      </c>
      <c r="D391" s="1">
        <v>5.9859999999999998</v>
      </c>
      <c r="E391" s="1">
        <v>11.15</v>
      </c>
      <c r="F391" s="1">
        <v>314.89999999999998</v>
      </c>
      <c r="G391" s="1">
        <v>231.76</v>
      </c>
      <c r="H391" s="1">
        <v>114.5</v>
      </c>
      <c r="I391" s="1">
        <v>3.948</v>
      </c>
      <c r="J391" s="1">
        <v>143</v>
      </c>
      <c r="K391" s="1">
        <v>231.2</v>
      </c>
      <c r="L391" s="1">
        <v>93</v>
      </c>
      <c r="M391" s="1">
        <v>54.4</v>
      </c>
      <c r="N391" s="1">
        <v>95.87</v>
      </c>
      <c r="O391" s="1">
        <v>90.444999999999993</v>
      </c>
      <c r="P391">
        <v>6225.77</v>
      </c>
      <c r="Q391" s="2">
        <v>12232.12</v>
      </c>
      <c r="R391">
        <v>9961.16</v>
      </c>
      <c r="S391">
        <v>8.9999999999999993E-3</v>
      </c>
    </row>
    <row r="392" spans="1:19" x14ac:dyDescent="0.3">
      <c r="A392" s="1">
        <v>44012</v>
      </c>
      <c r="B392" s="1">
        <v>7.6779999999999999</v>
      </c>
      <c r="C392" s="1">
        <v>1.7036</v>
      </c>
      <c r="D392" s="1">
        <v>5.9</v>
      </c>
      <c r="E392" s="1">
        <v>10.75</v>
      </c>
      <c r="F392" s="1">
        <v>307.2</v>
      </c>
      <c r="G392" s="1">
        <v>227.77</v>
      </c>
      <c r="H392" s="1">
        <v>114.42</v>
      </c>
      <c r="I392" s="1">
        <v>3.9329999999999998</v>
      </c>
      <c r="J392" s="1">
        <v>143</v>
      </c>
      <c r="K392" s="1">
        <v>233.7</v>
      </c>
      <c r="L392" s="1">
        <v>94.06</v>
      </c>
      <c r="M392" s="1">
        <v>54.64</v>
      </c>
      <c r="N392" s="1">
        <v>98.05</v>
      </c>
      <c r="O392" s="1">
        <v>91.2</v>
      </c>
      <c r="P392">
        <v>6169.74</v>
      </c>
      <c r="Q392" s="2">
        <v>12310.93</v>
      </c>
      <c r="R392">
        <v>10156.85</v>
      </c>
      <c r="S392">
        <v>4.1000000000000002E-2</v>
      </c>
    </row>
    <row r="393" spans="1:19" x14ac:dyDescent="0.3">
      <c r="A393" s="1">
        <v>44013</v>
      </c>
      <c r="B393" s="1">
        <v>7.702</v>
      </c>
      <c r="C393" s="1">
        <v>1.6906000000000001</v>
      </c>
      <c r="D393" s="1">
        <v>5.8339999999999996</v>
      </c>
      <c r="E393" s="1">
        <v>10.95</v>
      </c>
      <c r="F393" s="1">
        <v>309.35000000000002</v>
      </c>
      <c r="G393" s="1">
        <v>222.97</v>
      </c>
      <c r="H393" s="1">
        <v>113.54</v>
      </c>
      <c r="I393" s="1">
        <v>3.9630000000000001</v>
      </c>
      <c r="J393" s="1">
        <v>143.1</v>
      </c>
      <c r="K393" s="1">
        <v>234.8</v>
      </c>
      <c r="L393" s="1">
        <v>93.26</v>
      </c>
      <c r="M393" s="1">
        <v>53.92</v>
      </c>
      <c r="N393" s="1">
        <v>97.4</v>
      </c>
      <c r="O393" s="1">
        <v>91.027500000000003</v>
      </c>
      <c r="P393">
        <v>6157.96</v>
      </c>
      <c r="Q393" s="2">
        <v>12260.57</v>
      </c>
      <c r="R393">
        <v>10279.25</v>
      </c>
      <c r="S393">
        <v>2.9000000000000001E-2</v>
      </c>
    </row>
    <row r="394" spans="1:19" x14ac:dyDescent="0.3">
      <c r="A394" s="1">
        <v>44014</v>
      </c>
      <c r="B394" s="1">
        <v>7.9470000000000001</v>
      </c>
      <c r="C394" s="1">
        <v>1.7527999999999999</v>
      </c>
      <c r="D394" s="1">
        <v>5.9720000000000004</v>
      </c>
      <c r="E394" s="1">
        <v>11.1</v>
      </c>
      <c r="F394" s="1">
        <v>313.25</v>
      </c>
      <c r="G394" s="1">
        <v>221.47</v>
      </c>
      <c r="H394" s="1">
        <v>117.9</v>
      </c>
      <c r="I394" s="1">
        <v>4.1470000000000002</v>
      </c>
      <c r="J394" s="1">
        <v>144.19999999999999</v>
      </c>
      <c r="K394" s="1">
        <v>244.4</v>
      </c>
      <c r="L394" s="1">
        <v>92.66</v>
      </c>
      <c r="M394" s="1">
        <v>54.56</v>
      </c>
      <c r="N394" s="1">
        <v>98.43</v>
      </c>
      <c r="O394" s="1">
        <v>91.027500000000003</v>
      </c>
      <c r="P394">
        <v>6240.36</v>
      </c>
      <c r="Q394" s="2">
        <v>12608.46</v>
      </c>
      <c r="R394">
        <v>10341.89</v>
      </c>
      <c r="S394">
        <v>4.0000000000000001E-3</v>
      </c>
    </row>
    <row r="395" spans="1:19" x14ac:dyDescent="0.3">
      <c r="A395" s="1">
        <v>44015</v>
      </c>
      <c r="B395" s="1">
        <v>7.8739999999999997</v>
      </c>
      <c r="C395" s="1">
        <v>1.7467999999999999</v>
      </c>
      <c r="D395" s="1">
        <v>5.8440000000000003</v>
      </c>
      <c r="E395" s="1">
        <v>11.65</v>
      </c>
      <c r="F395" s="1">
        <v>307.55</v>
      </c>
      <c r="G395" s="1">
        <v>221.18</v>
      </c>
      <c r="H395" s="1">
        <v>115.72</v>
      </c>
      <c r="I395" s="1">
        <v>4.1550000000000002</v>
      </c>
      <c r="J395" s="1">
        <v>147.9</v>
      </c>
      <c r="K395" s="1">
        <v>241.1</v>
      </c>
      <c r="L395" s="1">
        <v>92.66</v>
      </c>
      <c r="M395" s="1">
        <v>54.56</v>
      </c>
      <c r="N395" s="1">
        <v>98.43</v>
      </c>
      <c r="O395" s="1">
        <v>91.027500000000003</v>
      </c>
      <c r="P395">
        <v>6157.3</v>
      </c>
      <c r="Q395" s="2">
        <v>12528.18</v>
      </c>
      <c r="R395">
        <v>10341.89</v>
      </c>
      <c r="S395">
        <v>-8.0000000000000002E-3</v>
      </c>
    </row>
    <row r="396" spans="1:19" x14ac:dyDescent="0.3">
      <c r="A396" s="1">
        <v>44018</v>
      </c>
      <c r="B396" s="1">
        <v>7.9139999999999997</v>
      </c>
      <c r="C396" s="1">
        <v>1.7922</v>
      </c>
      <c r="D396" s="1">
        <v>5.99</v>
      </c>
      <c r="E396" s="1">
        <v>11.4</v>
      </c>
      <c r="F396" s="1">
        <v>312.75</v>
      </c>
      <c r="G396" s="1">
        <v>218.58</v>
      </c>
      <c r="H396" s="1">
        <v>117.3</v>
      </c>
      <c r="I396" s="1">
        <v>4.42</v>
      </c>
      <c r="J396" s="1">
        <v>146.80000000000001</v>
      </c>
      <c r="K396" s="1">
        <v>247.4</v>
      </c>
      <c r="L396" s="1">
        <v>95</v>
      </c>
      <c r="M396" s="1">
        <v>56</v>
      </c>
      <c r="N396" s="1">
        <v>99.95</v>
      </c>
      <c r="O396" s="1">
        <v>93.462500000000006</v>
      </c>
      <c r="P396">
        <v>6285.94</v>
      </c>
      <c r="Q396" s="2">
        <v>12733.45</v>
      </c>
      <c r="R396">
        <v>10604.06</v>
      </c>
      <c r="S396">
        <v>1.2999999999999999E-2</v>
      </c>
    </row>
    <row r="397" spans="1:19" x14ac:dyDescent="0.3">
      <c r="A397" s="1">
        <v>44019</v>
      </c>
      <c r="B397" s="1">
        <v>7.9749999999999996</v>
      </c>
      <c r="C397" s="1">
        <v>1.7866</v>
      </c>
      <c r="D397" s="1">
        <v>5.9119999999999999</v>
      </c>
      <c r="E397" s="1">
        <v>11</v>
      </c>
      <c r="F397" s="1">
        <v>308.35000000000002</v>
      </c>
      <c r="G397" s="1">
        <v>217.88</v>
      </c>
      <c r="H397" s="1">
        <v>114.96</v>
      </c>
      <c r="I397" s="1">
        <v>4.5220000000000002</v>
      </c>
      <c r="J397" s="1">
        <v>144.4</v>
      </c>
      <c r="K397" s="1">
        <v>241.6</v>
      </c>
      <c r="L397" s="1">
        <v>92.32</v>
      </c>
      <c r="M397" s="1">
        <v>54.08</v>
      </c>
      <c r="N397" s="1">
        <v>97.07</v>
      </c>
      <c r="O397" s="1">
        <v>93.172499999999999</v>
      </c>
      <c r="P397">
        <v>6189.9</v>
      </c>
      <c r="Q397" s="2">
        <v>12616.8</v>
      </c>
      <c r="R397">
        <v>10524.01</v>
      </c>
      <c r="S397">
        <v>2.8000000000000001E-2</v>
      </c>
    </row>
    <row r="398" spans="1:19" x14ac:dyDescent="0.3">
      <c r="A398" s="1">
        <v>44020</v>
      </c>
      <c r="B398" s="1">
        <v>8.0860000000000003</v>
      </c>
      <c r="C398" s="1">
        <v>1.7629999999999999</v>
      </c>
      <c r="D398" s="1">
        <v>5.8620000000000001</v>
      </c>
      <c r="E398" s="1">
        <v>11.45</v>
      </c>
      <c r="F398" s="1">
        <v>303.45</v>
      </c>
      <c r="G398" s="1">
        <v>214.68</v>
      </c>
      <c r="H398" s="1">
        <v>114.4</v>
      </c>
      <c r="I398" s="1">
        <v>4.5510000000000002</v>
      </c>
      <c r="J398" s="1">
        <v>143.5</v>
      </c>
      <c r="K398" s="1">
        <v>237</v>
      </c>
      <c r="L398" s="1">
        <v>93.3</v>
      </c>
      <c r="M398" s="1">
        <v>54.879899999999999</v>
      </c>
      <c r="N398" s="1">
        <v>98.84</v>
      </c>
      <c r="O398" s="1">
        <v>95.342500000000001</v>
      </c>
      <c r="P398">
        <v>6156.16</v>
      </c>
      <c r="Q398" s="2">
        <v>12494.81</v>
      </c>
      <c r="R398">
        <v>10666.7</v>
      </c>
      <c r="S398">
        <v>4.0000000000000001E-3</v>
      </c>
    </row>
    <row r="399" spans="1:19" x14ac:dyDescent="0.3">
      <c r="A399" s="1">
        <v>44021</v>
      </c>
      <c r="B399" s="1">
        <v>7.9359999999999999</v>
      </c>
      <c r="C399" s="1">
        <v>1.7312000000000001</v>
      </c>
      <c r="D399" s="1">
        <v>5.6079999999999997</v>
      </c>
      <c r="E399" s="1">
        <v>11.3</v>
      </c>
      <c r="F399" s="1">
        <v>290</v>
      </c>
      <c r="G399" s="1">
        <v>211.29</v>
      </c>
      <c r="H399" s="1">
        <v>111.96</v>
      </c>
      <c r="I399" s="1">
        <v>4.351</v>
      </c>
      <c r="J399" s="1">
        <v>143.19999999999999</v>
      </c>
      <c r="K399" s="1">
        <v>237.1</v>
      </c>
      <c r="L399" s="1">
        <v>91.28</v>
      </c>
      <c r="M399" s="1">
        <v>52.64</v>
      </c>
      <c r="N399" s="1">
        <v>96.99</v>
      </c>
      <c r="O399" s="1">
        <v>95.682500000000005</v>
      </c>
      <c r="P399">
        <v>6049.62</v>
      </c>
      <c r="Q399" s="2">
        <v>12489.46</v>
      </c>
      <c r="R399">
        <v>10754.59</v>
      </c>
      <c r="S399">
        <v>-1.7000000000000001E-2</v>
      </c>
    </row>
    <row r="400" spans="1:19" x14ac:dyDescent="0.3">
      <c r="A400" s="1">
        <v>44022</v>
      </c>
      <c r="B400" s="1">
        <v>8.0299999999999994</v>
      </c>
      <c r="C400" s="1">
        <v>1.7654000000000001</v>
      </c>
      <c r="D400" s="1">
        <v>5.6180000000000003</v>
      </c>
      <c r="E400" s="1">
        <v>11.1</v>
      </c>
      <c r="F400" s="1">
        <v>290.8</v>
      </c>
      <c r="G400" s="1">
        <v>214.49</v>
      </c>
      <c r="H400" s="1">
        <v>117.76</v>
      </c>
      <c r="I400" s="1">
        <v>4.5359999999999996</v>
      </c>
      <c r="J400" s="1">
        <v>147.30000000000001</v>
      </c>
      <c r="K400" s="1">
        <v>233.9</v>
      </c>
      <c r="L400" s="1">
        <v>96.27</v>
      </c>
      <c r="M400" s="1">
        <v>53.52</v>
      </c>
      <c r="N400" s="1">
        <v>97.99</v>
      </c>
      <c r="O400" s="1">
        <v>95.92</v>
      </c>
      <c r="P400">
        <v>6095.41</v>
      </c>
      <c r="Q400" s="2">
        <v>12633.71</v>
      </c>
      <c r="R400">
        <v>10836.33</v>
      </c>
      <c r="S400">
        <v>1.2999999999999999E-2</v>
      </c>
    </row>
    <row r="401" spans="1:19" x14ac:dyDescent="0.3">
      <c r="A401" s="1">
        <v>44025</v>
      </c>
      <c r="B401" s="1">
        <v>8.1219999999999999</v>
      </c>
      <c r="C401" s="1">
        <v>1.7814000000000001</v>
      </c>
      <c r="D401" s="1">
        <v>6.0119999999999996</v>
      </c>
      <c r="E401" s="1">
        <v>11.55</v>
      </c>
      <c r="F401" s="1">
        <v>296.64999999999998</v>
      </c>
      <c r="G401" s="1">
        <v>214.68</v>
      </c>
      <c r="H401" s="1">
        <v>119.56</v>
      </c>
      <c r="I401" s="1">
        <v>4.5599999999999996</v>
      </c>
      <c r="J401" s="1">
        <v>145.69999999999999</v>
      </c>
      <c r="K401" s="1">
        <v>241.9</v>
      </c>
      <c r="L401" s="1">
        <v>97.65</v>
      </c>
      <c r="M401" s="1">
        <v>53.6</v>
      </c>
      <c r="N401" s="1">
        <v>96.46</v>
      </c>
      <c r="O401" s="1">
        <v>95.477500000000006</v>
      </c>
      <c r="P401">
        <v>6176.19</v>
      </c>
      <c r="Q401" s="2">
        <v>12799.97</v>
      </c>
      <c r="R401">
        <v>10602.21</v>
      </c>
      <c r="S401">
        <v>8.9999999999999993E-3</v>
      </c>
    </row>
    <row r="402" spans="1:19" x14ac:dyDescent="0.3">
      <c r="A402" s="1">
        <v>44026</v>
      </c>
      <c r="B402" s="1">
        <v>8.0139999999999993</v>
      </c>
      <c r="C402" s="1">
        <v>1.7809999999999999</v>
      </c>
      <c r="D402" s="1">
        <v>6.03</v>
      </c>
      <c r="E402" s="1">
        <v>11.65</v>
      </c>
      <c r="F402" s="1">
        <v>304.5</v>
      </c>
      <c r="G402" s="1">
        <v>212.79</v>
      </c>
      <c r="H402" s="1">
        <v>119.36</v>
      </c>
      <c r="I402" s="1">
        <v>4.5970000000000004</v>
      </c>
      <c r="J402" s="1">
        <v>145.69999999999999</v>
      </c>
      <c r="K402" s="1">
        <v>234.6</v>
      </c>
      <c r="L402" s="1">
        <v>98.21</v>
      </c>
      <c r="M402" s="1">
        <v>55.04</v>
      </c>
      <c r="N402" s="1">
        <v>96.76</v>
      </c>
      <c r="O402" s="1">
        <v>97.057500000000005</v>
      </c>
      <c r="P402">
        <v>6179.75</v>
      </c>
      <c r="Q402" s="2">
        <v>12697.36</v>
      </c>
      <c r="R402">
        <v>10689.52</v>
      </c>
      <c r="S402">
        <v>8.0000000000000002E-3</v>
      </c>
    </row>
    <row r="403" spans="1:19" x14ac:dyDescent="0.3">
      <c r="A403" s="1">
        <v>44027</v>
      </c>
      <c r="B403" s="1">
        <v>8.1690000000000005</v>
      </c>
      <c r="C403" s="1">
        <v>1.8144</v>
      </c>
      <c r="D403" s="1">
        <v>6.4160000000000004</v>
      </c>
      <c r="E403" s="1">
        <v>11.75</v>
      </c>
      <c r="F403" s="1">
        <v>310.25</v>
      </c>
      <c r="G403" s="1">
        <v>214.09</v>
      </c>
      <c r="H403" s="1">
        <v>120.3</v>
      </c>
      <c r="I403" s="1">
        <v>4.6849999999999996</v>
      </c>
      <c r="J403" s="1">
        <v>149</v>
      </c>
      <c r="K403" s="1">
        <v>242.1</v>
      </c>
      <c r="L403" s="1">
        <v>99.73</v>
      </c>
      <c r="M403" s="1">
        <v>57.119900000000001</v>
      </c>
      <c r="N403" s="1">
        <v>98.54</v>
      </c>
      <c r="O403" s="1">
        <v>97.724999999999994</v>
      </c>
      <c r="P403">
        <v>6292.65</v>
      </c>
      <c r="Q403" s="2">
        <v>12930.98</v>
      </c>
      <c r="R403">
        <v>10701.68</v>
      </c>
      <c r="S403">
        <v>2.1000000000000001E-2</v>
      </c>
    </row>
    <row r="404" spans="1:19" x14ac:dyDescent="0.3">
      <c r="A404" s="1">
        <v>44028</v>
      </c>
      <c r="B404" s="1">
        <v>8.2530000000000001</v>
      </c>
      <c r="C404" s="1">
        <v>1.8393999999999999</v>
      </c>
      <c r="D404" s="1">
        <v>6.36</v>
      </c>
      <c r="E404" s="1">
        <v>11.7</v>
      </c>
      <c r="F404" s="1">
        <v>312.45</v>
      </c>
      <c r="G404" s="1">
        <v>215.58</v>
      </c>
      <c r="H404" s="1">
        <v>118.58</v>
      </c>
      <c r="I404" s="1">
        <v>4.6950000000000003</v>
      </c>
      <c r="J404" s="1">
        <v>149.69999999999999</v>
      </c>
      <c r="K404" s="1">
        <v>238.1</v>
      </c>
      <c r="L404" s="1">
        <v>100.01</v>
      </c>
      <c r="M404" s="1">
        <v>56.399900000000002</v>
      </c>
      <c r="N404" s="1">
        <v>97.26</v>
      </c>
      <c r="O404" s="1">
        <v>96.522499999999994</v>
      </c>
      <c r="P404">
        <v>6250.69</v>
      </c>
      <c r="Q404" s="2">
        <v>12874.97</v>
      </c>
      <c r="R404">
        <v>10626.46</v>
      </c>
      <c r="S404">
        <v>2.5000000000000001E-2</v>
      </c>
    </row>
    <row r="405" spans="1:19" x14ac:dyDescent="0.3">
      <c r="A405" s="1">
        <v>44029</v>
      </c>
      <c r="B405" s="1">
        <v>8.4269999999999996</v>
      </c>
      <c r="C405" s="1">
        <v>1.8318000000000001</v>
      </c>
      <c r="D405" s="1">
        <v>6.4</v>
      </c>
      <c r="E405" s="1">
        <v>11.65</v>
      </c>
      <c r="F405" s="1">
        <v>309.3</v>
      </c>
      <c r="G405" s="1">
        <v>214.29</v>
      </c>
      <c r="H405" s="1">
        <v>116.4</v>
      </c>
      <c r="I405" s="1">
        <v>4.6500000000000004</v>
      </c>
      <c r="J405" s="1">
        <v>148.6</v>
      </c>
      <c r="K405" s="1">
        <v>237.9</v>
      </c>
      <c r="L405" s="1">
        <v>98.16</v>
      </c>
      <c r="M405" s="1">
        <v>56.56</v>
      </c>
      <c r="N405" s="1">
        <v>96.28</v>
      </c>
      <c r="O405" s="1">
        <v>96.327500000000001</v>
      </c>
      <c r="P405">
        <v>6290.3</v>
      </c>
      <c r="Q405" s="2">
        <v>12919.61</v>
      </c>
      <c r="R405">
        <v>10645.22</v>
      </c>
      <c r="S405">
        <v>2.1000000000000001E-2</v>
      </c>
    </row>
    <row r="406" spans="1:19" x14ac:dyDescent="0.3">
      <c r="A406" s="1">
        <v>44032</v>
      </c>
      <c r="B406" s="1">
        <v>8.3219999999999992</v>
      </c>
      <c r="C406" s="1">
        <v>1.8544</v>
      </c>
      <c r="D406" s="1">
        <v>6.45</v>
      </c>
      <c r="E406" s="1">
        <v>12.5</v>
      </c>
      <c r="F406" s="1">
        <v>303.2</v>
      </c>
      <c r="G406" s="1">
        <v>213.79</v>
      </c>
      <c r="H406" s="1">
        <v>116.22</v>
      </c>
      <c r="I406" s="1">
        <v>4.6079999999999997</v>
      </c>
      <c r="J406" s="1">
        <v>148.4</v>
      </c>
      <c r="K406" s="1">
        <v>241.1</v>
      </c>
      <c r="L406" s="1">
        <v>97.3</v>
      </c>
      <c r="M406" s="1">
        <v>54.96</v>
      </c>
      <c r="N406" s="1">
        <v>95.65</v>
      </c>
      <c r="O406" s="1">
        <v>98.357500000000002</v>
      </c>
      <c r="P406">
        <v>6261.52</v>
      </c>
      <c r="Q406" s="2">
        <v>13046.92</v>
      </c>
      <c r="R406">
        <v>10952.08</v>
      </c>
      <c r="S406">
        <v>1.7000000000000001E-2</v>
      </c>
    </row>
    <row r="407" spans="1:19" x14ac:dyDescent="0.3">
      <c r="A407" s="1">
        <v>44033</v>
      </c>
      <c r="B407" s="1">
        <v>8.33</v>
      </c>
      <c r="C407" s="1">
        <v>1.8848</v>
      </c>
      <c r="D407" s="1">
        <v>6.3019999999999996</v>
      </c>
      <c r="E407" s="1">
        <v>12.25</v>
      </c>
      <c r="F407" s="1">
        <v>315.95</v>
      </c>
      <c r="G407" s="1">
        <v>216.48</v>
      </c>
      <c r="H407" s="1">
        <v>116.64</v>
      </c>
      <c r="I407" s="1">
        <v>4.68</v>
      </c>
      <c r="J407" s="1">
        <v>151.19999999999999</v>
      </c>
      <c r="K407" s="1">
        <v>245.2</v>
      </c>
      <c r="L407" s="1">
        <v>99.41</v>
      </c>
      <c r="M407" s="1">
        <v>56.319899999999997</v>
      </c>
      <c r="N407" s="1">
        <v>98.36</v>
      </c>
      <c r="O407" s="1">
        <v>97</v>
      </c>
      <c r="P407">
        <v>6269.73</v>
      </c>
      <c r="Q407" s="2">
        <v>13171.83</v>
      </c>
      <c r="R407">
        <v>10833.07</v>
      </c>
      <c r="S407">
        <v>4.1000000000000002E-2</v>
      </c>
    </row>
    <row r="408" spans="1:19" x14ac:dyDescent="0.3">
      <c r="A408" s="1">
        <v>44034</v>
      </c>
      <c r="B408" s="1">
        <v>8.1940000000000008</v>
      </c>
      <c r="C408" s="1">
        <v>1.8762000000000001</v>
      </c>
      <c r="D408" s="1">
        <v>6.2220000000000004</v>
      </c>
      <c r="E408" s="1">
        <v>12</v>
      </c>
      <c r="F408" s="1">
        <v>303.85000000000002</v>
      </c>
      <c r="G408" s="1">
        <v>214.19</v>
      </c>
      <c r="H408" s="1">
        <v>117.42</v>
      </c>
      <c r="I408" s="1">
        <v>4.6210000000000004</v>
      </c>
      <c r="J408" s="1">
        <v>150.5</v>
      </c>
      <c r="K408" s="1">
        <v>244.5</v>
      </c>
      <c r="L408" s="1">
        <v>98.69</v>
      </c>
      <c r="M408" s="1">
        <v>56.48</v>
      </c>
      <c r="N408" s="1">
        <v>98.91</v>
      </c>
      <c r="O408" s="1">
        <v>97.272499999999994</v>
      </c>
      <c r="P408">
        <v>6207.1</v>
      </c>
      <c r="Q408" s="2">
        <v>13104.25</v>
      </c>
      <c r="R408">
        <v>10870.75</v>
      </c>
      <c r="S408">
        <v>3.6999999999999998E-2</v>
      </c>
    </row>
    <row r="409" spans="1:19" x14ac:dyDescent="0.3">
      <c r="A409" s="1">
        <v>44035</v>
      </c>
      <c r="B409" s="1">
        <v>8.1340000000000003</v>
      </c>
      <c r="C409" s="1">
        <v>1.8492</v>
      </c>
      <c r="D409" s="1">
        <v>6.1820000000000004</v>
      </c>
      <c r="E409" s="1">
        <v>13.85</v>
      </c>
      <c r="F409" s="1">
        <v>299.8</v>
      </c>
      <c r="G409" s="1">
        <v>215.68</v>
      </c>
      <c r="H409" s="1">
        <v>116.46</v>
      </c>
      <c r="I409" s="1">
        <v>4.5469999999999997</v>
      </c>
      <c r="J409" s="1">
        <v>151</v>
      </c>
      <c r="K409" s="1">
        <v>243.1</v>
      </c>
      <c r="L409" s="1">
        <v>98.98</v>
      </c>
      <c r="M409" s="1">
        <v>56.319899999999997</v>
      </c>
      <c r="N409" s="1">
        <v>98.3</v>
      </c>
      <c r="O409" s="1">
        <v>92.844999999999999</v>
      </c>
      <c r="P409">
        <v>6211.44</v>
      </c>
      <c r="Q409" s="2">
        <v>13103.39</v>
      </c>
      <c r="R409">
        <v>10580.59</v>
      </c>
      <c r="S409">
        <v>4.1000000000000002E-2</v>
      </c>
    </row>
    <row r="410" spans="1:19" x14ac:dyDescent="0.3">
      <c r="A410" s="1">
        <v>44036</v>
      </c>
      <c r="B410" s="1">
        <v>7.944</v>
      </c>
      <c r="C410" s="1">
        <v>1.8153999999999999</v>
      </c>
      <c r="D410" s="1">
        <v>6.1440000000000001</v>
      </c>
      <c r="E410" s="1">
        <v>13.65</v>
      </c>
      <c r="F410" s="1">
        <v>298.10000000000002</v>
      </c>
      <c r="G410" s="1">
        <v>220.38</v>
      </c>
      <c r="H410" s="1">
        <v>113.6</v>
      </c>
      <c r="I410" s="1">
        <v>4.5709999999999997</v>
      </c>
      <c r="J410" s="1">
        <v>150.1</v>
      </c>
      <c r="K410" s="1">
        <v>239.5</v>
      </c>
      <c r="L410" s="1">
        <v>98.28</v>
      </c>
      <c r="M410" s="1">
        <v>54.879899999999999</v>
      </c>
      <c r="N410" s="1">
        <v>98.43</v>
      </c>
      <c r="O410" s="1">
        <v>92.614999999999995</v>
      </c>
      <c r="P410">
        <v>6123.82</v>
      </c>
      <c r="Q410" s="2">
        <v>12838.06</v>
      </c>
      <c r="R410">
        <v>10483.129999999999</v>
      </c>
      <c r="S410">
        <v>2.9000000000000001E-2</v>
      </c>
    </row>
    <row r="411" spans="1:19" x14ac:dyDescent="0.3">
      <c r="A411" s="1">
        <v>44039</v>
      </c>
      <c r="B411" s="1">
        <v>7.9210000000000003</v>
      </c>
      <c r="C411" s="1">
        <v>1.8013999999999999</v>
      </c>
      <c r="D411" s="1">
        <v>5.93</v>
      </c>
      <c r="E411" s="1">
        <v>14.8</v>
      </c>
      <c r="F411" s="1">
        <v>294.39999999999998</v>
      </c>
      <c r="G411" s="1">
        <v>219.68</v>
      </c>
      <c r="H411" s="1">
        <v>111</v>
      </c>
      <c r="I411" s="1">
        <v>4.5940000000000003</v>
      </c>
      <c r="J411" s="1">
        <v>149.80000000000001</v>
      </c>
      <c r="K411" s="1">
        <v>238.7</v>
      </c>
      <c r="L411" s="1">
        <v>96.9</v>
      </c>
      <c r="M411" s="1">
        <v>53.68</v>
      </c>
      <c r="N411" s="1">
        <v>97.21</v>
      </c>
      <c r="O411" s="1">
        <v>94.81</v>
      </c>
      <c r="P411">
        <v>6104.88</v>
      </c>
      <c r="Q411" s="2">
        <v>12838.66</v>
      </c>
      <c r="R411">
        <v>10674.38</v>
      </c>
      <c r="S411">
        <v>3.5000000000000003E-2</v>
      </c>
    </row>
    <row r="412" spans="1:19" x14ac:dyDescent="0.3">
      <c r="A412" s="1">
        <v>44040</v>
      </c>
      <c r="B412" s="1">
        <v>7.9</v>
      </c>
      <c r="C412" s="1">
        <v>1.7862</v>
      </c>
      <c r="D412" s="1">
        <v>5.8920000000000003</v>
      </c>
      <c r="E412" s="1">
        <v>16.5</v>
      </c>
      <c r="F412" s="1">
        <v>293.75</v>
      </c>
      <c r="G412" s="1">
        <v>217.68</v>
      </c>
      <c r="H412" s="1">
        <v>111.86</v>
      </c>
      <c r="I412" s="1">
        <v>4.5519999999999996</v>
      </c>
      <c r="J412" s="1">
        <v>149</v>
      </c>
      <c r="K412" s="1">
        <v>238.8</v>
      </c>
      <c r="L412" s="1">
        <v>97.32</v>
      </c>
      <c r="M412" s="1">
        <v>55.12</v>
      </c>
      <c r="N412" s="1">
        <v>96.27</v>
      </c>
      <c r="O412" s="1">
        <v>93.252499999999998</v>
      </c>
      <c r="P412">
        <v>6129.26</v>
      </c>
      <c r="Q412" s="2">
        <v>12835.28</v>
      </c>
      <c r="R412">
        <v>10532.5</v>
      </c>
      <c r="S412">
        <v>2.8000000000000001E-2</v>
      </c>
    </row>
    <row r="413" spans="1:19" x14ac:dyDescent="0.3">
      <c r="A413" s="1">
        <v>44041</v>
      </c>
      <c r="B413" s="1">
        <v>7.9749999999999996</v>
      </c>
      <c r="C413" s="1">
        <v>1.7894000000000001</v>
      </c>
      <c r="D413" s="1">
        <v>5.8360000000000003</v>
      </c>
      <c r="E413" s="1">
        <v>14.7</v>
      </c>
      <c r="F413" s="1">
        <v>293.8</v>
      </c>
      <c r="G413" s="1">
        <v>221.28</v>
      </c>
      <c r="H413" s="1">
        <v>105.02</v>
      </c>
      <c r="I413" s="1">
        <v>4.49</v>
      </c>
      <c r="J413" s="1">
        <v>145</v>
      </c>
      <c r="K413" s="1">
        <v>242.2</v>
      </c>
      <c r="L413" s="1">
        <v>99.68</v>
      </c>
      <c r="M413" s="1">
        <v>52.72</v>
      </c>
      <c r="N413" s="1">
        <v>96.97</v>
      </c>
      <c r="O413" s="1">
        <v>95.04</v>
      </c>
      <c r="P413">
        <v>6131.46</v>
      </c>
      <c r="Q413" s="2">
        <v>12822.26</v>
      </c>
      <c r="R413">
        <v>10662.98</v>
      </c>
      <c r="S413">
        <v>4.4999999999999998E-2</v>
      </c>
    </row>
    <row r="414" spans="1:19" x14ac:dyDescent="0.3">
      <c r="A414" s="1">
        <v>44042</v>
      </c>
      <c r="B414" s="1">
        <v>7.7370000000000001</v>
      </c>
      <c r="C414" s="1">
        <v>1.7350000000000001</v>
      </c>
      <c r="D414" s="1">
        <v>5.7039999999999997</v>
      </c>
      <c r="E414" s="1">
        <v>12.15</v>
      </c>
      <c r="F414" s="1">
        <v>283.35000000000002</v>
      </c>
      <c r="G414" s="1">
        <v>217.68</v>
      </c>
      <c r="H414" s="1">
        <v>100.78</v>
      </c>
      <c r="I414" s="1">
        <v>4.3099999999999996</v>
      </c>
      <c r="J414" s="1">
        <v>139.5</v>
      </c>
      <c r="K414" s="1">
        <v>234.9</v>
      </c>
      <c r="L414" s="1">
        <v>97.02</v>
      </c>
      <c r="M414" s="1">
        <v>50.08</v>
      </c>
      <c r="N414" s="1">
        <v>96.82</v>
      </c>
      <c r="O414" s="1">
        <v>96.19</v>
      </c>
      <c r="P414">
        <v>5989.99</v>
      </c>
      <c r="Q414" s="2">
        <v>12379.65</v>
      </c>
      <c r="R414">
        <v>10715.51</v>
      </c>
      <c r="S414">
        <v>1.2E-2</v>
      </c>
    </row>
    <row r="415" spans="1:19" x14ac:dyDescent="0.3">
      <c r="A415" s="1">
        <v>44043</v>
      </c>
      <c r="B415" s="1">
        <v>7.7290000000000001</v>
      </c>
      <c r="C415" s="1">
        <v>1.7072000000000001</v>
      </c>
      <c r="D415" s="1">
        <v>5.41</v>
      </c>
      <c r="E415" s="1">
        <v>13.2</v>
      </c>
      <c r="F415" s="1">
        <v>275.14999999999998</v>
      </c>
      <c r="G415" s="1">
        <v>216.78</v>
      </c>
      <c r="H415" s="1">
        <v>100.56</v>
      </c>
      <c r="I415" s="1">
        <v>4.33</v>
      </c>
      <c r="J415" s="1">
        <v>132.5</v>
      </c>
      <c r="K415" s="1">
        <v>233.3</v>
      </c>
      <c r="L415" s="1">
        <v>96.64</v>
      </c>
      <c r="M415" s="1">
        <v>48.56</v>
      </c>
      <c r="N415" s="1">
        <v>97.61</v>
      </c>
      <c r="O415" s="1">
        <v>106.26</v>
      </c>
      <c r="P415">
        <v>5897.76</v>
      </c>
      <c r="Q415" s="2">
        <v>12313.36</v>
      </c>
      <c r="R415">
        <v>10905.88</v>
      </c>
      <c r="S415">
        <v>3.4000000000000002E-2</v>
      </c>
    </row>
    <row r="416" spans="1:19" x14ac:dyDescent="0.3">
      <c r="A416" s="1">
        <v>44046</v>
      </c>
      <c r="B416" s="1">
        <v>7.8559999999999999</v>
      </c>
      <c r="C416" s="1">
        <v>1.7081999999999999</v>
      </c>
      <c r="D416" s="1">
        <v>5.5380000000000003</v>
      </c>
      <c r="E416" s="1">
        <v>14.35</v>
      </c>
      <c r="F416" s="1">
        <v>281.05</v>
      </c>
      <c r="G416" s="1">
        <v>218.88</v>
      </c>
      <c r="H416" s="1">
        <v>103.82</v>
      </c>
      <c r="I416" s="1">
        <v>4.4740000000000002</v>
      </c>
      <c r="J416" s="1">
        <v>139</v>
      </c>
      <c r="K416" s="1">
        <v>238.6</v>
      </c>
      <c r="L416" s="1">
        <v>96.1</v>
      </c>
      <c r="M416" s="1">
        <v>48.88</v>
      </c>
      <c r="N416" s="1">
        <v>98.33</v>
      </c>
      <c r="O416" s="1">
        <v>108.9375</v>
      </c>
      <c r="P416">
        <v>6032.85</v>
      </c>
      <c r="Q416" s="2">
        <v>12646.98</v>
      </c>
      <c r="R416">
        <v>11055.08</v>
      </c>
      <c r="S416">
        <v>0.03</v>
      </c>
    </row>
    <row r="417" spans="1:19" x14ac:dyDescent="0.3">
      <c r="A417" s="1">
        <v>44047</v>
      </c>
      <c r="B417" s="1">
        <v>7.8689999999999998</v>
      </c>
      <c r="C417" s="1">
        <v>1.7936000000000001</v>
      </c>
      <c r="D417" s="1">
        <v>5.8040000000000003</v>
      </c>
      <c r="E417" s="1">
        <v>14.1</v>
      </c>
      <c r="F417" s="1">
        <v>299.25</v>
      </c>
      <c r="G417" s="1">
        <v>222.07</v>
      </c>
      <c r="H417" s="1">
        <v>105.3</v>
      </c>
      <c r="I417" s="1">
        <v>4.516</v>
      </c>
      <c r="J417" s="1">
        <v>144.19999999999999</v>
      </c>
      <c r="K417" s="1">
        <v>235.5</v>
      </c>
      <c r="L417" s="1">
        <v>95.55</v>
      </c>
      <c r="M417" s="1">
        <v>49.119900000000001</v>
      </c>
      <c r="N417" s="1">
        <v>97.33</v>
      </c>
      <c r="O417" s="1">
        <v>109.66500000000001</v>
      </c>
      <c r="P417">
        <v>6036</v>
      </c>
      <c r="Q417" s="2">
        <v>12600.87</v>
      </c>
      <c r="R417">
        <v>11096.54</v>
      </c>
      <c r="S417">
        <v>2.8000000000000001E-2</v>
      </c>
    </row>
    <row r="418" spans="1:19" x14ac:dyDescent="0.3">
      <c r="A418" s="1">
        <v>44048</v>
      </c>
      <c r="B418" s="1">
        <v>7.8330000000000002</v>
      </c>
      <c r="C418" s="1">
        <v>1.8344</v>
      </c>
      <c r="D418" s="1">
        <v>5.8879999999999999</v>
      </c>
      <c r="E418" s="1">
        <v>14.5</v>
      </c>
      <c r="F418" s="1">
        <v>306.64999999999998</v>
      </c>
      <c r="G418" s="1">
        <v>221.38</v>
      </c>
      <c r="H418" s="1">
        <v>107.34</v>
      </c>
      <c r="I418" s="1">
        <v>4.6920000000000002</v>
      </c>
      <c r="J418" s="1">
        <v>145.19999999999999</v>
      </c>
      <c r="K418" s="1">
        <v>238.4</v>
      </c>
      <c r="L418" s="1">
        <v>97.21</v>
      </c>
      <c r="M418" s="1">
        <v>51.1999</v>
      </c>
      <c r="N418" s="1">
        <v>100.94</v>
      </c>
      <c r="O418" s="1">
        <v>110.0625</v>
      </c>
      <c r="P418">
        <v>6104.72</v>
      </c>
      <c r="Q418" s="2">
        <v>12660.25</v>
      </c>
      <c r="R418">
        <v>11125.44</v>
      </c>
      <c r="S418">
        <v>2.1000000000000001E-2</v>
      </c>
    </row>
    <row r="419" spans="1:19" x14ac:dyDescent="0.3">
      <c r="A419" s="1">
        <v>44049</v>
      </c>
      <c r="B419" s="1">
        <v>7.73</v>
      </c>
      <c r="C419" s="1">
        <v>1.8138000000000001</v>
      </c>
      <c r="D419" s="1">
        <v>5.8559999999999999</v>
      </c>
      <c r="E419" s="1">
        <v>14.8</v>
      </c>
      <c r="F419" s="1">
        <v>295.25</v>
      </c>
      <c r="G419" s="1">
        <v>222.27</v>
      </c>
      <c r="H419" s="1">
        <v>105.84</v>
      </c>
      <c r="I419" s="1">
        <v>4.7649999999999997</v>
      </c>
      <c r="J419" s="1">
        <v>146.1</v>
      </c>
      <c r="K419" s="1">
        <v>244.8</v>
      </c>
      <c r="L419" s="1">
        <v>97.24</v>
      </c>
      <c r="M419" s="1">
        <v>50.64</v>
      </c>
      <c r="N419" s="1">
        <v>100.45</v>
      </c>
      <c r="O419" s="1">
        <v>113.9025</v>
      </c>
      <c r="P419">
        <v>6026.94</v>
      </c>
      <c r="Q419" s="2">
        <v>12591.68</v>
      </c>
      <c r="R419">
        <v>11267.08</v>
      </c>
      <c r="S419">
        <v>3.3000000000000002E-2</v>
      </c>
    </row>
    <row r="420" spans="1:19" x14ac:dyDescent="0.3">
      <c r="A420" s="1">
        <v>44050</v>
      </c>
      <c r="B420" s="1">
        <v>7.8150000000000004</v>
      </c>
      <c r="C420" s="1">
        <v>1.8053999999999999</v>
      </c>
      <c r="D420" s="1">
        <v>5.8780000000000001</v>
      </c>
      <c r="E420" s="1">
        <v>13.9</v>
      </c>
      <c r="F420" s="1">
        <v>287.25</v>
      </c>
      <c r="G420" s="1">
        <v>223.37</v>
      </c>
      <c r="H420" s="1">
        <v>104.6</v>
      </c>
      <c r="I420" s="1">
        <v>4.8</v>
      </c>
      <c r="J420" s="1">
        <v>144</v>
      </c>
      <c r="K420" s="1">
        <v>247.9</v>
      </c>
      <c r="L420" s="1">
        <v>99.38</v>
      </c>
      <c r="M420" s="1">
        <v>51.1999</v>
      </c>
      <c r="N420" s="1">
        <v>101.86</v>
      </c>
      <c r="O420" s="1">
        <v>111.1125</v>
      </c>
      <c r="P420">
        <v>6032.18</v>
      </c>
      <c r="Q420" s="2">
        <v>12674.88</v>
      </c>
      <c r="R420">
        <v>11139.39</v>
      </c>
      <c r="S420">
        <v>3.4000000000000002E-2</v>
      </c>
    </row>
    <row r="421" spans="1:19" x14ac:dyDescent="0.3">
      <c r="A421" s="1">
        <v>44053</v>
      </c>
      <c r="B421" s="1">
        <v>7.8650000000000002</v>
      </c>
      <c r="C421" s="1">
        <v>1.8140000000000001</v>
      </c>
      <c r="D421" s="1">
        <v>6.0540000000000003</v>
      </c>
      <c r="E421" s="1">
        <v>14.1</v>
      </c>
      <c r="F421" s="1">
        <v>295.39999999999998</v>
      </c>
      <c r="G421" s="1">
        <v>225.07</v>
      </c>
      <c r="H421" s="1">
        <v>106.64</v>
      </c>
      <c r="I421" s="1">
        <v>4.8310000000000004</v>
      </c>
      <c r="J421" s="1">
        <v>144.80000000000001</v>
      </c>
      <c r="K421" s="1">
        <v>255.1</v>
      </c>
      <c r="L421" s="1">
        <v>100.64</v>
      </c>
      <c r="M421" s="1">
        <v>53.36</v>
      </c>
      <c r="N421" s="1">
        <v>105.41</v>
      </c>
      <c r="O421" s="1">
        <v>112.7274</v>
      </c>
      <c r="P421">
        <v>6050.59</v>
      </c>
      <c r="Q421" s="2">
        <v>12687.53</v>
      </c>
      <c r="R421">
        <v>11085.17</v>
      </c>
      <c r="S421">
        <v>3.9E-2</v>
      </c>
    </row>
    <row r="422" spans="1:19" x14ac:dyDescent="0.3">
      <c r="A422" s="1">
        <v>44054</v>
      </c>
      <c r="B422" s="1">
        <v>7.9640000000000004</v>
      </c>
      <c r="C422" s="1">
        <v>1.8612</v>
      </c>
      <c r="D422" s="1">
        <v>6.2539999999999996</v>
      </c>
      <c r="E422" s="1">
        <v>13.7</v>
      </c>
      <c r="F422" s="1">
        <v>307.55</v>
      </c>
      <c r="G422" s="1">
        <v>224.37</v>
      </c>
      <c r="H422" s="1">
        <v>111.76</v>
      </c>
      <c r="I422" s="1">
        <v>4.8609999999999998</v>
      </c>
      <c r="J422" s="1">
        <v>151.1</v>
      </c>
      <c r="K422" s="1">
        <v>262.89999999999998</v>
      </c>
      <c r="L422" s="1">
        <v>103.82</v>
      </c>
      <c r="M422" s="1">
        <v>53.84</v>
      </c>
      <c r="N422" s="1">
        <v>105.12</v>
      </c>
      <c r="O422" s="1">
        <v>109.375</v>
      </c>
      <c r="P422">
        <v>6154.34</v>
      </c>
      <c r="Q422" s="2">
        <v>12946.89</v>
      </c>
      <c r="R422">
        <v>10876.08</v>
      </c>
      <c r="S422">
        <v>2.8000000000000001E-2</v>
      </c>
    </row>
    <row r="423" spans="1:19" x14ac:dyDescent="0.3">
      <c r="A423" s="1">
        <v>44055</v>
      </c>
      <c r="B423" s="1">
        <v>8.11</v>
      </c>
      <c r="C423" s="1">
        <v>1.8828</v>
      </c>
      <c r="D423" s="1">
        <v>6.2679999999999998</v>
      </c>
      <c r="E423" s="1">
        <v>13.4</v>
      </c>
      <c r="F423" s="1">
        <v>311.3</v>
      </c>
      <c r="G423" s="1">
        <v>230.56</v>
      </c>
      <c r="H423" s="1">
        <v>111.5</v>
      </c>
      <c r="I423" s="1">
        <v>4.8940000000000001</v>
      </c>
      <c r="J423" s="1">
        <v>153.1</v>
      </c>
      <c r="K423" s="1">
        <v>263.89999999999998</v>
      </c>
      <c r="L423" s="1">
        <v>102.94</v>
      </c>
      <c r="M423" s="1">
        <v>53.76</v>
      </c>
      <c r="N423" s="1">
        <v>105.22</v>
      </c>
      <c r="O423" s="1">
        <v>113.01</v>
      </c>
      <c r="P423">
        <v>6280.12</v>
      </c>
      <c r="Q423" s="2">
        <v>13058.63</v>
      </c>
      <c r="R423">
        <v>11157.72</v>
      </c>
      <c r="S423">
        <v>2.9000000000000001E-2</v>
      </c>
    </row>
    <row r="424" spans="1:19" x14ac:dyDescent="0.3">
      <c r="A424" s="1">
        <v>44056</v>
      </c>
      <c r="B424" s="1">
        <v>8.0079999999999991</v>
      </c>
      <c r="C424" s="1">
        <v>1.8655999999999999</v>
      </c>
      <c r="D424" s="1">
        <v>6.14</v>
      </c>
      <c r="E424" s="1">
        <v>14.2</v>
      </c>
      <c r="F424" s="1">
        <v>301.2</v>
      </c>
      <c r="G424" s="1">
        <v>228.56</v>
      </c>
      <c r="H424" s="1">
        <v>108.08</v>
      </c>
      <c r="I424" s="1">
        <v>4.7910000000000004</v>
      </c>
      <c r="J424" s="1">
        <v>150.9</v>
      </c>
      <c r="K424" s="1">
        <v>268.2</v>
      </c>
      <c r="L424" s="1">
        <v>102.37</v>
      </c>
      <c r="M424" s="1">
        <v>52.8</v>
      </c>
      <c r="N424" s="1">
        <v>106.52</v>
      </c>
      <c r="O424" s="1">
        <v>115.01</v>
      </c>
      <c r="P424">
        <v>6185.62</v>
      </c>
      <c r="Q424" s="2">
        <v>12993.71</v>
      </c>
      <c r="R424">
        <v>11178.37</v>
      </c>
      <c r="S424">
        <v>3.3000000000000002E-2</v>
      </c>
    </row>
    <row r="425" spans="1:19" x14ac:dyDescent="0.3">
      <c r="A425" s="1">
        <v>44057</v>
      </c>
      <c r="B425" s="1">
        <v>7.8849999999999998</v>
      </c>
      <c r="C425" s="1">
        <v>1.8515999999999999</v>
      </c>
      <c r="D425" s="1">
        <v>5.9880000000000004</v>
      </c>
      <c r="E425" s="1">
        <v>13.8</v>
      </c>
      <c r="F425" s="1">
        <v>292.64999999999998</v>
      </c>
      <c r="G425" s="1">
        <v>227.67</v>
      </c>
      <c r="H425" s="1">
        <v>109.2</v>
      </c>
      <c r="I425" s="1">
        <v>4.7539999999999996</v>
      </c>
      <c r="J425" s="1">
        <v>150</v>
      </c>
      <c r="K425" s="1">
        <v>266.2</v>
      </c>
      <c r="L425" s="1">
        <v>102.41</v>
      </c>
      <c r="M425" s="1">
        <v>53.28</v>
      </c>
      <c r="N425" s="1">
        <v>106.43</v>
      </c>
      <c r="O425" s="1">
        <v>114.9075</v>
      </c>
      <c r="P425">
        <v>6090.04</v>
      </c>
      <c r="Q425" s="2">
        <v>12901.34</v>
      </c>
      <c r="R425">
        <v>11164.45</v>
      </c>
      <c r="S425">
        <v>3.4000000000000002E-2</v>
      </c>
    </row>
    <row r="426" spans="1:19" x14ac:dyDescent="0.3">
      <c r="A426" s="1">
        <v>44060</v>
      </c>
      <c r="B426" s="1">
        <v>7.8079999999999998</v>
      </c>
      <c r="C426" s="1">
        <v>1.8244</v>
      </c>
      <c r="D426" s="1">
        <v>5.84</v>
      </c>
      <c r="E426" s="1">
        <v>13.6</v>
      </c>
      <c r="F426" s="1">
        <v>288.55</v>
      </c>
      <c r="G426" s="1">
        <v>228.56</v>
      </c>
      <c r="H426" s="1">
        <v>107.94</v>
      </c>
      <c r="I426" s="1">
        <v>4.7729999999999997</v>
      </c>
      <c r="J426" s="1">
        <v>151.1</v>
      </c>
      <c r="K426" s="1">
        <v>268.39999999999998</v>
      </c>
      <c r="L426" s="1">
        <v>99.71</v>
      </c>
      <c r="M426" s="1">
        <v>51.76</v>
      </c>
      <c r="N426" s="1">
        <v>105.66</v>
      </c>
      <c r="O426" s="1">
        <v>114.6075</v>
      </c>
      <c r="P426">
        <v>6127.44</v>
      </c>
      <c r="Q426" s="2">
        <v>12920.66</v>
      </c>
      <c r="R426">
        <v>11288.57</v>
      </c>
      <c r="S426">
        <v>3.5000000000000003E-2</v>
      </c>
    </row>
    <row r="427" spans="1:19" x14ac:dyDescent="0.3">
      <c r="A427" s="1">
        <v>44061</v>
      </c>
      <c r="B427" s="1">
        <v>7.7880000000000003</v>
      </c>
      <c r="C427" s="1">
        <v>1.8148</v>
      </c>
      <c r="D427" s="1">
        <v>5.8840000000000003</v>
      </c>
      <c r="E427" s="1">
        <v>13.55</v>
      </c>
      <c r="F427" s="1">
        <v>283.35000000000002</v>
      </c>
      <c r="G427" s="1">
        <v>227.97</v>
      </c>
      <c r="H427" s="1">
        <v>108.12</v>
      </c>
      <c r="I427" s="1">
        <v>4.726</v>
      </c>
      <c r="J427" s="1">
        <v>150.69999999999999</v>
      </c>
      <c r="K427" s="1">
        <v>267.3</v>
      </c>
      <c r="L427" s="1">
        <v>98.32</v>
      </c>
      <c r="M427" s="1">
        <v>51.52</v>
      </c>
      <c r="N427" s="1">
        <v>106.97</v>
      </c>
      <c r="O427" s="1">
        <v>115.5625</v>
      </c>
      <c r="P427">
        <v>6076.62</v>
      </c>
      <c r="Q427" s="2">
        <v>12881.76</v>
      </c>
      <c r="R427">
        <v>11399.03</v>
      </c>
      <c r="S427">
        <v>4.4999999999999998E-2</v>
      </c>
    </row>
    <row r="428" spans="1:19" x14ac:dyDescent="0.3">
      <c r="A428" s="1">
        <v>44062</v>
      </c>
      <c r="B428" s="1">
        <v>7.8650000000000002</v>
      </c>
      <c r="C428" s="1">
        <v>1.845</v>
      </c>
      <c r="D428" s="1">
        <v>6</v>
      </c>
      <c r="E428" s="1">
        <v>13.6</v>
      </c>
      <c r="F428" s="1">
        <v>283.7</v>
      </c>
      <c r="G428" s="1">
        <v>227.37</v>
      </c>
      <c r="H428" s="1">
        <v>110.2</v>
      </c>
      <c r="I428" s="1">
        <v>4.7480000000000002</v>
      </c>
      <c r="J428" s="1">
        <v>150.69999999999999</v>
      </c>
      <c r="K428" s="1">
        <v>262.2</v>
      </c>
      <c r="L428" s="1">
        <v>98.55</v>
      </c>
      <c r="M428" s="1">
        <v>51.04</v>
      </c>
      <c r="N428" s="1">
        <v>108.39</v>
      </c>
      <c r="O428" s="1">
        <v>115.7075</v>
      </c>
      <c r="P428">
        <v>6111.98</v>
      </c>
      <c r="Q428" s="2">
        <v>12977.33</v>
      </c>
      <c r="R428">
        <v>11318.64</v>
      </c>
      <c r="S428">
        <v>1.6E-2</v>
      </c>
    </row>
    <row r="429" spans="1:19" x14ac:dyDescent="0.3">
      <c r="A429" s="1">
        <v>44063</v>
      </c>
      <c r="B429" s="1">
        <v>7.7549999999999999</v>
      </c>
      <c r="C429" s="1">
        <v>1.8162</v>
      </c>
      <c r="D429" s="1">
        <v>5.8979999999999997</v>
      </c>
      <c r="E429" s="1">
        <v>13.65</v>
      </c>
      <c r="F429" s="1">
        <v>276.75</v>
      </c>
      <c r="G429" s="1">
        <v>224.67</v>
      </c>
      <c r="H429" s="1">
        <v>107.58</v>
      </c>
      <c r="I429" s="1">
        <v>4.6399999999999997</v>
      </c>
      <c r="J429" s="1">
        <v>148.19999999999999</v>
      </c>
      <c r="K429" s="1">
        <v>260.10000000000002</v>
      </c>
      <c r="L429" s="1">
        <v>97.37</v>
      </c>
      <c r="M429" s="1">
        <v>50.1599</v>
      </c>
      <c r="N429" s="1">
        <v>108.01</v>
      </c>
      <c r="O429" s="1">
        <v>118.27500000000001</v>
      </c>
      <c r="P429">
        <v>6013.34</v>
      </c>
      <c r="Q429" s="2">
        <v>12830</v>
      </c>
      <c r="R429">
        <v>11477.05</v>
      </c>
      <c r="S429">
        <v>2.9000000000000001E-2</v>
      </c>
    </row>
    <row r="430" spans="1:19" x14ac:dyDescent="0.3">
      <c r="A430" s="1">
        <v>44064</v>
      </c>
      <c r="B430" s="1">
        <v>7.7309999999999999</v>
      </c>
      <c r="C430" s="1">
        <v>1.8116000000000001</v>
      </c>
      <c r="D430" s="1">
        <v>5.806</v>
      </c>
      <c r="E430" s="1">
        <v>13.6</v>
      </c>
      <c r="F430" s="1">
        <v>273.35000000000002</v>
      </c>
      <c r="G430" s="1">
        <v>227.17</v>
      </c>
      <c r="H430" s="1">
        <v>108</v>
      </c>
      <c r="I430" s="1">
        <v>4.5780000000000003</v>
      </c>
      <c r="J430" s="1">
        <v>146.6</v>
      </c>
      <c r="K430" s="1">
        <v>258</v>
      </c>
      <c r="L430" s="1">
        <v>97.32</v>
      </c>
      <c r="M430" s="1">
        <v>50.48</v>
      </c>
      <c r="N430" s="1">
        <v>109.75</v>
      </c>
      <c r="O430" s="1">
        <v>124.37</v>
      </c>
      <c r="P430">
        <v>6001.89</v>
      </c>
      <c r="Q430" s="2">
        <v>12764.8</v>
      </c>
      <c r="R430">
        <v>11555.16</v>
      </c>
      <c r="S430">
        <v>1.7000000000000001E-2</v>
      </c>
    </row>
    <row r="431" spans="1:19" x14ac:dyDescent="0.3">
      <c r="A431" s="1">
        <v>44067</v>
      </c>
      <c r="B431" s="1">
        <v>7.8659999999999997</v>
      </c>
      <c r="C431" s="1">
        <v>1.8391999999999999</v>
      </c>
      <c r="D431" s="1">
        <v>6.008</v>
      </c>
      <c r="E431" s="1">
        <v>13.5</v>
      </c>
      <c r="F431" s="1">
        <v>282</v>
      </c>
      <c r="G431" s="1">
        <v>226.67</v>
      </c>
      <c r="H431" s="1">
        <v>110.4</v>
      </c>
      <c r="I431" s="1">
        <v>4.7300000000000004</v>
      </c>
      <c r="J431" s="1">
        <v>149.6</v>
      </c>
      <c r="K431" s="1">
        <v>258.8</v>
      </c>
      <c r="L431" s="1">
        <v>100.06</v>
      </c>
      <c r="M431" s="1">
        <v>53.039900000000003</v>
      </c>
      <c r="N431" s="1">
        <v>111.83</v>
      </c>
      <c r="O431" s="1">
        <v>125.8575</v>
      </c>
      <c r="P431">
        <v>6104.73</v>
      </c>
      <c r="Q431" s="2">
        <v>13066.54</v>
      </c>
      <c r="R431">
        <v>11626.17</v>
      </c>
      <c r="S431">
        <v>2.1999999999999999E-2</v>
      </c>
    </row>
    <row r="432" spans="1:19" x14ac:dyDescent="0.3">
      <c r="A432" s="1">
        <v>44068</v>
      </c>
      <c r="B432" s="1">
        <v>7.8040000000000003</v>
      </c>
      <c r="C432" s="1">
        <v>1.8340000000000001</v>
      </c>
      <c r="D432" s="1">
        <v>5.9859999999999998</v>
      </c>
      <c r="E432" s="1">
        <v>13</v>
      </c>
      <c r="F432" s="1">
        <v>274.7</v>
      </c>
      <c r="G432" s="1">
        <v>223.97</v>
      </c>
      <c r="H432" s="1">
        <v>109.14</v>
      </c>
      <c r="I432" s="1">
        <v>4.7409999999999997</v>
      </c>
      <c r="J432" s="1">
        <v>149.6</v>
      </c>
      <c r="K432" s="1">
        <v>256.10000000000002</v>
      </c>
      <c r="L432" s="1">
        <v>100.5</v>
      </c>
      <c r="M432" s="1">
        <v>52.72</v>
      </c>
      <c r="N432" s="1">
        <v>111.51</v>
      </c>
      <c r="O432" s="1">
        <v>124.825</v>
      </c>
      <c r="P432">
        <v>6037.01</v>
      </c>
      <c r="Q432" s="2">
        <v>13061.62</v>
      </c>
      <c r="R432">
        <v>11721.81</v>
      </c>
      <c r="S432">
        <v>1.6E-2</v>
      </c>
    </row>
    <row r="433" spans="1:19" x14ac:dyDescent="0.3">
      <c r="A433" s="1">
        <v>44069</v>
      </c>
      <c r="B433" s="1">
        <v>7.798</v>
      </c>
      <c r="C433" s="1">
        <v>1.8426</v>
      </c>
      <c r="D433" s="1">
        <v>5.93</v>
      </c>
      <c r="E433" s="1">
        <v>13.45</v>
      </c>
      <c r="F433" s="1">
        <v>270.75</v>
      </c>
      <c r="G433" s="1">
        <v>222.97</v>
      </c>
      <c r="H433" s="1">
        <v>110.4</v>
      </c>
      <c r="I433" s="1">
        <v>4.9029999999999996</v>
      </c>
      <c r="J433" s="1">
        <v>152</v>
      </c>
      <c r="K433" s="1">
        <v>257.7</v>
      </c>
      <c r="L433" s="1">
        <v>99.09</v>
      </c>
      <c r="M433" s="1">
        <v>51.84</v>
      </c>
      <c r="N433" s="1">
        <v>111.53</v>
      </c>
      <c r="O433" s="1">
        <v>126.52249999999999</v>
      </c>
      <c r="P433">
        <v>6045.6</v>
      </c>
      <c r="Q433" s="2">
        <v>13190.15</v>
      </c>
      <c r="R433">
        <v>11971.94</v>
      </c>
      <c r="S433">
        <v>1.6E-2</v>
      </c>
    </row>
    <row r="434" spans="1:19" x14ac:dyDescent="0.3">
      <c r="A434" s="1">
        <v>44070</v>
      </c>
      <c r="B434" s="1">
        <v>7.617</v>
      </c>
      <c r="C434" s="1">
        <v>1.8038000000000001</v>
      </c>
      <c r="D434" s="1">
        <v>5.8959999999999999</v>
      </c>
      <c r="E434" s="1">
        <v>13.25</v>
      </c>
      <c r="F434" s="1">
        <v>267.25</v>
      </c>
      <c r="G434" s="1">
        <v>221.57</v>
      </c>
      <c r="H434" s="1">
        <v>110.54</v>
      </c>
      <c r="I434" s="1">
        <v>4.8250000000000002</v>
      </c>
      <c r="J434" s="1">
        <v>152</v>
      </c>
      <c r="K434" s="1">
        <v>255.9</v>
      </c>
      <c r="L434" s="1">
        <v>102.35</v>
      </c>
      <c r="M434" s="1">
        <v>51.84</v>
      </c>
      <c r="N434" s="1">
        <v>110.84</v>
      </c>
      <c r="O434" s="1">
        <v>125.01</v>
      </c>
      <c r="P434">
        <v>5999.99</v>
      </c>
      <c r="Q434" s="2">
        <v>13096.36</v>
      </c>
      <c r="R434">
        <v>11926.16</v>
      </c>
      <c r="S434">
        <v>1.7000000000000001E-2</v>
      </c>
    </row>
    <row r="435" spans="1:19" x14ac:dyDescent="0.3">
      <c r="A435" s="1">
        <v>44071</v>
      </c>
      <c r="B435" s="1">
        <v>7.64</v>
      </c>
      <c r="C435" s="1">
        <v>1.825</v>
      </c>
      <c r="D435" s="1">
        <v>5.8339999999999996</v>
      </c>
      <c r="E435" s="1">
        <v>13.05</v>
      </c>
      <c r="F435" s="1">
        <v>264.2</v>
      </c>
      <c r="G435" s="1">
        <v>218.38</v>
      </c>
      <c r="H435" s="1">
        <v>111.96</v>
      </c>
      <c r="I435" s="1">
        <v>4.9950000000000001</v>
      </c>
      <c r="J435" s="1">
        <v>151.9</v>
      </c>
      <c r="K435" s="1">
        <v>253</v>
      </c>
      <c r="L435" s="1">
        <v>102.77</v>
      </c>
      <c r="M435" s="1">
        <v>52.88</v>
      </c>
      <c r="N435" s="1">
        <v>112.29</v>
      </c>
      <c r="O435" s="1">
        <v>124.8075</v>
      </c>
      <c r="P435">
        <v>5963.57</v>
      </c>
      <c r="Q435" s="2">
        <v>13033.2</v>
      </c>
      <c r="R435">
        <v>11995.85</v>
      </c>
      <c r="S435">
        <v>1.7000000000000001E-2</v>
      </c>
    </row>
    <row r="436" spans="1:19" x14ac:dyDescent="0.3">
      <c r="A436" s="1">
        <v>44074</v>
      </c>
      <c r="B436" s="1">
        <v>7.5890000000000004</v>
      </c>
      <c r="C436" s="1">
        <v>1.8051999999999999</v>
      </c>
      <c r="D436" s="1">
        <v>5.6680000000000001</v>
      </c>
      <c r="E436" s="1">
        <v>12.7</v>
      </c>
      <c r="F436" s="1">
        <v>264.2</v>
      </c>
      <c r="G436" s="1">
        <v>218.38</v>
      </c>
      <c r="H436" s="1">
        <v>111.96</v>
      </c>
      <c r="I436" s="1">
        <v>4.9089999999999998</v>
      </c>
      <c r="J436" s="1">
        <v>149.9</v>
      </c>
      <c r="K436" s="1">
        <v>255.5</v>
      </c>
      <c r="L436" s="1">
        <v>100.19</v>
      </c>
      <c r="M436" s="1">
        <v>50.72</v>
      </c>
      <c r="N436" s="1">
        <v>111.89</v>
      </c>
      <c r="O436" s="1">
        <v>129.04</v>
      </c>
      <c r="P436">
        <v>5963.57</v>
      </c>
      <c r="Q436" s="2">
        <v>12945.38</v>
      </c>
      <c r="R436">
        <v>12110.7</v>
      </c>
      <c r="S436">
        <v>1.7000000000000001E-2</v>
      </c>
    </row>
    <row r="437" spans="1:19" x14ac:dyDescent="0.3">
      <c r="A437" s="1">
        <v>44075</v>
      </c>
      <c r="B437" s="1">
        <v>7.5039999999999996</v>
      </c>
      <c r="C437" s="1">
        <v>1.8018000000000001</v>
      </c>
      <c r="D437" s="1">
        <v>5.6340000000000003</v>
      </c>
      <c r="E437" s="1">
        <v>12.45</v>
      </c>
      <c r="F437" s="1">
        <v>259.7</v>
      </c>
      <c r="G437" s="1">
        <v>214.29</v>
      </c>
      <c r="H437" s="1">
        <v>105.9</v>
      </c>
      <c r="I437" s="1">
        <v>4.8879999999999999</v>
      </c>
      <c r="J437" s="1">
        <v>149.5</v>
      </c>
      <c r="K437" s="1">
        <v>254.5</v>
      </c>
      <c r="L437" s="1">
        <v>100.14</v>
      </c>
      <c r="M437" s="1">
        <v>49.52</v>
      </c>
      <c r="N437" s="1">
        <v>114.84</v>
      </c>
      <c r="O437" s="1">
        <v>134.18</v>
      </c>
      <c r="P437">
        <v>5862.05</v>
      </c>
      <c r="Q437" s="2">
        <v>12974.25</v>
      </c>
      <c r="R437">
        <v>12292.86</v>
      </c>
      <c r="S437">
        <v>1.2999999999999999E-2</v>
      </c>
    </row>
    <row r="438" spans="1:19" x14ac:dyDescent="0.3">
      <c r="A438" s="1">
        <v>44076</v>
      </c>
      <c r="B438" s="1">
        <v>7.6479999999999997</v>
      </c>
      <c r="C438" s="1">
        <v>1.7936000000000001</v>
      </c>
      <c r="D438" s="1">
        <v>5.73</v>
      </c>
      <c r="E438" s="1">
        <v>13.6</v>
      </c>
      <c r="F438" s="1">
        <v>258</v>
      </c>
      <c r="G438" s="1">
        <v>216.68</v>
      </c>
      <c r="H438" s="1">
        <v>103.5</v>
      </c>
      <c r="I438" s="1">
        <v>4.7789999999999999</v>
      </c>
      <c r="J438" s="1">
        <v>149.4</v>
      </c>
      <c r="K438" s="1">
        <v>266.2</v>
      </c>
      <c r="L438" s="1">
        <v>101.65</v>
      </c>
      <c r="M438" s="1">
        <v>51.52</v>
      </c>
      <c r="N438" s="1">
        <v>116.8</v>
      </c>
      <c r="O438" s="1">
        <v>131.4</v>
      </c>
      <c r="P438">
        <v>5940.95</v>
      </c>
      <c r="Q438" s="2">
        <v>13243.43</v>
      </c>
      <c r="R438">
        <v>12420.54</v>
      </c>
      <c r="S438">
        <v>2.1000000000000001E-2</v>
      </c>
    </row>
    <row r="439" spans="1:19" x14ac:dyDescent="0.3">
      <c r="A439" s="1">
        <v>44077</v>
      </c>
      <c r="B439" s="1">
        <v>7.58</v>
      </c>
      <c r="C439" s="1">
        <v>1.7787999999999999</v>
      </c>
      <c r="D439" s="1">
        <v>5.7039999999999997</v>
      </c>
      <c r="E439" s="1">
        <v>13.2</v>
      </c>
      <c r="F439" s="1">
        <v>259.75</v>
      </c>
      <c r="G439" s="1">
        <v>214.88</v>
      </c>
      <c r="H439" s="1">
        <v>105.56</v>
      </c>
      <c r="I439" s="1">
        <v>4.7300000000000004</v>
      </c>
      <c r="J439" s="1">
        <v>151.30000000000001</v>
      </c>
      <c r="K439" s="1">
        <v>265</v>
      </c>
      <c r="L439" s="1">
        <v>101.33</v>
      </c>
      <c r="M439" s="1">
        <v>50.56</v>
      </c>
      <c r="N439" s="1">
        <v>112.85</v>
      </c>
      <c r="O439" s="1">
        <v>120.88</v>
      </c>
      <c r="P439">
        <v>5850.86</v>
      </c>
      <c r="Q439" s="2">
        <v>13057.77</v>
      </c>
      <c r="R439">
        <v>11771.37</v>
      </c>
      <c r="S439">
        <v>3.3000000000000002E-2</v>
      </c>
    </row>
    <row r="440" spans="1:19" x14ac:dyDescent="0.3">
      <c r="A440" s="1">
        <v>44078</v>
      </c>
      <c r="B440" s="1">
        <v>7.4119999999999999</v>
      </c>
      <c r="C440" s="1">
        <v>1.7786</v>
      </c>
      <c r="D440" s="1">
        <v>5.66</v>
      </c>
      <c r="E440" s="1">
        <v>13</v>
      </c>
      <c r="F440" s="1">
        <v>257.5</v>
      </c>
      <c r="G440" s="1">
        <v>215.48</v>
      </c>
      <c r="H440" s="1">
        <v>106.88</v>
      </c>
      <c r="I440" s="1">
        <v>5.1740000000000004</v>
      </c>
      <c r="J440" s="1">
        <v>151.6</v>
      </c>
      <c r="K440" s="1">
        <v>264</v>
      </c>
      <c r="L440" s="1">
        <v>103.52</v>
      </c>
      <c r="M440" s="1">
        <v>51.36</v>
      </c>
      <c r="N440" s="1">
        <v>112.4</v>
      </c>
      <c r="O440" s="1">
        <v>120.96</v>
      </c>
      <c r="P440">
        <v>5799.08</v>
      </c>
      <c r="Q440" s="2">
        <v>12842.66</v>
      </c>
      <c r="R440">
        <v>11622.13</v>
      </c>
      <c r="S440">
        <v>1.7000000000000001E-2</v>
      </c>
    </row>
    <row r="441" spans="1:19" x14ac:dyDescent="0.3">
      <c r="A441" s="1">
        <v>44081</v>
      </c>
      <c r="B441" s="1">
        <v>7.593</v>
      </c>
      <c r="C441" s="1">
        <v>1.7938000000000001</v>
      </c>
      <c r="D441" s="1">
        <v>5.7220000000000004</v>
      </c>
      <c r="E441" s="1">
        <v>13</v>
      </c>
      <c r="F441" s="1">
        <v>266.64999999999998</v>
      </c>
      <c r="G441" s="1">
        <v>216.98</v>
      </c>
      <c r="H441" s="1">
        <v>106.94</v>
      </c>
      <c r="I441" s="1">
        <v>5.0439999999999996</v>
      </c>
      <c r="J441" s="1">
        <v>156</v>
      </c>
      <c r="K441" s="1">
        <v>262.8</v>
      </c>
      <c r="L441" s="1">
        <v>103.52</v>
      </c>
      <c r="M441" s="1">
        <v>51.36</v>
      </c>
      <c r="N441" s="1">
        <v>112.4</v>
      </c>
      <c r="O441" s="1">
        <v>120.96</v>
      </c>
      <c r="P441">
        <v>5937.4</v>
      </c>
      <c r="Q441" s="2">
        <v>13100.28</v>
      </c>
      <c r="R441">
        <v>11622.13</v>
      </c>
      <c r="S441">
        <v>1.6E-2</v>
      </c>
    </row>
    <row r="442" spans="1:19" x14ac:dyDescent="0.3">
      <c r="A442" s="1">
        <v>44082</v>
      </c>
      <c r="B442" s="1">
        <v>7.4729999999999999</v>
      </c>
      <c r="C442" s="1">
        <v>1.762</v>
      </c>
      <c r="D442" s="1">
        <v>5.5979999999999999</v>
      </c>
      <c r="E442" s="1">
        <v>12.75</v>
      </c>
      <c r="F442" s="1">
        <v>258.5</v>
      </c>
      <c r="G442" s="1">
        <v>220.08</v>
      </c>
      <c r="H442" s="1">
        <v>104.28</v>
      </c>
      <c r="I442" s="1">
        <v>4.8710000000000004</v>
      </c>
      <c r="J442" s="1">
        <v>158.5</v>
      </c>
      <c r="K442" s="1">
        <v>261</v>
      </c>
      <c r="L442" s="1">
        <v>99.92</v>
      </c>
      <c r="M442" s="1">
        <v>49.119900000000001</v>
      </c>
      <c r="N442" s="1">
        <v>112.72</v>
      </c>
      <c r="O442" s="1">
        <v>112.82</v>
      </c>
      <c r="P442">
        <v>5930.3</v>
      </c>
      <c r="Q442" s="2">
        <v>12968.33</v>
      </c>
      <c r="R442">
        <v>11068.26</v>
      </c>
      <c r="S442">
        <v>2.4E-2</v>
      </c>
    </row>
    <row r="443" spans="1:19" x14ac:dyDescent="0.3">
      <c r="A443" s="1">
        <v>44083</v>
      </c>
      <c r="B443" s="1">
        <v>7.6509999999999998</v>
      </c>
      <c r="C443" s="1">
        <v>1.7902</v>
      </c>
      <c r="D443" s="1">
        <v>5.516</v>
      </c>
      <c r="E443" s="1">
        <v>13</v>
      </c>
      <c r="F443" s="1">
        <v>262.25</v>
      </c>
      <c r="G443" s="1">
        <v>223.27</v>
      </c>
      <c r="H443" s="1">
        <v>104.88</v>
      </c>
      <c r="I443" s="1">
        <v>4.9359999999999999</v>
      </c>
      <c r="J443" s="1">
        <v>162.1</v>
      </c>
      <c r="K443" s="1">
        <v>267.2</v>
      </c>
      <c r="L443" s="1">
        <v>100.87</v>
      </c>
      <c r="M443" s="1">
        <v>49.28</v>
      </c>
      <c r="N443" s="1">
        <v>114.9</v>
      </c>
      <c r="O443" s="1">
        <v>117.32</v>
      </c>
      <c r="P443">
        <v>6012.84</v>
      </c>
      <c r="Q443" s="2">
        <v>13237.21</v>
      </c>
      <c r="R443">
        <v>11395.85</v>
      </c>
      <c r="S443">
        <v>2.1000000000000001E-2</v>
      </c>
    </row>
    <row r="444" spans="1:19" x14ac:dyDescent="0.3">
      <c r="A444" s="1">
        <v>44084</v>
      </c>
      <c r="B444" s="1">
        <v>7.6040000000000001</v>
      </c>
      <c r="C444" s="1">
        <v>1.8011999999999999</v>
      </c>
      <c r="D444" s="1">
        <v>5.57</v>
      </c>
      <c r="E444" s="1">
        <v>12.75</v>
      </c>
      <c r="F444" s="1">
        <v>262.25</v>
      </c>
      <c r="G444" s="1">
        <v>219.68</v>
      </c>
      <c r="H444" s="1">
        <v>105.04</v>
      </c>
      <c r="I444" s="1">
        <v>4.9480000000000004</v>
      </c>
      <c r="J444" s="1">
        <v>159.9</v>
      </c>
      <c r="K444" s="1">
        <v>271.2</v>
      </c>
      <c r="L444" s="1">
        <v>99.83</v>
      </c>
      <c r="M444" s="1">
        <v>48</v>
      </c>
      <c r="N444" s="1">
        <v>114.79</v>
      </c>
      <c r="O444" s="1">
        <v>113.49</v>
      </c>
      <c r="P444">
        <v>6003.32</v>
      </c>
      <c r="Q444" s="2">
        <v>13208.89</v>
      </c>
      <c r="R444">
        <v>11154.12</v>
      </c>
      <c r="S444">
        <v>2.1000000000000001E-2</v>
      </c>
    </row>
    <row r="445" spans="1:19" x14ac:dyDescent="0.3">
      <c r="A445" s="1">
        <v>44085</v>
      </c>
      <c r="B445" s="1">
        <v>7.66</v>
      </c>
      <c r="C445" s="1">
        <v>1.7791999999999999</v>
      </c>
      <c r="D445" s="1">
        <v>5.468</v>
      </c>
      <c r="E445" s="1">
        <v>12.7</v>
      </c>
      <c r="F445" s="1">
        <v>262.05</v>
      </c>
      <c r="G445" s="1">
        <v>220.48</v>
      </c>
      <c r="H445" s="1">
        <v>102.62</v>
      </c>
      <c r="I445" s="1">
        <v>4.8680000000000003</v>
      </c>
      <c r="J445" s="1">
        <v>160.4</v>
      </c>
      <c r="K445" s="1">
        <v>271.60000000000002</v>
      </c>
      <c r="L445" s="1">
        <v>101.07</v>
      </c>
      <c r="M445" s="1">
        <v>47.599899999999998</v>
      </c>
      <c r="N445" s="1">
        <v>118</v>
      </c>
      <c r="O445" s="1">
        <v>112</v>
      </c>
      <c r="P445">
        <v>6032.09</v>
      </c>
      <c r="Q445" s="2">
        <v>13202.84</v>
      </c>
      <c r="R445">
        <v>11087.4</v>
      </c>
      <c r="S445">
        <v>1.7000000000000001E-2</v>
      </c>
    </row>
    <row r="446" spans="1:19" x14ac:dyDescent="0.3">
      <c r="A446" s="1">
        <v>44088</v>
      </c>
      <c r="B446" s="1">
        <v>7.5609999999999999</v>
      </c>
      <c r="C446" s="1">
        <v>1.7789999999999999</v>
      </c>
      <c r="D446" s="1">
        <v>5.516</v>
      </c>
      <c r="E446" s="1">
        <v>13.3</v>
      </c>
      <c r="F446" s="1">
        <v>257.10000000000002</v>
      </c>
      <c r="G446" s="1">
        <v>217.08</v>
      </c>
      <c r="H446" s="1">
        <v>103.62</v>
      </c>
      <c r="I446" s="1">
        <v>4.8079999999999998</v>
      </c>
      <c r="J446" s="1">
        <v>157.6</v>
      </c>
      <c r="K446" s="1">
        <v>275.7</v>
      </c>
      <c r="L446" s="1">
        <v>102.47</v>
      </c>
      <c r="M446" s="1">
        <v>49.2</v>
      </c>
      <c r="N446" s="1">
        <v>119.28</v>
      </c>
      <c r="O446" s="1">
        <v>115.355</v>
      </c>
      <c r="P446">
        <v>6026.25</v>
      </c>
      <c r="Q446" s="2">
        <v>13193.66</v>
      </c>
      <c r="R446">
        <v>11277.76</v>
      </c>
      <c r="S446">
        <v>2.1999999999999999E-2</v>
      </c>
    </row>
    <row r="447" spans="1:19" x14ac:dyDescent="0.3">
      <c r="A447" s="1">
        <v>44089</v>
      </c>
      <c r="B447" s="1">
        <v>7.6289999999999996</v>
      </c>
      <c r="C447" s="1">
        <v>1.7687999999999999</v>
      </c>
      <c r="D447" s="1">
        <v>5.5780000000000003</v>
      </c>
      <c r="E447" s="1">
        <v>13</v>
      </c>
      <c r="F447" s="1">
        <v>259</v>
      </c>
      <c r="G447" s="1">
        <v>219.48</v>
      </c>
      <c r="H447" s="1">
        <v>102.64</v>
      </c>
      <c r="I447" s="1">
        <v>4.6900000000000004</v>
      </c>
      <c r="J447" s="1">
        <v>157.4</v>
      </c>
      <c r="K447" s="1">
        <v>278.3</v>
      </c>
      <c r="L447" s="1">
        <v>99.28</v>
      </c>
      <c r="M447" s="1">
        <v>48.8</v>
      </c>
      <c r="N447" s="1">
        <v>119.27</v>
      </c>
      <c r="O447" s="1">
        <v>115.54</v>
      </c>
      <c r="P447">
        <v>6105.54</v>
      </c>
      <c r="Q447" s="2">
        <v>13217.67</v>
      </c>
      <c r="R447">
        <v>11438.87</v>
      </c>
      <c r="S447">
        <v>8.0000000000000002E-3</v>
      </c>
    </row>
    <row r="448" spans="1:19" x14ac:dyDescent="0.3">
      <c r="A448" s="1">
        <v>44090</v>
      </c>
      <c r="B448" s="1">
        <v>7.5750000000000002</v>
      </c>
      <c r="C448" s="1">
        <v>1.7602</v>
      </c>
      <c r="D448" s="1">
        <v>5.64</v>
      </c>
      <c r="E448" s="1">
        <v>13</v>
      </c>
      <c r="F448" s="1">
        <v>255.9</v>
      </c>
      <c r="G448" s="1">
        <v>215.48</v>
      </c>
      <c r="H448" s="1">
        <v>102.96</v>
      </c>
      <c r="I448" s="1">
        <v>4.7169999999999996</v>
      </c>
      <c r="J448" s="1">
        <v>157.1</v>
      </c>
      <c r="K448" s="1">
        <v>281.2</v>
      </c>
      <c r="L448" s="1">
        <v>99.7</v>
      </c>
      <c r="M448" s="1">
        <v>54</v>
      </c>
      <c r="N448" s="1">
        <v>118.59</v>
      </c>
      <c r="O448" s="1">
        <v>112.13</v>
      </c>
      <c r="P448">
        <v>6078.48</v>
      </c>
      <c r="Q448" s="2">
        <v>13255.37</v>
      </c>
      <c r="R448">
        <v>11247.6</v>
      </c>
      <c r="S448">
        <v>4.0000000000000001E-3</v>
      </c>
    </row>
    <row r="449" spans="1:19" x14ac:dyDescent="0.3">
      <c r="A449" s="1">
        <v>44091</v>
      </c>
      <c r="B449" s="1">
        <v>7.38</v>
      </c>
      <c r="C449" s="1">
        <v>1.7434000000000001</v>
      </c>
      <c r="D449" s="1">
        <v>5.72</v>
      </c>
      <c r="E449" s="1">
        <v>12.9</v>
      </c>
      <c r="F449" s="1">
        <v>252.15</v>
      </c>
      <c r="G449" s="1">
        <v>214.88</v>
      </c>
      <c r="H449" s="1">
        <v>100.54</v>
      </c>
      <c r="I449" s="1">
        <v>4.6109999999999998</v>
      </c>
      <c r="J449" s="1">
        <v>155.9</v>
      </c>
      <c r="K449" s="1">
        <v>278.7</v>
      </c>
      <c r="L449" s="1">
        <v>98.56</v>
      </c>
      <c r="M449" s="1">
        <v>56.399900000000002</v>
      </c>
      <c r="N449" s="1">
        <v>116.36</v>
      </c>
      <c r="O449" s="1">
        <v>110.34</v>
      </c>
      <c r="P449">
        <v>6049.92</v>
      </c>
      <c r="Q449" s="2">
        <v>13208.12</v>
      </c>
      <c r="R449">
        <v>11080.95</v>
      </c>
      <c r="S449">
        <v>4.0000000000000001E-3</v>
      </c>
    </row>
    <row r="450" spans="1:19" x14ac:dyDescent="0.3">
      <c r="A450" s="1">
        <v>44092</v>
      </c>
      <c r="B450" s="1">
        <v>7.42</v>
      </c>
      <c r="C450" s="1">
        <v>1.7148000000000001</v>
      </c>
      <c r="D450" s="1">
        <v>5.5</v>
      </c>
      <c r="E450" s="1">
        <v>12.95</v>
      </c>
      <c r="F450" s="1">
        <v>245.75</v>
      </c>
      <c r="G450" s="1">
        <v>219.28</v>
      </c>
      <c r="H450" s="1">
        <v>97.42</v>
      </c>
      <c r="I450" s="1">
        <v>4.5039999999999996</v>
      </c>
      <c r="J450" s="1">
        <v>151.6</v>
      </c>
      <c r="K450" s="1">
        <v>280.2</v>
      </c>
      <c r="L450" s="1">
        <v>98.35</v>
      </c>
      <c r="M450" s="1">
        <v>55.04</v>
      </c>
      <c r="N450" s="1">
        <v>114.66</v>
      </c>
      <c r="O450" s="1">
        <v>106.84</v>
      </c>
      <c r="P450">
        <v>6007.05</v>
      </c>
      <c r="Q450" s="2">
        <v>13116.25</v>
      </c>
      <c r="R450">
        <v>10936.98</v>
      </c>
      <c r="S450">
        <v>4.0000000000000001E-3</v>
      </c>
    </row>
    <row r="451" spans="1:19" x14ac:dyDescent="0.3">
      <c r="A451" s="1">
        <v>44095</v>
      </c>
      <c r="B451" s="1">
        <v>7.2590000000000003</v>
      </c>
      <c r="C451" s="1">
        <v>1.6355999999999999</v>
      </c>
      <c r="D451" s="1">
        <v>5.13</v>
      </c>
      <c r="E451" s="1">
        <v>13</v>
      </c>
      <c r="F451" s="1">
        <v>236.05</v>
      </c>
      <c r="G451" s="1">
        <v>225.17</v>
      </c>
      <c r="H451" s="1">
        <v>92.16</v>
      </c>
      <c r="I451" s="1">
        <v>4.28</v>
      </c>
      <c r="J451" s="1">
        <v>144.19999999999999</v>
      </c>
      <c r="K451" s="1">
        <v>271.39999999999998</v>
      </c>
      <c r="L451" s="1">
        <v>95.31</v>
      </c>
      <c r="M451" s="1">
        <v>50.8</v>
      </c>
      <c r="N451" s="1">
        <v>113.37</v>
      </c>
      <c r="O451" s="1">
        <v>110.08</v>
      </c>
      <c r="P451">
        <v>5804.29</v>
      </c>
      <c r="Q451" s="2">
        <v>12542.44</v>
      </c>
      <c r="R451">
        <v>10980.22</v>
      </c>
      <c r="S451">
        <v>4.0000000000000001E-3</v>
      </c>
    </row>
    <row r="452" spans="1:19" x14ac:dyDescent="0.3">
      <c r="A452" s="1">
        <v>44096</v>
      </c>
      <c r="B452" s="1">
        <v>7.3209999999999997</v>
      </c>
      <c r="C452" s="1">
        <v>1.6417999999999999</v>
      </c>
      <c r="D452" s="1">
        <v>4.9749999999999996</v>
      </c>
      <c r="E452" s="1">
        <v>13.45</v>
      </c>
      <c r="F452" s="1">
        <v>242</v>
      </c>
      <c r="G452" s="1">
        <v>225.57</v>
      </c>
      <c r="H452" s="1">
        <v>91.97</v>
      </c>
      <c r="I452" s="1">
        <v>4.2569999999999997</v>
      </c>
      <c r="J452" s="1">
        <v>146</v>
      </c>
      <c r="K452" s="1">
        <v>271.7</v>
      </c>
      <c r="L452" s="1">
        <v>94.27</v>
      </c>
      <c r="M452" s="1">
        <v>50</v>
      </c>
      <c r="N452" s="1">
        <v>116.87</v>
      </c>
      <c r="O452" s="1">
        <v>111.81</v>
      </c>
      <c r="P452">
        <v>5829.46</v>
      </c>
      <c r="Q452" s="2">
        <v>12594.39</v>
      </c>
      <c r="R452">
        <v>11186.37</v>
      </c>
      <c r="S452">
        <v>2.4E-2</v>
      </c>
    </row>
    <row r="453" spans="1:19" x14ac:dyDescent="0.3">
      <c r="A453" s="1">
        <v>44097</v>
      </c>
      <c r="B453" s="1">
        <v>7.46</v>
      </c>
      <c r="C453" s="1">
        <v>1.6122000000000001</v>
      </c>
      <c r="D453" s="1">
        <v>4.8360000000000003</v>
      </c>
      <c r="E453" s="1">
        <v>12.9</v>
      </c>
      <c r="F453" s="1">
        <v>239.2</v>
      </c>
      <c r="G453" s="1">
        <v>223.47</v>
      </c>
      <c r="H453" s="1">
        <v>92.9</v>
      </c>
      <c r="I453" s="1">
        <v>4.1929999999999996</v>
      </c>
      <c r="J453" s="1">
        <v>145.4</v>
      </c>
      <c r="K453" s="1">
        <v>282.39999999999998</v>
      </c>
      <c r="L453" s="1">
        <v>92.74</v>
      </c>
      <c r="M453" s="1">
        <v>48.88</v>
      </c>
      <c r="N453" s="1">
        <v>127.11</v>
      </c>
      <c r="O453" s="1">
        <v>107.12</v>
      </c>
      <c r="P453">
        <v>5899.26</v>
      </c>
      <c r="Q453" s="2">
        <v>12642.97</v>
      </c>
      <c r="R453">
        <v>10833.33</v>
      </c>
      <c r="S453">
        <v>4.0000000000000001E-3</v>
      </c>
    </row>
    <row r="454" spans="1:19" x14ac:dyDescent="0.3">
      <c r="A454" s="1">
        <v>44098</v>
      </c>
      <c r="B454" s="1">
        <v>7.37</v>
      </c>
      <c r="C454" s="1">
        <v>1.6080000000000001</v>
      </c>
      <c r="D454" s="1">
        <v>4.9580000000000002</v>
      </c>
      <c r="E454" s="1">
        <v>12.9</v>
      </c>
      <c r="F454" s="1">
        <v>232.4</v>
      </c>
      <c r="G454" s="1">
        <v>218.78</v>
      </c>
      <c r="H454" s="1">
        <v>92.87</v>
      </c>
      <c r="I454" s="1">
        <v>4.165</v>
      </c>
      <c r="J454" s="1">
        <v>148.30000000000001</v>
      </c>
      <c r="K454" s="1">
        <v>278.10000000000002</v>
      </c>
      <c r="L454" s="1">
        <v>92.66</v>
      </c>
      <c r="M454" s="1">
        <v>48.48</v>
      </c>
      <c r="N454" s="1">
        <v>124.75</v>
      </c>
      <c r="O454" s="1">
        <v>108.22</v>
      </c>
      <c r="P454">
        <v>5822.78</v>
      </c>
      <c r="Q454" s="2">
        <v>12606.57</v>
      </c>
      <c r="R454">
        <v>10896.47</v>
      </c>
      <c r="S454">
        <v>4.0000000000000001E-3</v>
      </c>
    </row>
    <row r="455" spans="1:19" x14ac:dyDescent="0.3">
      <c r="A455" s="1">
        <v>44099</v>
      </c>
      <c r="B455" s="1">
        <v>7.335</v>
      </c>
      <c r="C455" s="1">
        <v>1.579</v>
      </c>
      <c r="D455" s="1">
        <v>4.9850000000000003</v>
      </c>
      <c r="E455" s="1">
        <v>13.1</v>
      </c>
      <c r="F455" s="1">
        <v>233.3</v>
      </c>
      <c r="G455" s="1">
        <v>215.68</v>
      </c>
      <c r="H455" s="1">
        <v>91.55</v>
      </c>
      <c r="I455" s="1">
        <v>4.03</v>
      </c>
      <c r="J455" s="1">
        <v>144.9</v>
      </c>
      <c r="K455" s="1">
        <v>279.5</v>
      </c>
      <c r="L455" s="1">
        <v>93.47</v>
      </c>
      <c r="M455" s="1">
        <v>48.88</v>
      </c>
      <c r="N455" s="1">
        <v>124.23</v>
      </c>
      <c r="O455" s="1">
        <v>112.28</v>
      </c>
      <c r="P455">
        <v>5842.67</v>
      </c>
      <c r="Q455" s="2">
        <v>12469.2</v>
      </c>
      <c r="R455">
        <v>11151.13</v>
      </c>
      <c r="S455">
        <v>0</v>
      </c>
    </row>
    <row r="456" spans="1:19" x14ac:dyDescent="0.3">
      <c r="A456" s="1">
        <v>44102</v>
      </c>
      <c r="B456" s="1">
        <v>7.4480000000000004</v>
      </c>
      <c r="C456" s="1">
        <v>1.6246</v>
      </c>
      <c r="D456" s="1">
        <v>5.1559999999999997</v>
      </c>
      <c r="E456" s="1">
        <v>13</v>
      </c>
      <c r="F456" s="1">
        <v>234.45</v>
      </c>
      <c r="G456" s="1">
        <v>217.68</v>
      </c>
      <c r="H456" s="1">
        <v>98</v>
      </c>
      <c r="I456" s="1">
        <v>4.2380000000000004</v>
      </c>
      <c r="J456" s="1">
        <v>150.19999999999999</v>
      </c>
      <c r="K456" s="1">
        <v>283.89999999999998</v>
      </c>
      <c r="L456" s="1">
        <v>96.16</v>
      </c>
      <c r="M456" s="1">
        <v>49.6</v>
      </c>
      <c r="N456" s="1">
        <v>124.32</v>
      </c>
      <c r="O456" s="1">
        <v>114.96</v>
      </c>
      <c r="P456">
        <v>5927.93</v>
      </c>
      <c r="Q456" s="2">
        <v>12870.87</v>
      </c>
      <c r="R456">
        <v>11364.45</v>
      </c>
      <c r="S456">
        <v>2.1999999999999999E-2</v>
      </c>
    </row>
    <row r="457" spans="1:19" x14ac:dyDescent="0.3">
      <c r="A457" s="1">
        <v>44103</v>
      </c>
      <c r="B457" s="1">
        <v>7.5</v>
      </c>
      <c r="C457" s="1">
        <v>1.6068</v>
      </c>
      <c r="D457" s="1">
        <v>5</v>
      </c>
      <c r="E457" s="1">
        <v>13</v>
      </c>
      <c r="F457" s="1">
        <v>229.3</v>
      </c>
      <c r="G457" s="1">
        <v>214.68</v>
      </c>
      <c r="H457" s="1">
        <v>97.25</v>
      </c>
      <c r="I457" s="1">
        <v>4.117</v>
      </c>
      <c r="J457" s="1">
        <v>150.19999999999999</v>
      </c>
      <c r="K457" s="1">
        <v>280.10000000000002</v>
      </c>
      <c r="L457" s="1">
        <v>95.35</v>
      </c>
      <c r="M457" s="1">
        <v>48.96</v>
      </c>
      <c r="N457" s="1">
        <v>126.35</v>
      </c>
      <c r="O457" s="1">
        <v>114.09</v>
      </c>
      <c r="P457">
        <v>5897.5</v>
      </c>
      <c r="Q457" s="2">
        <v>12825.82</v>
      </c>
      <c r="R457">
        <v>11322.95</v>
      </c>
      <c r="S457">
        <v>3.5999999999999997E-2</v>
      </c>
    </row>
    <row r="458" spans="1:19" x14ac:dyDescent="0.3">
      <c r="A458" s="1">
        <v>44104</v>
      </c>
      <c r="B458" s="1">
        <v>7.4180000000000001</v>
      </c>
      <c r="C458" s="1">
        <v>1.603</v>
      </c>
      <c r="D458" s="1">
        <v>5</v>
      </c>
      <c r="E458" s="1">
        <v>12.95</v>
      </c>
      <c r="F458" s="1">
        <v>225.2</v>
      </c>
      <c r="G458" s="1">
        <v>212.19</v>
      </c>
      <c r="H458" s="1">
        <v>97.61</v>
      </c>
      <c r="I458" s="1">
        <v>4.2229999999999999</v>
      </c>
      <c r="J458" s="1">
        <v>149.80000000000001</v>
      </c>
      <c r="K458" s="1">
        <v>276.89999999999998</v>
      </c>
      <c r="L458" s="1">
        <v>96.27</v>
      </c>
      <c r="M458" s="1">
        <v>49.84</v>
      </c>
      <c r="N458" s="1">
        <v>125.54</v>
      </c>
      <c r="O458" s="1">
        <v>115.81</v>
      </c>
      <c r="P458">
        <v>5866.1</v>
      </c>
      <c r="Q458" s="2">
        <v>12760.73</v>
      </c>
      <c r="R458">
        <v>11418.06</v>
      </c>
      <c r="S458">
        <v>0.02</v>
      </c>
    </row>
    <row r="459" spans="1:19" x14ac:dyDescent="0.3">
      <c r="A459" s="1">
        <v>44105</v>
      </c>
      <c r="B459" s="1">
        <v>7.468</v>
      </c>
      <c r="C459" s="1">
        <v>1.5864</v>
      </c>
      <c r="D459" s="1">
        <v>4.8780000000000001</v>
      </c>
      <c r="E459" s="1">
        <v>12.95</v>
      </c>
      <c r="F459" s="1">
        <v>218.2</v>
      </c>
      <c r="G459" s="1">
        <v>210.39</v>
      </c>
      <c r="H459" s="1">
        <v>98</v>
      </c>
      <c r="I459" s="1">
        <v>4.2619999999999996</v>
      </c>
      <c r="J459" s="1">
        <v>144.69999999999999</v>
      </c>
      <c r="K459" s="1">
        <v>278.39999999999998</v>
      </c>
      <c r="L459" s="1">
        <v>96.97</v>
      </c>
      <c r="M459" s="1">
        <v>49.92</v>
      </c>
      <c r="N459" s="1">
        <v>126.64</v>
      </c>
      <c r="O459" s="1">
        <v>116.79</v>
      </c>
      <c r="P459">
        <v>5879.45</v>
      </c>
      <c r="Q459" s="2">
        <v>12730.77</v>
      </c>
      <c r="R459">
        <v>11583.2</v>
      </c>
      <c r="S459">
        <v>3.3000000000000002E-2</v>
      </c>
    </row>
    <row r="460" spans="1:19" x14ac:dyDescent="0.3">
      <c r="A460" s="1">
        <v>44106</v>
      </c>
      <c r="B460" s="1">
        <v>7.468</v>
      </c>
      <c r="C460" s="1">
        <v>1.5924</v>
      </c>
      <c r="D460" s="1">
        <v>4.8250000000000002</v>
      </c>
      <c r="E460" s="1">
        <v>13.15</v>
      </c>
      <c r="F460" s="1">
        <v>214.4</v>
      </c>
      <c r="G460" s="1">
        <v>209.69</v>
      </c>
      <c r="H460" s="1">
        <v>97.71</v>
      </c>
      <c r="I460" s="1">
        <v>4.319</v>
      </c>
      <c r="J460" s="1">
        <v>143.1</v>
      </c>
      <c r="K460" s="1">
        <v>276.89999999999998</v>
      </c>
      <c r="L460" s="1">
        <v>97.89</v>
      </c>
      <c r="M460" s="1">
        <v>51.12</v>
      </c>
      <c r="N460" s="1">
        <v>126.64</v>
      </c>
      <c r="O460" s="1">
        <v>113.02</v>
      </c>
      <c r="P460">
        <v>5902.12</v>
      </c>
      <c r="Q460" s="2">
        <v>12689.04</v>
      </c>
      <c r="R460">
        <v>11255.69</v>
      </c>
      <c r="S460">
        <v>2.5000000000000001E-2</v>
      </c>
    </row>
    <row r="461" spans="1:19" x14ac:dyDescent="0.3">
      <c r="A461" s="1">
        <v>44109</v>
      </c>
      <c r="B461" s="1">
        <v>7.3940000000000001</v>
      </c>
      <c r="C461" s="1">
        <v>1.6332</v>
      </c>
      <c r="D461" s="1">
        <v>4.9009999999999998</v>
      </c>
      <c r="E461" s="1">
        <v>13.2</v>
      </c>
      <c r="F461" s="1">
        <v>217.8</v>
      </c>
      <c r="G461" s="1">
        <v>212.29</v>
      </c>
      <c r="H461" s="1">
        <v>99.45</v>
      </c>
      <c r="I461" s="1">
        <v>4.3659999999999997</v>
      </c>
      <c r="J461" s="1">
        <v>146.4</v>
      </c>
      <c r="K461" s="1">
        <v>274.5</v>
      </c>
      <c r="L461" s="1">
        <v>99.04</v>
      </c>
      <c r="M461" s="1">
        <v>51.28</v>
      </c>
      <c r="N461" s="1">
        <v>127.91</v>
      </c>
      <c r="O461" s="1">
        <v>116.5</v>
      </c>
      <c r="P461">
        <v>5942.94</v>
      </c>
      <c r="Q461" s="2">
        <v>12828.31</v>
      </c>
      <c r="R461">
        <v>11509.06</v>
      </c>
      <c r="S461">
        <v>2.1999999999999999E-2</v>
      </c>
    </row>
    <row r="462" spans="1:19" x14ac:dyDescent="0.3">
      <c r="A462" s="1">
        <v>44110</v>
      </c>
      <c r="B462" s="1">
        <v>7.3639999999999999</v>
      </c>
      <c r="C462" s="1">
        <v>1.6684000000000001</v>
      </c>
      <c r="D462" s="1">
        <v>5.1639999999999997</v>
      </c>
      <c r="E462" s="1">
        <v>13.05</v>
      </c>
      <c r="F462" s="1">
        <v>220.35</v>
      </c>
      <c r="G462" s="1">
        <v>213.69</v>
      </c>
      <c r="H462" s="1">
        <v>104.18</v>
      </c>
      <c r="I462" s="1">
        <v>4.6790000000000003</v>
      </c>
      <c r="J462" s="1">
        <v>147.4</v>
      </c>
      <c r="K462" s="1">
        <v>276.3</v>
      </c>
      <c r="L462" s="1">
        <v>98.02</v>
      </c>
      <c r="M462" s="1">
        <v>49.36</v>
      </c>
      <c r="N462" s="1">
        <v>127.65</v>
      </c>
      <c r="O462" s="1">
        <v>113.16</v>
      </c>
      <c r="P462">
        <v>5949.94</v>
      </c>
      <c r="Q462" s="2">
        <v>12906.02</v>
      </c>
      <c r="R462">
        <v>11291.27</v>
      </c>
      <c r="S462">
        <v>4.0000000000000001E-3</v>
      </c>
    </row>
    <row r="463" spans="1:19" x14ac:dyDescent="0.3">
      <c r="A463" s="1">
        <v>44111</v>
      </c>
      <c r="B463" s="1">
        <v>7.5960000000000001</v>
      </c>
      <c r="C463" s="1">
        <v>1.6488</v>
      </c>
      <c r="D463" s="1">
        <v>5.1340000000000003</v>
      </c>
      <c r="E463" s="1">
        <v>13.1</v>
      </c>
      <c r="F463" s="1">
        <v>215.85</v>
      </c>
      <c r="G463" s="1">
        <v>212.29</v>
      </c>
      <c r="H463" s="1">
        <v>104.5</v>
      </c>
      <c r="I463" s="1">
        <v>4.5999999999999996</v>
      </c>
      <c r="J463" s="1">
        <v>148.30000000000001</v>
      </c>
      <c r="K463" s="1">
        <v>276.89999999999998</v>
      </c>
      <c r="L463" s="1">
        <v>99.73</v>
      </c>
      <c r="M463" s="1">
        <v>50.48</v>
      </c>
      <c r="N463" s="1">
        <v>130.06</v>
      </c>
      <c r="O463" s="1">
        <v>115.08</v>
      </c>
      <c r="P463">
        <v>5946.25</v>
      </c>
      <c r="Q463" s="2">
        <v>12928.57</v>
      </c>
      <c r="R463">
        <v>11503.19</v>
      </c>
      <c r="S463">
        <v>-4.0000000000000001E-3</v>
      </c>
    </row>
    <row r="464" spans="1:19" x14ac:dyDescent="0.3">
      <c r="A464" s="1">
        <v>44112</v>
      </c>
      <c r="B464" s="1">
        <v>7.5469999999999997</v>
      </c>
      <c r="C464" s="1">
        <v>1.6754</v>
      </c>
      <c r="D464" s="1">
        <v>5.234</v>
      </c>
      <c r="E464" s="1">
        <v>12.95</v>
      </c>
      <c r="F464" s="1">
        <v>220.85</v>
      </c>
      <c r="G464" s="1">
        <v>215.38</v>
      </c>
      <c r="H464" s="1">
        <v>107.1</v>
      </c>
      <c r="I464" s="1">
        <v>4.7130000000000001</v>
      </c>
      <c r="J464" s="1">
        <v>147.6</v>
      </c>
      <c r="K464" s="1">
        <v>276.7</v>
      </c>
      <c r="L464" s="1">
        <v>101.78</v>
      </c>
      <c r="M464" s="1">
        <v>53.2</v>
      </c>
      <c r="N464" s="1">
        <v>129.71</v>
      </c>
      <c r="O464" s="1">
        <v>114.97</v>
      </c>
      <c r="P464">
        <v>5978.03</v>
      </c>
      <c r="Q464" s="2">
        <v>13042.21</v>
      </c>
      <c r="R464">
        <v>11550.94</v>
      </c>
      <c r="S464">
        <v>-1.7000000000000001E-2</v>
      </c>
    </row>
    <row r="465" spans="1:19" x14ac:dyDescent="0.3">
      <c r="A465" s="1">
        <v>44113</v>
      </c>
      <c r="B465" s="1">
        <v>7.524</v>
      </c>
      <c r="C465" s="1">
        <v>1.679</v>
      </c>
      <c r="D465" s="1">
        <v>5.0999999999999996</v>
      </c>
      <c r="E465" s="1">
        <v>12.7</v>
      </c>
      <c r="F465" s="1">
        <v>222.1</v>
      </c>
      <c r="G465" s="1">
        <v>219.28</v>
      </c>
      <c r="H465" s="1">
        <v>107.28</v>
      </c>
      <c r="I465" s="1">
        <v>4.7309999999999999</v>
      </c>
      <c r="J465" s="1">
        <v>146.19999999999999</v>
      </c>
      <c r="K465" s="1">
        <v>282.3</v>
      </c>
      <c r="L465" s="1">
        <v>101.2</v>
      </c>
      <c r="M465" s="1">
        <v>54.72</v>
      </c>
      <c r="N465" s="1">
        <v>130.97999999999999</v>
      </c>
      <c r="O465" s="1">
        <v>116.97</v>
      </c>
      <c r="P465">
        <v>6016.65</v>
      </c>
      <c r="Q465" s="2">
        <v>13051.23</v>
      </c>
      <c r="R465">
        <v>11725.85</v>
      </c>
      <c r="S465">
        <v>-8.0000000000000002E-3</v>
      </c>
    </row>
    <row r="466" spans="1:19" x14ac:dyDescent="0.3">
      <c r="A466" s="1">
        <v>44116</v>
      </c>
      <c r="B466" s="1">
        <v>7.6870000000000003</v>
      </c>
      <c r="C466" s="1">
        <v>1.6706000000000001</v>
      </c>
      <c r="D466" s="1">
        <v>4.9550000000000001</v>
      </c>
      <c r="E466" s="1">
        <v>13.35</v>
      </c>
      <c r="F466" s="1">
        <v>217.75</v>
      </c>
      <c r="G466" s="1">
        <v>218.78</v>
      </c>
      <c r="H466" s="1">
        <v>105.84</v>
      </c>
      <c r="I466" s="1">
        <v>4.7</v>
      </c>
      <c r="J466" s="1">
        <v>149.1</v>
      </c>
      <c r="K466" s="1">
        <v>286.60000000000002</v>
      </c>
      <c r="L466" s="1">
        <v>102.44</v>
      </c>
      <c r="M466" s="1">
        <v>54.64</v>
      </c>
      <c r="N466" s="1">
        <v>129.46</v>
      </c>
      <c r="O466" s="1">
        <v>124.4</v>
      </c>
      <c r="P466">
        <v>6001.38</v>
      </c>
      <c r="Q466" s="2">
        <v>13138.41</v>
      </c>
      <c r="R466">
        <v>12088.11</v>
      </c>
      <c r="S466">
        <v>-1.2999999999999999E-2</v>
      </c>
    </row>
    <row r="467" spans="1:19" x14ac:dyDescent="0.3">
      <c r="A467" s="1">
        <v>44117</v>
      </c>
      <c r="B467" s="1">
        <v>7.7119999999999997</v>
      </c>
      <c r="C467" s="1">
        <v>1.6332</v>
      </c>
      <c r="D467" s="1">
        <v>4.8449999999999998</v>
      </c>
      <c r="E467" s="1">
        <v>13.15</v>
      </c>
      <c r="F467" s="1">
        <v>213.15</v>
      </c>
      <c r="G467" s="1">
        <v>222.07</v>
      </c>
      <c r="H467" s="1">
        <v>102.1</v>
      </c>
      <c r="I467" s="1">
        <v>4.54</v>
      </c>
      <c r="J467" s="1">
        <v>147</v>
      </c>
      <c r="K467" s="1">
        <v>285.89999999999998</v>
      </c>
      <c r="L467" s="1">
        <v>100.78</v>
      </c>
      <c r="M467" s="1">
        <v>53.76</v>
      </c>
      <c r="N467" s="1">
        <v>129.19999999999999</v>
      </c>
      <c r="O467" s="1">
        <v>121.1</v>
      </c>
      <c r="P467">
        <v>5969.71</v>
      </c>
      <c r="Q467" s="2">
        <v>13018.99</v>
      </c>
      <c r="R467">
        <v>12083.17</v>
      </c>
      <c r="S467">
        <v>8.0000000000000002E-3</v>
      </c>
    </row>
    <row r="468" spans="1:19" x14ac:dyDescent="0.3">
      <c r="A468" s="1">
        <v>44118</v>
      </c>
      <c r="B468" s="1">
        <v>7.73</v>
      </c>
      <c r="C468" s="1">
        <v>1.6173999999999999</v>
      </c>
      <c r="D468" s="1">
        <v>4.8630000000000004</v>
      </c>
      <c r="E468" s="1">
        <v>13.1</v>
      </c>
      <c r="F468" s="1">
        <v>212.65</v>
      </c>
      <c r="G468" s="1">
        <v>221.18</v>
      </c>
      <c r="H468" s="1">
        <v>101.54</v>
      </c>
      <c r="I468" s="1">
        <v>4.5490000000000004</v>
      </c>
      <c r="J468" s="1">
        <v>147.69999999999999</v>
      </c>
      <c r="K468" s="1">
        <v>283.5</v>
      </c>
      <c r="L468" s="1">
        <v>100.22</v>
      </c>
      <c r="M468" s="1">
        <v>54.56</v>
      </c>
      <c r="N468" s="1">
        <v>127.66</v>
      </c>
      <c r="O468" s="1">
        <v>121.19</v>
      </c>
      <c r="P468">
        <v>5935.06</v>
      </c>
      <c r="Q468" s="2">
        <v>13028.06</v>
      </c>
      <c r="R468">
        <v>11985.36</v>
      </c>
      <c r="S468">
        <v>-4.0000000000000001E-3</v>
      </c>
    </row>
    <row r="469" spans="1:19" x14ac:dyDescent="0.3">
      <c r="A469" s="1">
        <v>44119</v>
      </c>
      <c r="B469" s="1">
        <v>7.4630000000000001</v>
      </c>
      <c r="C469" s="1">
        <v>1.5376000000000001</v>
      </c>
      <c r="D469" s="1">
        <v>4.6689999999999996</v>
      </c>
      <c r="E469" s="1">
        <v>12.75</v>
      </c>
      <c r="F469" s="1">
        <v>206.45</v>
      </c>
      <c r="G469" s="1">
        <v>214.59</v>
      </c>
      <c r="H469" s="1">
        <v>100.12</v>
      </c>
      <c r="I469" s="1">
        <v>4.3520000000000003</v>
      </c>
      <c r="J469" s="1">
        <v>143.69999999999999</v>
      </c>
      <c r="K469" s="1">
        <v>277.10000000000002</v>
      </c>
      <c r="L469" s="1">
        <v>101.72</v>
      </c>
      <c r="M469" s="1">
        <v>54.96</v>
      </c>
      <c r="N469" s="1">
        <v>129</v>
      </c>
      <c r="O469" s="1">
        <v>120.71</v>
      </c>
      <c r="P469">
        <v>5832.52</v>
      </c>
      <c r="Q469" s="2">
        <v>12703.75</v>
      </c>
      <c r="R469">
        <v>11898.57</v>
      </c>
      <c r="S469">
        <v>1.7000000000000001E-2</v>
      </c>
    </row>
    <row r="470" spans="1:19" x14ac:dyDescent="0.3">
      <c r="A470" s="1">
        <v>44120</v>
      </c>
      <c r="B470" s="1">
        <v>7.5270000000000001</v>
      </c>
      <c r="C470" s="1">
        <v>1.5558000000000001</v>
      </c>
      <c r="D470" s="1">
        <v>4.7640000000000002</v>
      </c>
      <c r="E470" s="1">
        <v>13.05</v>
      </c>
      <c r="F470" s="1">
        <v>209.4</v>
      </c>
      <c r="G470" s="1">
        <v>213.99</v>
      </c>
      <c r="H470" s="1">
        <v>101.8</v>
      </c>
      <c r="I470" s="1">
        <v>4.33</v>
      </c>
      <c r="J470" s="1">
        <v>147</v>
      </c>
      <c r="K470" s="1">
        <v>282.5</v>
      </c>
      <c r="L470" s="1">
        <v>101.51</v>
      </c>
      <c r="M470" s="1">
        <v>58.32</v>
      </c>
      <c r="N470" s="1">
        <v>128</v>
      </c>
      <c r="O470" s="1">
        <v>119.02</v>
      </c>
      <c r="P470">
        <v>5919.58</v>
      </c>
      <c r="Q470" s="2">
        <v>12908.99</v>
      </c>
      <c r="R470">
        <v>11852.17</v>
      </c>
      <c r="S470">
        <v>8.0000000000000002E-3</v>
      </c>
    </row>
    <row r="471" spans="1:19" x14ac:dyDescent="0.3">
      <c r="A471" s="1">
        <v>44123</v>
      </c>
      <c r="B471" s="1">
        <v>7.4690000000000003</v>
      </c>
      <c r="C471" s="1">
        <v>1.5598000000000001</v>
      </c>
      <c r="D471" s="1">
        <v>4.7629999999999999</v>
      </c>
      <c r="E471" s="1">
        <v>13</v>
      </c>
      <c r="F471" s="1">
        <v>207.75</v>
      </c>
      <c r="G471" s="1">
        <v>211.39</v>
      </c>
      <c r="H471" s="1">
        <v>103.36</v>
      </c>
      <c r="I471" s="1">
        <v>4.4000000000000004</v>
      </c>
      <c r="J471" s="1">
        <v>147.19999999999999</v>
      </c>
      <c r="K471" s="1">
        <v>282.39999999999998</v>
      </c>
      <c r="L471" s="1">
        <v>99.8</v>
      </c>
      <c r="M471" s="1">
        <v>58.32</v>
      </c>
      <c r="N471" s="1">
        <v>127.43</v>
      </c>
      <c r="O471" s="1">
        <v>115.98</v>
      </c>
      <c r="P471">
        <v>5884.65</v>
      </c>
      <c r="Q471" s="2">
        <v>12854.66</v>
      </c>
      <c r="R471">
        <v>11634.35</v>
      </c>
      <c r="S471">
        <v>1.6E-2</v>
      </c>
    </row>
    <row r="472" spans="1:19" x14ac:dyDescent="0.3">
      <c r="A472" s="1">
        <v>44124</v>
      </c>
      <c r="B472" s="1">
        <v>7.5819999999999999</v>
      </c>
      <c r="C472" s="1">
        <v>1.58</v>
      </c>
      <c r="D472" s="1">
        <v>4.9219999999999997</v>
      </c>
      <c r="E472" s="1">
        <v>13</v>
      </c>
      <c r="F472" s="1">
        <v>205.95</v>
      </c>
      <c r="G472" s="1">
        <v>213.69</v>
      </c>
      <c r="H472" s="1">
        <v>104.32</v>
      </c>
      <c r="I472" s="1">
        <v>4.5650000000000004</v>
      </c>
      <c r="J472" s="1">
        <v>148.4</v>
      </c>
      <c r="K472" s="1">
        <v>282.89999999999998</v>
      </c>
      <c r="L472" s="1">
        <v>100.37</v>
      </c>
      <c r="M472" s="1">
        <v>58.72</v>
      </c>
      <c r="N472" s="1">
        <v>128.49</v>
      </c>
      <c r="O472" s="1">
        <v>117.51</v>
      </c>
      <c r="P472">
        <v>5889.22</v>
      </c>
      <c r="Q472" s="2">
        <v>12736.95</v>
      </c>
      <c r="R472">
        <v>11677.84</v>
      </c>
      <c r="S472">
        <v>0.02</v>
      </c>
    </row>
    <row r="473" spans="1:19" x14ac:dyDescent="0.3">
      <c r="A473" s="1">
        <v>44125</v>
      </c>
      <c r="B473" s="1">
        <v>7.5149999999999997</v>
      </c>
      <c r="C473" s="1">
        <v>1.5358000000000001</v>
      </c>
      <c r="D473" s="1">
        <v>4.6870000000000003</v>
      </c>
      <c r="E473" s="1">
        <v>13.55</v>
      </c>
      <c r="F473" s="1">
        <v>199.96</v>
      </c>
      <c r="G473" s="1">
        <v>212.69</v>
      </c>
      <c r="H473" s="1">
        <v>102.72</v>
      </c>
      <c r="I473" s="1">
        <v>4.5110000000000001</v>
      </c>
      <c r="J473" s="1">
        <v>146</v>
      </c>
      <c r="K473" s="1">
        <v>274.7</v>
      </c>
      <c r="L473" s="1">
        <v>99.37</v>
      </c>
      <c r="M473" s="1">
        <v>58.56</v>
      </c>
      <c r="N473" s="1">
        <v>129.43</v>
      </c>
      <c r="O473" s="1">
        <v>116.87</v>
      </c>
      <c r="P473">
        <v>5776.5</v>
      </c>
      <c r="Q473" s="2">
        <v>12557.64</v>
      </c>
      <c r="R473">
        <v>11665.37</v>
      </c>
      <c r="S473">
        <v>2.9000000000000001E-2</v>
      </c>
    </row>
    <row r="474" spans="1:19" x14ac:dyDescent="0.3">
      <c r="A474" s="1">
        <v>44126</v>
      </c>
      <c r="B474" s="1">
        <v>7.45</v>
      </c>
      <c r="C474" s="1">
        <v>1.5367999999999999</v>
      </c>
      <c r="D474" s="1">
        <v>4.66</v>
      </c>
      <c r="E474" s="1">
        <v>14.1</v>
      </c>
      <c r="F474" s="1">
        <v>201.4</v>
      </c>
      <c r="G474" s="1">
        <v>210.39</v>
      </c>
      <c r="H474" s="1">
        <v>104.28</v>
      </c>
      <c r="I474" s="1">
        <v>4.4550000000000001</v>
      </c>
      <c r="J474" s="1">
        <v>146.1</v>
      </c>
      <c r="K474" s="1">
        <v>281.10000000000002</v>
      </c>
      <c r="L474" s="1">
        <v>102.88</v>
      </c>
      <c r="M474" s="1">
        <v>61.76</v>
      </c>
      <c r="N474" s="1">
        <v>130.02000000000001</v>
      </c>
      <c r="O474" s="1">
        <v>115.75</v>
      </c>
      <c r="P474">
        <v>5785.65</v>
      </c>
      <c r="Q474" s="2">
        <v>12543.06</v>
      </c>
      <c r="R474">
        <v>11662.91</v>
      </c>
      <c r="S474">
        <v>2.9000000000000001E-2</v>
      </c>
    </row>
    <row r="475" spans="1:19" x14ac:dyDescent="0.3">
      <c r="A475" s="1">
        <v>44127</v>
      </c>
      <c r="B475" s="1">
        <v>7.569</v>
      </c>
      <c r="C475" s="1">
        <v>1.5611999999999999</v>
      </c>
      <c r="D475" s="1">
        <v>4.766</v>
      </c>
      <c r="E475" s="1">
        <v>14</v>
      </c>
      <c r="F475" s="1">
        <v>205.5</v>
      </c>
      <c r="G475" s="1">
        <v>213.79</v>
      </c>
      <c r="H475" s="1">
        <v>111.54</v>
      </c>
      <c r="I475" s="1">
        <v>4.5960000000000001</v>
      </c>
      <c r="J475" s="1">
        <v>147</v>
      </c>
      <c r="K475" s="1">
        <v>281.10000000000002</v>
      </c>
      <c r="L475" s="1">
        <v>103.81</v>
      </c>
      <c r="M475" s="1">
        <v>61.04</v>
      </c>
      <c r="N475" s="1">
        <v>129.99</v>
      </c>
      <c r="O475" s="1">
        <v>115.04</v>
      </c>
      <c r="P475">
        <v>5860.28</v>
      </c>
      <c r="Q475" s="2">
        <v>12645.75</v>
      </c>
      <c r="R475">
        <v>11692.57</v>
      </c>
      <c r="S475">
        <v>2.5000000000000001E-2</v>
      </c>
    </row>
    <row r="476" spans="1:19" x14ac:dyDescent="0.3">
      <c r="A476" s="1">
        <v>44130</v>
      </c>
      <c r="B476" s="1">
        <v>7.5</v>
      </c>
      <c r="C476" s="1">
        <v>1.5269999999999999</v>
      </c>
      <c r="D476" s="1">
        <v>4.6210000000000004</v>
      </c>
      <c r="E476" s="1">
        <v>13.75</v>
      </c>
      <c r="F476" s="1">
        <v>200</v>
      </c>
      <c r="G476" s="1">
        <v>211.99</v>
      </c>
      <c r="H476" s="1">
        <v>110.52</v>
      </c>
      <c r="I476" s="1">
        <v>4.468</v>
      </c>
      <c r="J476" s="1">
        <v>142.69999999999999</v>
      </c>
      <c r="K476" s="1">
        <v>272.2</v>
      </c>
      <c r="L476" s="1">
        <v>101.24</v>
      </c>
      <c r="M476" s="1">
        <v>59.04</v>
      </c>
      <c r="N476" s="1">
        <v>128.37</v>
      </c>
      <c r="O476" s="1">
        <v>115.05</v>
      </c>
      <c r="P476">
        <v>5792.01</v>
      </c>
      <c r="Q476" s="2">
        <v>12177.18</v>
      </c>
      <c r="R476">
        <v>11504.52</v>
      </c>
      <c r="S476">
        <v>2.5999999999999999E-2</v>
      </c>
    </row>
    <row r="477" spans="1:19" x14ac:dyDescent="0.3">
      <c r="A477" s="1">
        <v>44131</v>
      </c>
      <c r="B477" s="1">
        <v>7.3949999999999996</v>
      </c>
      <c r="C477" s="1">
        <v>1.4905999999999999</v>
      </c>
      <c r="D477" s="1">
        <v>4.4269999999999996</v>
      </c>
      <c r="E477" s="1">
        <v>14.35</v>
      </c>
      <c r="F477" s="1">
        <v>195.74</v>
      </c>
      <c r="G477" s="1">
        <v>208.89</v>
      </c>
      <c r="H477" s="1">
        <v>106.6</v>
      </c>
      <c r="I477" s="1">
        <v>4.2409999999999997</v>
      </c>
      <c r="J477" s="1">
        <v>139.30000000000001</v>
      </c>
      <c r="K477" s="1">
        <v>270</v>
      </c>
      <c r="L477" s="1">
        <v>99.33</v>
      </c>
      <c r="M477" s="1">
        <v>56.8</v>
      </c>
      <c r="N477" s="1">
        <v>127.99</v>
      </c>
      <c r="O477" s="1">
        <v>116.6</v>
      </c>
      <c r="P477">
        <v>5728.99</v>
      </c>
      <c r="Q477" s="2">
        <v>12063.57</v>
      </c>
      <c r="R477">
        <v>11598.95</v>
      </c>
      <c r="S477">
        <v>1.6E-2</v>
      </c>
    </row>
    <row r="478" spans="1:19" x14ac:dyDescent="0.3">
      <c r="A478" s="1">
        <v>44132</v>
      </c>
      <c r="B478" s="1">
        <v>6.95</v>
      </c>
      <c r="C478" s="1">
        <v>1.4179999999999999</v>
      </c>
      <c r="D478" s="1">
        <v>4.25</v>
      </c>
      <c r="E478" s="1">
        <v>13.7</v>
      </c>
      <c r="F478" s="1">
        <v>193.44</v>
      </c>
      <c r="G478" s="1">
        <v>203.5</v>
      </c>
      <c r="H478" s="1">
        <v>103.8</v>
      </c>
      <c r="I478" s="1">
        <v>4.0410000000000004</v>
      </c>
      <c r="J478" s="1">
        <v>133.4</v>
      </c>
      <c r="K478" s="1">
        <v>254.6</v>
      </c>
      <c r="L478" s="1">
        <v>96.54</v>
      </c>
      <c r="M478" s="1">
        <v>59.36</v>
      </c>
      <c r="N478" s="1">
        <v>122.08</v>
      </c>
      <c r="O478" s="1">
        <v>111.2</v>
      </c>
      <c r="P478">
        <v>5582.8</v>
      </c>
      <c r="Q478" s="2">
        <v>11560.51</v>
      </c>
      <c r="R478">
        <v>11142.76</v>
      </c>
      <c r="S478">
        <v>1.6E-2</v>
      </c>
    </row>
    <row r="479" spans="1:19" x14ac:dyDescent="0.3">
      <c r="A479" s="1">
        <v>44133</v>
      </c>
      <c r="B479" s="1">
        <v>6.9370000000000003</v>
      </c>
      <c r="C479" s="1">
        <v>1.3992</v>
      </c>
      <c r="D479" s="1">
        <v>4.109</v>
      </c>
      <c r="E479" s="1">
        <v>13.5</v>
      </c>
      <c r="F479" s="1">
        <v>193.46</v>
      </c>
      <c r="G479" s="1">
        <v>202.7</v>
      </c>
      <c r="H479" s="1">
        <v>104.66</v>
      </c>
      <c r="I479" s="1">
        <v>4.0599999999999996</v>
      </c>
      <c r="J479" s="1">
        <v>135.5</v>
      </c>
      <c r="K479" s="1">
        <v>259.3</v>
      </c>
      <c r="L479" s="1">
        <v>97.17</v>
      </c>
      <c r="M479" s="1">
        <v>58.959899999999998</v>
      </c>
      <c r="N479" s="1">
        <v>122.86</v>
      </c>
      <c r="O479" s="1">
        <v>115.32</v>
      </c>
      <c r="P479">
        <v>5581.75</v>
      </c>
      <c r="Q479" s="2">
        <v>11598.07</v>
      </c>
      <c r="R479">
        <v>11350.74</v>
      </c>
      <c r="S479">
        <v>1.7000000000000001E-2</v>
      </c>
    </row>
    <row r="480" spans="1:19" x14ac:dyDescent="0.3">
      <c r="A480" s="1">
        <v>44134</v>
      </c>
      <c r="B480" s="1">
        <v>6.8339999999999996</v>
      </c>
      <c r="C480" s="1">
        <v>1.4196</v>
      </c>
      <c r="D480" s="1">
        <v>4.0880000000000001</v>
      </c>
      <c r="E480" s="1">
        <v>13.5</v>
      </c>
      <c r="F480" s="1">
        <v>196.6</v>
      </c>
      <c r="G480" s="1">
        <v>205.2</v>
      </c>
      <c r="H480" s="1">
        <v>106.56</v>
      </c>
      <c r="I480" s="1">
        <v>4.0510000000000002</v>
      </c>
      <c r="J480" s="1">
        <v>133.4</v>
      </c>
      <c r="K480" s="1">
        <v>254.6</v>
      </c>
      <c r="L480" s="1">
        <v>98.04</v>
      </c>
      <c r="M480" s="1">
        <v>59.36</v>
      </c>
      <c r="N480" s="1">
        <v>120.08</v>
      </c>
      <c r="O480" s="1">
        <v>108.86</v>
      </c>
      <c r="P480">
        <v>5577.27</v>
      </c>
      <c r="Q480" s="2">
        <v>11556.48</v>
      </c>
      <c r="R480">
        <v>11052.95</v>
      </c>
      <c r="S480">
        <v>2.1000000000000001E-2</v>
      </c>
    </row>
    <row r="481" spans="1:19" x14ac:dyDescent="0.3">
      <c r="A481" s="1">
        <v>44137</v>
      </c>
      <c r="B481" s="1">
        <v>6.9859999999999998</v>
      </c>
      <c r="C481" s="1">
        <v>1.4823999999999999</v>
      </c>
      <c r="D481" s="1">
        <v>4.242</v>
      </c>
      <c r="E481" s="1">
        <v>13.9</v>
      </c>
      <c r="F481" s="1">
        <v>205.2</v>
      </c>
      <c r="G481" s="1">
        <v>210.09</v>
      </c>
      <c r="H481" s="1">
        <v>107.04</v>
      </c>
      <c r="I481" s="1">
        <v>4.2190000000000003</v>
      </c>
      <c r="J481" s="1">
        <v>138.4</v>
      </c>
      <c r="K481" s="1">
        <v>259.10000000000002</v>
      </c>
      <c r="L481" s="1">
        <v>100.25</v>
      </c>
      <c r="M481" s="1">
        <v>60.16</v>
      </c>
      <c r="N481" s="1">
        <v>122.39</v>
      </c>
      <c r="O481" s="1">
        <v>108.77</v>
      </c>
      <c r="P481">
        <v>5654.97</v>
      </c>
      <c r="Q481" s="2">
        <v>11788.28</v>
      </c>
      <c r="R481">
        <v>11084.76</v>
      </c>
      <c r="S481">
        <v>2.1999999999999999E-2</v>
      </c>
    </row>
    <row r="482" spans="1:19" x14ac:dyDescent="0.3">
      <c r="A482" s="1">
        <v>44138</v>
      </c>
      <c r="B482" s="1">
        <v>7.2169999999999996</v>
      </c>
      <c r="C482" s="1">
        <v>1.5406</v>
      </c>
      <c r="D482" s="1">
        <v>4.4749999999999996</v>
      </c>
      <c r="E482" s="1">
        <v>14</v>
      </c>
      <c r="F482" s="1">
        <v>209.95</v>
      </c>
      <c r="G482" s="1">
        <v>209.59</v>
      </c>
      <c r="H482" s="1">
        <v>113.36</v>
      </c>
      <c r="I482" s="1">
        <v>4.3970000000000002</v>
      </c>
      <c r="J482" s="1">
        <v>142.69999999999999</v>
      </c>
      <c r="K482" s="1">
        <v>267.39999999999998</v>
      </c>
      <c r="L482" s="1">
        <v>103.41</v>
      </c>
      <c r="M482" s="1">
        <v>62.8</v>
      </c>
      <c r="N482" s="1">
        <v>124.59</v>
      </c>
      <c r="O482" s="1">
        <v>110.44</v>
      </c>
      <c r="P482">
        <v>5786.77</v>
      </c>
      <c r="Q482" s="2">
        <v>12088.98</v>
      </c>
      <c r="R482">
        <v>11279.91</v>
      </c>
      <c r="S482">
        <v>1.6E-2</v>
      </c>
    </row>
    <row r="483" spans="1:19" x14ac:dyDescent="0.3">
      <c r="A483" s="1">
        <v>44139</v>
      </c>
      <c r="B483" s="1">
        <v>7.3680000000000003</v>
      </c>
      <c r="C483" s="1">
        <v>1.5978000000000001</v>
      </c>
      <c r="D483" s="1">
        <v>4.5999999999999996</v>
      </c>
      <c r="E483" s="1">
        <v>13.9</v>
      </c>
      <c r="F483" s="1">
        <v>208.75</v>
      </c>
      <c r="G483" s="1">
        <v>211.69</v>
      </c>
      <c r="H483" s="1">
        <v>110.38</v>
      </c>
      <c r="I483" s="1">
        <v>4.3120000000000003</v>
      </c>
      <c r="J483" s="1">
        <v>142.4</v>
      </c>
      <c r="K483" s="1">
        <v>268.5</v>
      </c>
      <c r="L483" s="1">
        <v>100.25</v>
      </c>
      <c r="M483" s="1">
        <v>62.8</v>
      </c>
      <c r="N483" s="1">
        <v>127.34</v>
      </c>
      <c r="O483" s="1">
        <v>114.95</v>
      </c>
      <c r="P483">
        <v>5883.26</v>
      </c>
      <c r="Q483" s="2">
        <v>12324.22</v>
      </c>
      <c r="R483">
        <v>11777.02</v>
      </c>
      <c r="S483">
        <v>-2.5000000000000001E-2</v>
      </c>
    </row>
    <row r="484" spans="1:19" x14ac:dyDescent="0.3">
      <c r="A484" s="1">
        <v>44140</v>
      </c>
      <c r="B484" s="1">
        <v>7.6109999999999998</v>
      </c>
      <c r="C484" s="1">
        <v>1.6372</v>
      </c>
      <c r="D484" s="1">
        <v>4.6779999999999999</v>
      </c>
      <c r="E484" s="1">
        <v>14.45</v>
      </c>
      <c r="F484" s="1">
        <v>200.65</v>
      </c>
      <c r="G484" s="1">
        <v>212.19</v>
      </c>
      <c r="H484" s="1">
        <v>110.16</v>
      </c>
      <c r="I484" s="1">
        <v>4.032</v>
      </c>
      <c r="J484" s="1">
        <v>145.69999999999999</v>
      </c>
      <c r="K484" s="1">
        <v>274</v>
      </c>
      <c r="L484" s="1">
        <v>104.35</v>
      </c>
      <c r="M484" s="1">
        <v>63.92</v>
      </c>
      <c r="N484" s="1">
        <v>129.69999999999999</v>
      </c>
      <c r="O484" s="1">
        <v>119.03</v>
      </c>
      <c r="P484">
        <v>5906.18</v>
      </c>
      <c r="Q484" s="2">
        <v>12568.09</v>
      </c>
      <c r="R484">
        <v>12078.07</v>
      </c>
      <c r="S484">
        <v>1.7000000000000001E-2</v>
      </c>
    </row>
    <row r="485" spans="1:19" x14ac:dyDescent="0.3">
      <c r="A485" s="1">
        <v>44141</v>
      </c>
      <c r="B485" s="1">
        <v>7.7119999999999997</v>
      </c>
      <c r="C485" s="1">
        <v>1.6168</v>
      </c>
      <c r="D485" s="1">
        <v>4.34</v>
      </c>
      <c r="E485" s="1">
        <v>14.25</v>
      </c>
      <c r="F485" s="1">
        <v>199.86</v>
      </c>
      <c r="G485" s="1">
        <v>217.48</v>
      </c>
      <c r="H485" s="1">
        <v>110.94</v>
      </c>
      <c r="I485" s="1">
        <v>4.0449999999999999</v>
      </c>
      <c r="J485" s="1">
        <v>143.69999999999999</v>
      </c>
      <c r="K485" s="1">
        <v>276.5</v>
      </c>
      <c r="L485" s="1">
        <v>102.96</v>
      </c>
      <c r="M485" s="1">
        <v>64.72</v>
      </c>
      <c r="N485" s="1">
        <v>128.9</v>
      </c>
      <c r="O485" s="1">
        <v>118.69</v>
      </c>
      <c r="P485">
        <v>5910.02</v>
      </c>
      <c r="Q485" s="2">
        <v>12480.02</v>
      </c>
      <c r="R485">
        <v>12091.35</v>
      </c>
      <c r="S485">
        <v>1.2999999999999999E-2</v>
      </c>
    </row>
    <row r="486" spans="1:19" x14ac:dyDescent="0.3">
      <c r="A486" s="1">
        <v>44144</v>
      </c>
      <c r="B486" s="1">
        <v>8.0510000000000002</v>
      </c>
      <c r="C486" s="1">
        <v>1.7658</v>
      </c>
      <c r="D486" s="1">
        <v>5.0460000000000003</v>
      </c>
      <c r="E486" s="1">
        <v>14.25</v>
      </c>
      <c r="F486" s="1">
        <v>229.95</v>
      </c>
      <c r="G486" s="1">
        <v>218.58</v>
      </c>
      <c r="H486" s="1">
        <v>128.54</v>
      </c>
      <c r="I486" s="1">
        <v>4.649</v>
      </c>
      <c r="J486" s="1">
        <v>150.9</v>
      </c>
      <c r="K486" s="1">
        <v>298.60000000000002</v>
      </c>
      <c r="L486" s="1">
        <v>116.9</v>
      </c>
      <c r="M486" s="1">
        <v>69.760000000000005</v>
      </c>
      <c r="N486" s="1">
        <v>128.94999999999999</v>
      </c>
      <c r="O486" s="1">
        <v>116.32</v>
      </c>
      <c r="P486">
        <v>6186.29</v>
      </c>
      <c r="Q486" s="2">
        <v>13095.97</v>
      </c>
      <c r="R486">
        <v>11830.39</v>
      </c>
      <c r="S486">
        <v>1.2E-2</v>
      </c>
    </row>
    <row r="487" spans="1:19" x14ac:dyDescent="0.3">
      <c r="A487" s="1">
        <v>44145</v>
      </c>
      <c r="B487" s="1">
        <v>8.0470000000000006</v>
      </c>
      <c r="C487" s="1">
        <v>1.8442000000000001</v>
      </c>
      <c r="D487" s="1">
        <v>5.42</v>
      </c>
      <c r="E487" s="1">
        <v>14.7</v>
      </c>
      <c r="F487" s="1">
        <v>241.7</v>
      </c>
      <c r="G487" s="1">
        <v>218.28</v>
      </c>
      <c r="H487" s="1">
        <v>134.4</v>
      </c>
      <c r="I487" s="1">
        <v>4.867</v>
      </c>
      <c r="J487" s="1">
        <v>157</v>
      </c>
      <c r="K487" s="1">
        <v>281.89999999999998</v>
      </c>
      <c r="L487" s="1">
        <v>116.52</v>
      </c>
      <c r="M487" s="1">
        <v>71.84</v>
      </c>
      <c r="N487" s="1">
        <v>127.71</v>
      </c>
      <c r="O487" s="1">
        <v>115.97</v>
      </c>
      <c r="P487">
        <v>6296.85</v>
      </c>
      <c r="Q487" s="2">
        <v>13163.11</v>
      </c>
      <c r="R487">
        <v>11624.29</v>
      </c>
      <c r="S487">
        <v>-8.0000000000000002E-3</v>
      </c>
    </row>
    <row r="488" spans="1:19" x14ac:dyDescent="0.3">
      <c r="A488" s="1">
        <v>44146</v>
      </c>
      <c r="B488" s="1">
        <v>8.2119999999999997</v>
      </c>
      <c r="C488" s="1">
        <v>1.8248</v>
      </c>
      <c r="D488" s="1">
        <v>5.3559999999999999</v>
      </c>
      <c r="E488" s="1">
        <v>14.7</v>
      </c>
      <c r="F488" s="1">
        <v>243.05</v>
      </c>
      <c r="G488" s="1">
        <v>222.77</v>
      </c>
      <c r="H488" s="1">
        <v>135.52000000000001</v>
      </c>
      <c r="I488" s="1">
        <v>4.6840000000000002</v>
      </c>
      <c r="J488" s="1">
        <v>158</v>
      </c>
      <c r="K488" s="1">
        <v>278.89999999999998</v>
      </c>
      <c r="L488" s="1">
        <v>114.78</v>
      </c>
      <c r="M488" s="1">
        <v>71.12</v>
      </c>
      <c r="N488" s="1">
        <v>127.66</v>
      </c>
      <c r="O488" s="1">
        <v>119.49</v>
      </c>
      <c r="P488">
        <v>6382.1</v>
      </c>
      <c r="Q488" s="2">
        <v>13216.18</v>
      </c>
      <c r="R488">
        <v>11892.93</v>
      </c>
      <c r="S488">
        <v>-4.0000000000000001E-3</v>
      </c>
    </row>
    <row r="489" spans="1:19" x14ac:dyDescent="0.3">
      <c r="A489" s="1">
        <v>44147</v>
      </c>
      <c r="B489" s="1">
        <v>8.08</v>
      </c>
      <c r="C489" s="1">
        <v>1.802</v>
      </c>
      <c r="D489" s="1">
        <v>5.21</v>
      </c>
      <c r="E489" s="1">
        <v>14.95</v>
      </c>
      <c r="F489" s="1">
        <v>237.8</v>
      </c>
      <c r="G489" s="1">
        <v>222.97</v>
      </c>
      <c r="H489" s="1">
        <v>132.36000000000001</v>
      </c>
      <c r="I489" s="1">
        <v>4.7430000000000003</v>
      </c>
      <c r="J489" s="1">
        <v>155.6</v>
      </c>
      <c r="K489" s="1">
        <v>273.3</v>
      </c>
      <c r="L489" s="1">
        <v>113.37</v>
      </c>
      <c r="M489" s="1">
        <v>70.08</v>
      </c>
      <c r="N489" s="1">
        <v>126.64</v>
      </c>
      <c r="O489" s="1">
        <v>119.21</v>
      </c>
      <c r="P489">
        <v>6338.94</v>
      </c>
      <c r="Q489" s="2">
        <v>13052.95</v>
      </c>
      <c r="R489">
        <v>11827.14</v>
      </c>
      <c r="S489">
        <v>-2.9000000000000001E-2</v>
      </c>
    </row>
    <row r="490" spans="1:19" x14ac:dyDescent="0.3">
      <c r="A490" s="1">
        <v>44148</v>
      </c>
      <c r="B490" s="1">
        <v>8.02</v>
      </c>
      <c r="C490" s="1">
        <v>1.8178000000000001</v>
      </c>
      <c r="D490" s="1">
        <v>5.2640000000000002</v>
      </c>
      <c r="E490" s="1">
        <v>14.85</v>
      </c>
      <c r="F490" s="1">
        <v>236.9</v>
      </c>
      <c r="G490" s="1">
        <v>224.37</v>
      </c>
      <c r="H490" s="1">
        <v>134.16</v>
      </c>
      <c r="I490" s="1">
        <v>4.9059999999999997</v>
      </c>
      <c r="J490" s="1">
        <v>158</v>
      </c>
      <c r="K490" s="1">
        <v>270.5</v>
      </c>
      <c r="L490" s="1">
        <v>114.08</v>
      </c>
      <c r="M490" s="1">
        <v>74</v>
      </c>
      <c r="N490" s="1">
        <v>128.28</v>
      </c>
      <c r="O490" s="1">
        <v>119.26</v>
      </c>
      <c r="P490">
        <v>6316.39</v>
      </c>
      <c r="Q490" s="2">
        <v>13076.72</v>
      </c>
      <c r="R490">
        <v>11937.84</v>
      </c>
      <c r="S490">
        <v>-2.5000000000000001E-2</v>
      </c>
    </row>
    <row r="491" spans="1:19" x14ac:dyDescent="0.3">
      <c r="A491" s="1">
        <v>44151</v>
      </c>
      <c r="B491" s="1">
        <v>8.0890000000000004</v>
      </c>
      <c r="C491" s="1">
        <v>1.84</v>
      </c>
      <c r="D491" s="1">
        <v>5.6740000000000004</v>
      </c>
      <c r="E491" s="1">
        <v>14.85</v>
      </c>
      <c r="F491" s="1">
        <v>250.75</v>
      </c>
      <c r="G491" s="1">
        <v>226.17</v>
      </c>
      <c r="H491" s="1">
        <v>138.78</v>
      </c>
      <c r="I491" s="1">
        <v>4.9960000000000004</v>
      </c>
      <c r="J491" s="1">
        <v>162.30000000000001</v>
      </c>
      <c r="K491" s="1">
        <v>274.39999999999998</v>
      </c>
      <c r="L491" s="1">
        <v>117.3</v>
      </c>
      <c r="M491" s="1">
        <v>76.56</v>
      </c>
      <c r="N491" s="1">
        <v>130.11000000000001</v>
      </c>
      <c r="O491" s="1">
        <v>120.3</v>
      </c>
      <c r="P491">
        <v>6421.29</v>
      </c>
      <c r="Q491" s="2">
        <v>13138.61</v>
      </c>
      <c r="R491">
        <v>12013.38</v>
      </c>
      <c r="S491">
        <v>-4.0000000000000001E-3</v>
      </c>
    </row>
    <row r="492" spans="1:19" x14ac:dyDescent="0.3">
      <c r="A492" s="1">
        <v>44152</v>
      </c>
      <c r="B492" s="1">
        <v>8.1120000000000001</v>
      </c>
      <c r="C492" s="1">
        <v>1.8492</v>
      </c>
      <c r="D492" s="1">
        <v>5.7279999999999998</v>
      </c>
      <c r="E492" s="1">
        <v>14.9</v>
      </c>
      <c r="F492" s="1">
        <v>251.7</v>
      </c>
      <c r="G492" s="1">
        <v>228.27</v>
      </c>
      <c r="H492" s="1">
        <v>138.4</v>
      </c>
      <c r="I492" s="1">
        <v>5.05</v>
      </c>
      <c r="J492" s="1">
        <v>160.9</v>
      </c>
      <c r="K492" s="1">
        <v>277.39999999999998</v>
      </c>
      <c r="L492" s="1">
        <v>116.11</v>
      </c>
      <c r="M492" s="1">
        <v>77.44</v>
      </c>
      <c r="N492" s="1">
        <v>132.21</v>
      </c>
      <c r="O492" s="1">
        <v>119.39</v>
      </c>
      <c r="P492">
        <v>6365.33</v>
      </c>
      <c r="Q492" s="2">
        <v>13133.47</v>
      </c>
      <c r="R492">
        <v>11977.49</v>
      </c>
      <c r="S492">
        <v>-1.2E-2</v>
      </c>
    </row>
    <row r="493" spans="1:19" x14ac:dyDescent="0.3">
      <c r="A493" s="1">
        <v>44153</v>
      </c>
      <c r="B493" s="1">
        <v>8.1219999999999999</v>
      </c>
      <c r="C493" s="1">
        <v>1.8734</v>
      </c>
      <c r="D493" s="1">
        <v>5.7960000000000003</v>
      </c>
      <c r="E493" s="1">
        <v>14.9</v>
      </c>
      <c r="F493" s="1">
        <v>251.95</v>
      </c>
      <c r="G493" s="1">
        <v>232.86</v>
      </c>
      <c r="H493" s="1">
        <v>141.6</v>
      </c>
      <c r="I493" s="1">
        <v>5.1539999999999999</v>
      </c>
      <c r="J493" s="1">
        <v>161.69999999999999</v>
      </c>
      <c r="K493" s="1">
        <v>284.3</v>
      </c>
      <c r="L493" s="1">
        <v>115.25</v>
      </c>
      <c r="M493" s="1">
        <v>77.84</v>
      </c>
      <c r="N493" s="1">
        <v>131.63</v>
      </c>
      <c r="O493" s="1">
        <v>118.03</v>
      </c>
      <c r="P493">
        <v>6385.24</v>
      </c>
      <c r="Q493" s="2">
        <v>13201.89</v>
      </c>
      <c r="R493">
        <v>11894.71</v>
      </c>
      <c r="S493">
        <v>-1.2E-2</v>
      </c>
    </row>
    <row r="494" spans="1:19" x14ac:dyDescent="0.3">
      <c r="A494" s="1">
        <v>44154</v>
      </c>
      <c r="B494" s="1">
        <v>8.1639999999999997</v>
      </c>
      <c r="C494" s="1">
        <v>1.8542000000000001</v>
      </c>
      <c r="D494" s="1">
        <v>5.6859999999999999</v>
      </c>
      <c r="E494" s="1">
        <v>14.5</v>
      </c>
      <c r="F494" s="1">
        <v>243.75</v>
      </c>
      <c r="G494" s="1">
        <v>235.75</v>
      </c>
      <c r="H494" s="1">
        <v>138.94</v>
      </c>
      <c r="I494" s="1">
        <v>4.9349999999999996</v>
      </c>
      <c r="J494" s="1">
        <v>162</v>
      </c>
      <c r="K494" s="1">
        <v>282.39999999999998</v>
      </c>
      <c r="L494" s="1">
        <v>115.56</v>
      </c>
      <c r="M494" s="1">
        <v>77.28</v>
      </c>
      <c r="N494" s="1">
        <v>131.91</v>
      </c>
      <c r="O494" s="1">
        <v>118.64</v>
      </c>
      <c r="P494">
        <v>6334.35</v>
      </c>
      <c r="Q494" s="2">
        <v>13086.16</v>
      </c>
      <c r="R494">
        <v>11985.43</v>
      </c>
      <c r="S494">
        <v>-4.0000000000000001E-3</v>
      </c>
    </row>
    <row r="495" spans="1:19" x14ac:dyDescent="0.3">
      <c r="A495" s="1">
        <v>44155</v>
      </c>
      <c r="B495" s="1">
        <v>8.2330000000000005</v>
      </c>
      <c r="C495" s="1">
        <v>1.8704000000000001</v>
      </c>
      <c r="D495" s="1">
        <v>5.7320000000000002</v>
      </c>
      <c r="E495" s="1">
        <v>14.8</v>
      </c>
      <c r="F495" s="1">
        <v>244.4</v>
      </c>
      <c r="G495" s="1">
        <v>232.36</v>
      </c>
      <c r="H495" s="1">
        <v>137.76</v>
      </c>
      <c r="I495" s="1">
        <v>4.9429999999999996</v>
      </c>
      <c r="J495" s="1">
        <v>161.9</v>
      </c>
      <c r="K495" s="1">
        <v>280.2</v>
      </c>
      <c r="L495" s="1">
        <v>114.57</v>
      </c>
      <c r="M495" s="1">
        <v>78.08</v>
      </c>
      <c r="N495" s="1">
        <v>132.97999999999999</v>
      </c>
      <c r="O495" s="1">
        <v>117.34</v>
      </c>
      <c r="P495">
        <v>6351.45</v>
      </c>
      <c r="Q495" s="2">
        <v>13137.25</v>
      </c>
      <c r="R495">
        <v>11906.44</v>
      </c>
      <c r="S495">
        <v>0</v>
      </c>
    </row>
    <row r="496" spans="1:19" x14ac:dyDescent="0.3">
      <c r="A496" s="1">
        <v>44158</v>
      </c>
      <c r="B496" s="1">
        <v>8.08</v>
      </c>
      <c r="C496" s="1">
        <v>1.8633999999999999</v>
      </c>
      <c r="D496" s="1">
        <v>5.8979999999999997</v>
      </c>
      <c r="E496" s="1">
        <v>15.6</v>
      </c>
      <c r="F496" s="1">
        <v>253.45</v>
      </c>
      <c r="G496" s="1">
        <v>227.47</v>
      </c>
      <c r="H496" s="1">
        <v>140.19999999999999</v>
      </c>
      <c r="I496" s="1">
        <v>5.2</v>
      </c>
      <c r="J496" s="1">
        <v>161.30000000000001</v>
      </c>
      <c r="K496" s="1">
        <v>280.10000000000002</v>
      </c>
      <c r="L496" s="1">
        <v>117.87</v>
      </c>
      <c r="M496" s="1">
        <v>80.56</v>
      </c>
      <c r="N496" s="1">
        <v>134.13</v>
      </c>
      <c r="O496" s="1">
        <v>113.85</v>
      </c>
      <c r="P496">
        <v>6333.84</v>
      </c>
      <c r="Q496" s="2">
        <v>13126.97</v>
      </c>
      <c r="R496">
        <v>11905.94</v>
      </c>
      <c r="S496">
        <v>-4.0000000000000001E-3</v>
      </c>
    </row>
    <row r="497" spans="1:19" x14ac:dyDescent="0.3">
      <c r="A497" s="1">
        <v>44159</v>
      </c>
      <c r="B497" s="1">
        <v>8.4179999999999993</v>
      </c>
      <c r="C497" s="1">
        <v>1.9159999999999999</v>
      </c>
      <c r="D497" s="1">
        <v>6.2279999999999998</v>
      </c>
      <c r="E497" s="1">
        <v>15.8</v>
      </c>
      <c r="F497" s="1">
        <v>274.8</v>
      </c>
      <c r="G497" s="1">
        <v>226.77</v>
      </c>
      <c r="H497" s="1">
        <v>150.19999999999999</v>
      </c>
      <c r="I497" s="1">
        <v>5.4740000000000002</v>
      </c>
      <c r="J497" s="1">
        <v>167.5</v>
      </c>
      <c r="K497" s="1">
        <v>279.8</v>
      </c>
      <c r="L497" s="1">
        <v>123.32</v>
      </c>
      <c r="M497" s="1">
        <v>83.6</v>
      </c>
      <c r="N497" s="1">
        <v>134.69999999999999</v>
      </c>
      <c r="O497" s="1">
        <v>115.17</v>
      </c>
      <c r="P497">
        <v>6432.17</v>
      </c>
      <c r="Q497" s="2">
        <v>13292.44</v>
      </c>
      <c r="R497">
        <v>12079.81</v>
      </c>
      <c r="S497">
        <v>-8.0000000000000002E-3</v>
      </c>
    </row>
    <row r="498" spans="1:19" x14ac:dyDescent="0.3">
      <c r="A498" s="1">
        <v>44160</v>
      </c>
      <c r="B498" s="1">
        <v>8.4870000000000001</v>
      </c>
      <c r="C498" s="1">
        <v>1.9421999999999999</v>
      </c>
      <c r="D498" s="1">
        <v>6.22</v>
      </c>
      <c r="E498" s="1">
        <v>15.45</v>
      </c>
      <c r="F498" s="1">
        <v>267.55</v>
      </c>
      <c r="G498" s="1">
        <v>228.46</v>
      </c>
      <c r="H498" s="1">
        <v>143.4</v>
      </c>
      <c r="I498" s="1">
        <v>5.3</v>
      </c>
      <c r="J498" s="1">
        <v>164.2</v>
      </c>
      <c r="K498" s="1">
        <v>274.39999999999998</v>
      </c>
      <c r="L498" s="1">
        <v>122.03</v>
      </c>
      <c r="M498" s="1">
        <v>84</v>
      </c>
      <c r="N498" s="1">
        <v>135.54</v>
      </c>
      <c r="O498" s="1">
        <v>116.03</v>
      </c>
      <c r="P498">
        <v>6391.09</v>
      </c>
      <c r="Q498" s="2">
        <v>13289.8</v>
      </c>
      <c r="R498">
        <v>12152.22</v>
      </c>
      <c r="S498">
        <v>-4.0000000000000001E-3</v>
      </c>
    </row>
    <row r="499" spans="1:19" x14ac:dyDescent="0.3">
      <c r="A499" s="1">
        <v>44161</v>
      </c>
      <c r="B499" s="1">
        <v>8.4700000000000006</v>
      </c>
      <c r="C499" s="1">
        <v>1.9292</v>
      </c>
      <c r="D499" s="1">
        <v>6.0880000000000001</v>
      </c>
      <c r="E499" s="1">
        <v>16</v>
      </c>
      <c r="F499" s="1">
        <v>263.5</v>
      </c>
      <c r="G499" s="1">
        <v>227.37</v>
      </c>
      <c r="H499" s="1">
        <v>141.1</v>
      </c>
      <c r="I499" s="1">
        <v>5.29</v>
      </c>
      <c r="J499" s="1">
        <v>162.4</v>
      </c>
      <c r="K499" s="1">
        <v>273.7</v>
      </c>
      <c r="L499" s="1">
        <v>122.03</v>
      </c>
      <c r="M499" s="1">
        <v>84</v>
      </c>
      <c r="N499" s="1">
        <v>135.54</v>
      </c>
      <c r="O499" s="1">
        <v>116.03</v>
      </c>
      <c r="P499">
        <v>6362.93</v>
      </c>
      <c r="Q499" s="2">
        <v>13286.57</v>
      </c>
      <c r="R499">
        <v>12152.22</v>
      </c>
      <c r="S499">
        <v>-8.0000000000000002E-3</v>
      </c>
    </row>
    <row r="500" spans="1:19" x14ac:dyDescent="0.3">
      <c r="A500" s="1">
        <v>44162</v>
      </c>
      <c r="B500" s="1">
        <v>8.5020000000000007</v>
      </c>
      <c r="C500" s="1">
        <v>1.9446000000000001</v>
      </c>
      <c r="D500" s="1">
        <v>5.9859999999999998</v>
      </c>
      <c r="E500" s="1">
        <v>16.2</v>
      </c>
      <c r="F500" s="1">
        <v>262.89999999999998</v>
      </c>
      <c r="G500" s="1">
        <v>227.47</v>
      </c>
      <c r="H500" s="1">
        <v>139.5</v>
      </c>
      <c r="I500" s="1">
        <v>5.3659999999999997</v>
      </c>
      <c r="J500" s="1">
        <v>161.19999999999999</v>
      </c>
      <c r="K500" s="1">
        <v>272.60000000000002</v>
      </c>
      <c r="L500" s="1">
        <v>121.22</v>
      </c>
      <c r="M500" s="1">
        <v>83.2</v>
      </c>
      <c r="N500" s="1">
        <v>134.25</v>
      </c>
      <c r="O500" s="1">
        <v>116.59</v>
      </c>
      <c r="P500">
        <v>6367.58</v>
      </c>
      <c r="Q500" s="2">
        <v>13335.68</v>
      </c>
      <c r="R500">
        <v>12258.21</v>
      </c>
      <c r="S500">
        <v>-8.0000000000000002E-3</v>
      </c>
    </row>
    <row r="501" spans="1:19" x14ac:dyDescent="0.3">
      <c r="A501" s="1">
        <v>44165</v>
      </c>
      <c r="B501" s="1">
        <v>8.3699999999999992</v>
      </c>
      <c r="C501" s="1">
        <v>1.9254</v>
      </c>
      <c r="D501" s="1">
        <v>6.0640000000000001</v>
      </c>
      <c r="E501" s="1">
        <v>16</v>
      </c>
      <c r="F501" s="1">
        <v>247.65</v>
      </c>
      <c r="G501" s="1">
        <v>226.67</v>
      </c>
      <c r="H501" s="1">
        <v>134.56</v>
      </c>
      <c r="I501" s="1">
        <v>5.2859999999999996</v>
      </c>
      <c r="J501" s="1">
        <v>156.6</v>
      </c>
      <c r="K501" s="1">
        <v>270.7</v>
      </c>
      <c r="L501" s="1">
        <v>117.88</v>
      </c>
      <c r="M501" s="1">
        <v>81.44</v>
      </c>
      <c r="N501" s="1">
        <v>134.69999999999999</v>
      </c>
      <c r="O501" s="1">
        <v>119.05</v>
      </c>
      <c r="P501">
        <v>6266.19</v>
      </c>
      <c r="Q501" s="2">
        <v>13291.16</v>
      </c>
      <c r="R501">
        <v>12268.32</v>
      </c>
      <c r="S501">
        <v>-8.3000000000000004E-2</v>
      </c>
    </row>
    <row r="502" spans="1:19" x14ac:dyDescent="0.3">
      <c r="A502" s="1">
        <v>44166</v>
      </c>
      <c r="B502" s="1">
        <v>8.32</v>
      </c>
      <c r="C502" s="1">
        <v>1.9770000000000001</v>
      </c>
      <c r="D502" s="1">
        <v>6.0860000000000003</v>
      </c>
      <c r="E502" s="1">
        <v>16.2</v>
      </c>
      <c r="F502" s="1">
        <v>255.05</v>
      </c>
      <c r="G502" s="1">
        <v>228.56</v>
      </c>
      <c r="H502" s="1">
        <v>143.24</v>
      </c>
      <c r="I502" s="1">
        <v>5.38</v>
      </c>
      <c r="J502" s="1">
        <v>161</v>
      </c>
      <c r="K502" s="1">
        <v>273.60000000000002</v>
      </c>
      <c r="L502" s="1">
        <v>119.74</v>
      </c>
      <c r="M502" s="1">
        <v>81.1999</v>
      </c>
      <c r="N502" s="1">
        <v>135.44</v>
      </c>
      <c r="O502" s="1">
        <v>122.72</v>
      </c>
      <c r="P502">
        <v>6384.73</v>
      </c>
      <c r="Q502" s="2">
        <v>13382.3</v>
      </c>
      <c r="R502">
        <v>12455.33</v>
      </c>
      <c r="S502">
        <v>-8.8999999999999996E-2</v>
      </c>
    </row>
    <row r="503" spans="1:19" x14ac:dyDescent="0.3">
      <c r="A503" s="1">
        <v>44167</v>
      </c>
      <c r="B503" s="1">
        <v>8.282</v>
      </c>
      <c r="C503" s="1">
        <v>1.9710000000000001</v>
      </c>
      <c r="D503" s="1">
        <v>6.1440000000000001</v>
      </c>
      <c r="E503" s="1">
        <v>17.75</v>
      </c>
      <c r="F503" s="1">
        <v>267.14999999999998</v>
      </c>
      <c r="G503" s="1">
        <v>224.17</v>
      </c>
      <c r="H503" s="1">
        <v>146.94</v>
      </c>
      <c r="I503" s="1">
        <v>5.4640000000000004</v>
      </c>
      <c r="J503" s="1">
        <v>158.5</v>
      </c>
      <c r="K503" s="1">
        <v>268.3</v>
      </c>
      <c r="L503" s="1">
        <v>122.04</v>
      </c>
      <c r="M503" s="1">
        <v>83.439899999999994</v>
      </c>
      <c r="N503" s="1">
        <v>135.58000000000001</v>
      </c>
      <c r="O503" s="1">
        <v>123.08</v>
      </c>
      <c r="P503">
        <v>6463.39</v>
      </c>
      <c r="Q503" s="2">
        <v>13313.24</v>
      </c>
      <c r="R503">
        <v>12456.41</v>
      </c>
      <c r="S503">
        <v>-0.09</v>
      </c>
    </row>
    <row r="504" spans="1:19" x14ac:dyDescent="0.3">
      <c r="A504" s="1">
        <v>44168</v>
      </c>
      <c r="B504" s="1">
        <v>8.2089999999999996</v>
      </c>
      <c r="C504" s="1">
        <v>1.9862</v>
      </c>
      <c r="D504" s="1">
        <v>6.33</v>
      </c>
      <c r="E504" s="1">
        <v>17.95</v>
      </c>
      <c r="F504" s="1">
        <v>266.5</v>
      </c>
      <c r="G504" s="1">
        <v>228.27</v>
      </c>
      <c r="H504" s="1">
        <v>148.56</v>
      </c>
      <c r="I504" s="1">
        <v>5.452</v>
      </c>
      <c r="J504" s="1">
        <v>160.30000000000001</v>
      </c>
      <c r="K504" s="1">
        <v>274</v>
      </c>
      <c r="L504" s="1">
        <v>121.24</v>
      </c>
      <c r="M504" s="1">
        <v>84.8</v>
      </c>
      <c r="N504" s="1">
        <v>136.96</v>
      </c>
      <c r="O504" s="1">
        <v>122.94</v>
      </c>
      <c r="P504">
        <v>6490.27</v>
      </c>
      <c r="Q504" s="2">
        <v>13252.86</v>
      </c>
      <c r="R504">
        <v>12467.13</v>
      </c>
      <c r="S504">
        <v>-9.0999999999999998E-2</v>
      </c>
    </row>
    <row r="505" spans="1:19" x14ac:dyDescent="0.3">
      <c r="A505" s="1">
        <v>44169</v>
      </c>
      <c r="B505" s="1">
        <v>8.2059999999999995</v>
      </c>
      <c r="C505" s="1">
        <v>1.9905999999999999</v>
      </c>
      <c r="D505" s="1">
        <v>6.54</v>
      </c>
      <c r="E505" s="1">
        <v>17.899999999999999</v>
      </c>
      <c r="F505" s="1">
        <v>276.95</v>
      </c>
      <c r="G505" s="1">
        <v>226.17</v>
      </c>
      <c r="H505" s="1">
        <v>148.62</v>
      </c>
      <c r="I505" s="1">
        <v>5.4980000000000002</v>
      </c>
      <c r="J505" s="1">
        <v>160.19999999999999</v>
      </c>
      <c r="K505" s="1">
        <v>274.10000000000002</v>
      </c>
      <c r="L505" s="1">
        <v>122.34</v>
      </c>
      <c r="M505" s="1">
        <v>87.04</v>
      </c>
      <c r="N505" s="1">
        <v>137.19</v>
      </c>
      <c r="O505" s="1">
        <v>122.25</v>
      </c>
      <c r="P505">
        <v>6550.23</v>
      </c>
      <c r="Q505" s="2">
        <v>13298.96</v>
      </c>
      <c r="R505">
        <v>12528.48</v>
      </c>
      <c r="S505">
        <v>-1.2999999999999999E-2</v>
      </c>
    </row>
    <row r="506" spans="1:19" x14ac:dyDescent="0.3">
      <c r="A506" s="1">
        <v>44172</v>
      </c>
      <c r="B506" s="1">
        <v>8.1809999999999992</v>
      </c>
      <c r="C506" s="1">
        <v>1.9712000000000001</v>
      </c>
      <c r="D506" s="1">
        <v>6.484</v>
      </c>
      <c r="E506" s="1">
        <v>18.899999999999999</v>
      </c>
      <c r="F506" s="1">
        <v>273.8</v>
      </c>
      <c r="G506" s="1">
        <v>224.47</v>
      </c>
      <c r="H506" s="1">
        <v>146.26</v>
      </c>
      <c r="I506" s="1">
        <v>5.43</v>
      </c>
      <c r="J506" s="1">
        <v>158.69999999999999</v>
      </c>
      <c r="K506" s="1">
        <v>279.5</v>
      </c>
      <c r="L506" s="1">
        <v>121.88</v>
      </c>
      <c r="M506" s="1">
        <v>86.88</v>
      </c>
      <c r="N506" s="1">
        <v>138.75</v>
      </c>
      <c r="O506" s="1">
        <v>123.75</v>
      </c>
      <c r="P506">
        <v>6555.39</v>
      </c>
      <c r="Q506" s="2">
        <v>13271</v>
      </c>
      <c r="R506">
        <v>12596.47</v>
      </c>
      <c r="S506">
        <v>-1.2999999999999999E-2</v>
      </c>
    </row>
    <row r="507" spans="1:19" x14ac:dyDescent="0.3">
      <c r="A507" s="1">
        <v>44173</v>
      </c>
      <c r="B507" s="1">
        <v>8.16</v>
      </c>
      <c r="C507" s="1">
        <v>1.9690000000000001</v>
      </c>
      <c r="D507" s="1">
        <v>6.3319999999999999</v>
      </c>
      <c r="E507" s="1">
        <v>19.399999999999999</v>
      </c>
      <c r="F507" s="1">
        <v>272.60000000000002</v>
      </c>
      <c r="G507" s="1">
        <v>224.17</v>
      </c>
      <c r="H507" s="1">
        <v>146.36000000000001</v>
      </c>
      <c r="I507" s="1">
        <v>5.3479999999999999</v>
      </c>
      <c r="J507" s="1">
        <v>158.9</v>
      </c>
      <c r="K507" s="1">
        <v>280.39999999999998</v>
      </c>
      <c r="L507" s="1">
        <v>122</v>
      </c>
      <c r="M507" s="1">
        <v>87.68</v>
      </c>
      <c r="N507" s="1">
        <v>139.12</v>
      </c>
      <c r="O507" s="1">
        <v>124.38</v>
      </c>
      <c r="P507">
        <v>6558.82</v>
      </c>
      <c r="Q507" s="2">
        <v>13278.49</v>
      </c>
      <c r="R507">
        <v>12635.72</v>
      </c>
      <c r="S507">
        <v>-4.9000000000000002E-2</v>
      </c>
    </row>
    <row r="508" spans="1:19" x14ac:dyDescent="0.3">
      <c r="A508" s="1">
        <v>44174</v>
      </c>
      <c r="B508" s="1">
        <v>8.1199999999999992</v>
      </c>
      <c r="C508" s="1">
        <v>1.976</v>
      </c>
      <c r="D508" s="1">
        <v>6.33</v>
      </c>
      <c r="E508" s="1">
        <v>18.3</v>
      </c>
      <c r="F508" s="1">
        <v>272.60000000000002</v>
      </c>
      <c r="G508" s="1">
        <v>226.17</v>
      </c>
      <c r="H508" s="1">
        <v>145.9</v>
      </c>
      <c r="I508" s="1">
        <v>5.3339999999999996</v>
      </c>
      <c r="J508" s="1">
        <v>160.19999999999999</v>
      </c>
      <c r="K508" s="1">
        <v>281.39999999999998</v>
      </c>
      <c r="L508" s="1">
        <v>121.05</v>
      </c>
      <c r="M508" s="1">
        <v>91.119900000000001</v>
      </c>
      <c r="N508" s="1">
        <v>138.79</v>
      </c>
      <c r="O508" s="1">
        <v>121.78</v>
      </c>
      <c r="P508">
        <v>6564.29</v>
      </c>
      <c r="Q508" s="2">
        <v>13340.26</v>
      </c>
      <c r="R508">
        <v>12364.64</v>
      </c>
      <c r="S508">
        <v>-4.1000000000000002E-2</v>
      </c>
    </row>
    <row r="509" spans="1:19" x14ac:dyDescent="0.3">
      <c r="A509" s="1">
        <v>44175</v>
      </c>
      <c r="B509" s="1">
        <v>8.2100000000000009</v>
      </c>
      <c r="C509" s="1">
        <v>1.9608000000000001</v>
      </c>
      <c r="D509" s="1">
        <v>6.1539999999999999</v>
      </c>
      <c r="E509" s="1">
        <v>18.25</v>
      </c>
      <c r="F509" s="1">
        <v>284.75</v>
      </c>
      <c r="G509" s="1">
        <v>230.26</v>
      </c>
      <c r="H509" s="1">
        <v>141.76</v>
      </c>
      <c r="I509" s="1">
        <v>5.22</v>
      </c>
      <c r="J509" s="1">
        <v>159.5</v>
      </c>
      <c r="K509" s="1">
        <v>287.3</v>
      </c>
      <c r="L509" s="1">
        <v>120.27</v>
      </c>
      <c r="M509" s="1">
        <v>90.56</v>
      </c>
      <c r="N509" s="1">
        <v>137.58000000000001</v>
      </c>
      <c r="O509" s="1">
        <v>123.24</v>
      </c>
      <c r="P509">
        <v>6599.76</v>
      </c>
      <c r="Q509" s="2">
        <v>13295.73</v>
      </c>
      <c r="R509">
        <v>12401.74</v>
      </c>
      <c r="S509">
        <v>-5.3999999999999999E-2</v>
      </c>
    </row>
    <row r="510" spans="1:19" x14ac:dyDescent="0.3">
      <c r="A510" s="1">
        <v>44176</v>
      </c>
      <c r="B510" s="1">
        <v>8.0489999999999995</v>
      </c>
      <c r="C510" s="1">
        <v>1.9358</v>
      </c>
      <c r="D510" s="1">
        <v>5.9359999999999999</v>
      </c>
      <c r="E510" s="1">
        <v>18.399999999999999</v>
      </c>
      <c r="F510" s="1">
        <v>275.25</v>
      </c>
      <c r="G510" s="1">
        <v>223.47</v>
      </c>
      <c r="H510" s="1">
        <v>136.06</v>
      </c>
      <c r="I510" s="1">
        <v>5.0419999999999998</v>
      </c>
      <c r="J510" s="1">
        <v>154</v>
      </c>
      <c r="K510" s="1">
        <v>282.5</v>
      </c>
      <c r="L510" s="1">
        <v>119.56</v>
      </c>
      <c r="M510" s="1">
        <v>89.279899999999998</v>
      </c>
      <c r="N510" s="1">
        <v>137.41</v>
      </c>
      <c r="O510" s="1">
        <v>122.41</v>
      </c>
      <c r="P510">
        <v>6546.75</v>
      </c>
      <c r="Q510" s="2">
        <v>13114.3</v>
      </c>
      <c r="R510">
        <v>12375.41</v>
      </c>
      <c r="S510">
        <v>-5.3999999999999999E-2</v>
      </c>
    </row>
    <row r="511" spans="1:19" x14ac:dyDescent="0.3">
      <c r="A511" s="1">
        <v>44179</v>
      </c>
      <c r="B511" s="1">
        <v>8.1219999999999999</v>
      </c>
      <c r="C511" s="1">
        <v>1.9392</v>
      </c>
      <c r="D511" s="1">
        <v>5.8520000000000003</v>
      </c>
      <c r="E511" s="1">
        <v>18.3</v>
      </c>
      <c r="F511" s="1">
        <v>269.75</v>
      </c>
      <c r="G511" s="1">
        <v>225.97</v>
      </c>
      <c r="H511" s="1">
        <v>142.36000000000001</v>
      </c>
      <c r="I511" s="1">
        <v>5.194</v>
      </c>
      <c r="J511" s="1">
        <v>154.1</v>
      </c>
      <c r="K511" s="1">
        <v>287</v>
      </c>
      <c r="L511" s="1">
        <v>118.3</v>
      </c>
      <c r="M511" s="1">
        <v>86.64</v>
      </c>
      <c r="N511" s="1">
        <v>136.28</v>
      </c>
      <c r="O511" s="1">
        <v>121.78</v>
      </c>
      <c r="P511">
        <v>6531.83</v>
      </c>
      <c r="Q511" s="2">
        <v>13223.16</v>
      </c>
      <c r="R511">
        <v>12462.21</v>
      </c>
      <c r="S511">
        <v>-3.9E-2</v>
      </c>
    </row>
    <row r="512" spans="1:19" x14ac:dyDescent="0.3">
      <c r="A512" s="1">
        <v>44180</v>
      </c>
      <c r="B512" s="1">
        <v>8.0449999999999999</v>
      </c>
      <c r="C512" s="1">
        <v>1.9750000000000001</v>
      </c>
      <c r="D512" s="1">
        <v>6.03</v>
      </c>
      <c r="E512" s="1">
        <v>19.05</v>
      </c>
      <c r="F512" s="1">
        <v>270.75</v>
      </c>
      <c r="G512" s="1">
        <v>223.47</v>
      </c>
      <c r="H512" s="1">
        <v>144.69999999999999</v>
      </c>
      <c r="I512" s="1">
        <v>5.3159999999999998</v>
      </c>
      <c r="J512" s="1">
        <v>164</v>
      </c>
      <c r="K512" s="1">
        <v>290.5</v>
      </c>
      <c r="L512" s="1">
        <v>120.32</v>
      </c>
      <c r="M512" s="1">
        <v>88.879900000000006</v>
      </c>
      <c r="N512" s="1">
        <v>139.38999999999999</v>
      </c>
      <c r="O512" s="1">
        <v>127.88</v>
      </c>
      <c r="P512">
        <v>6513.32</v>
      </c>
      <c r="Q512" s="2">
        <v>13362.87</v>
      </c>
      <c r="R512">
        <v>12595.92</v>
      </c>
      <c r="S512">
        <v>-0.02</v>
      </c>
    </row>
    <row r="513" spans="1:19" x14ac:dyDescent="0.3">
      <c r="A513" s="1">
        <v>44181</v>
      </c>
      <c r="B513" s="1">
        <v>8.1620000000000008</v>
      </c>
      <c r="C513" s="1">
        <v>1.9430000000000001</v>
      </c>
      <c r="D513" s="1">
        <v>5.9</v>
      </c>
      <c r="E513" s="1">
        <v>19</v>
      </c>
      <c r="F513" s="1">
        <v>272.60000000000002</v>
      </c>
      <c r="G513" s="1">
        <v>231.26</v>
      </c>
      <c r="H513" s="1">
        <v>144.19999999999999</v>
      </c>
      <c r="I513" s="1">
        <v>5.282</v>
      </c>
      <c r="J513" s="1">
        <v>168.4</v>
      </c>
      <c r="K513" s="1">
        <v>290.8</v>
      </c>
      <c r="L513" s="1">
        <v>120.67</v>
      </c>
      <c r="M513" s="1">
        <v>87.439899999999994</v>
      </c>
      <c r="N513" s="1">
        <v>138.34</v>
      </c>
      <c r="O513" s="1">
        <v>127.81</v>
      </c>
      <c r="P513">
        <v>6570.91</v>
      </c>
      <c r="Q513" s="2">
        <v>13565.98</v>
      </c>
      <c r="R513">
        <v>12668.16</v>
      </c>
      <c r="S513">
        <v>-1.6E-2</v>
      </c>
    </row>
    <row r="514" spans="1:19" x14ac:dyDescent="0.3">
      <c r="A514" s="1">
        <v>44182</v>
      </c>
      <c r="B514" s="1">
        <v>8.173</v>
      </c>
      <c r="C514" s="1">
        <v>1.9443999999999999</v>
      </c>
      <c r="D514" s="1">
        <v>5.8639999999999999</v>
      </c>
      <c r="E514" s="1">
        <v>18.8</v>
      </c>
      <c r="F514" s="1">
        <v>269.35000000000002</v>
      </c>
      <c r="G514" s="1">
        <v>229.96</v>
      </c>
      <c r="H514" s="1">
        <v>145.54</v>
      </c>
      <c r="I514" s="1">
        <v>5.2480000000000002</v>
      </c>
      <c r="J514" s="1">
        <v>168</v>
      </c>
      <c r="K514" s="1">
        <v>295.5</v>
      </c>
      <c r="L514" s="1">
        <v>119.67</v>
      </c>
      <c r="M514" s="1">
        <v>87.04</v>
      </c>
      <c r="N514" s="1">
        <v>140.5</v>
      </c>
      <c r="O514" s="1">
        <v>128.69999999999999</v>
      </c>
      <c r="P514">
        <v>6551.06</v>
      </c>
      <c r="Q514" s="2">
        <v>13667.25</v>
      </c>
      <c r="R514">
        <v>12752.06</v>
      </c>
      <c r="S514">
        <v>-2.5000000000000001E-2</v>
      </c>
    </row>
    <row r="515" spans="1:19" x14ac:dyDescent="0.3">
      <c r="A515" s="1">
        <v>44183</v>
      </c>
      <c r="B515" s="1">
        <v>8.16</v>
      </c>
      <c r="C515" s="1">
        <v>1.9352</v>
      </c>
      <c r="D515" s="1">
        <v>5.84</v>
      </c>
      <c r="E515" s="1">
        <v>18.600000000000001</v>
      </c>
      <c r="F515" s="1">
        <v>271.35000000000002</v>
      </c>
      <c r="G515" s="1">
        <v>226.27</v>
      </c>
      <c r="H515" s="1">
        <v>145</v>
      </c>
      <c r="I515" s="1">
        <v>5.3120000000000003</v>
      </c>
      <c r="J515" s="1">
        <v>164.4</v>
      </c>
      <c r="K515" s="1">
        <v>291.10000000000002</v>
      </c>
      <c r="L515" s="1">
        <v>119.08</v>
      </c>
      <c r="M515" s="1">
        <v>86.479900000000001</v>
      </c>
      <c r="N515" s="1">
        <v>137.28</v>
      </c>
      <c r="O515" s="1">
        <v>126.655</v>
      </c>
      <c r="P515">
        <v>6529.18</v>
      </c>
      <c r="Q515" s="2">
        <v>13630.51</v>
      </c>
      <c r="R515">
        <v>12738.18</v>
      </c>
      <c r="S515">
        <v>-2.5000000000000001E-2</v>
      </c>
    </row>
    <row r="516" spans="1:19" x14ac:dyDescent="0.3">
      <c r="A516" s="1">
        <v>44186</v>
      </c>
      <c r="B516" s="1">
        <v>7.8559999999999999</v>
      </c>
      <c r="C516" s="1">
        <v>1.8675999999999999</v>
      </c>
      <c r="D516" s="1">
        <v>5.6539999999999999</v>
      </c>
      <c r="E516" s="1">
        <v>18.2</v>
      </c>
      <c r="F516" s="1">
        <v>258.05</v>
      </c>
      <c r="G516" s="1">
        <v>219.88</v>
      </c>
      <c r="H516" s="1">
        <v>141.26</v>
      </c>
      <c r="I516" s="1">
        <v>5.1260000000000003</v>
      </c>
      <c r="J516" s="1">
        <v>161.69999999999999</v>
      </c>
      <c r="K516" s="1">
        <v>289.10000000000002</v>
      </c>
      <c r="L516" s="1">
        <v>123.55</v>
      </c>
      <c r="M516" s="1">
        <v>86.16</v>
      </c>
      <c r="N516" s="1">
        <v>144.02000000000001</v>
      </c>
      <c r="O516" s="1">
        <v>128.22999999999999</v>
      </c>
      <c r="P516">
        <v>6416.32</v>
      </c>
      <c r="Q516" s="2">
        <v>13246.3</v>
      </c>
      <c r="R516">
        <v>12690.26</v>
      </c>
      <c r="S516">
        <v>-3.5000000000000003E-2</v>
      </c>
    </row>
    <row r="517" spans="1:19" x14ac:dyDescent="0.3">
      <c r="A517" s="1">
        <v>44187</v>
      </c>
      <c r="B517" s="1">
        <v>8.0709999999999997</v>
      </c>
      <c r="C517" s="1">
        <v>1.8812</v>
      </c>
      <c r="D517" s="1">
        <v>5.7519999999999998</v>
      </c>
      <c r="E517" s="1">
        <v>18.05</v>
      </c>
      <c r="F517" s="1">
        <v>258.55</v>
      </c>
      <c r="G517" s="1">
        <v>219.98</v>
      </c>
      <c r="H517" s="1">
        <v>145.97999999999999</v>
      </c>
      <c r="I517" s="1">
        <v>5.1680000000000001</v>
      </c>
      <c r="J517" s="1">
        <v>164</v>
      </c>
      <c r="K517" s="1">
        <v>292.8</v>
      </c>
      <c r="L517" s="1">
        <v>121.67</v>
      </c>
      <c r="M517" s="1">
        <v>84.879900000000006</v>
      </c>
      <c r="N517" s="1">
        <v>142.44999999999999</v>
      </c>
      <c r="O517" s="1">
        <v>131.88</v>
      </c>
      <c r="P517">
        <v>6453.16</v>
      </c>
      <c r="Q517" s="2">
        <v>13418.11</v>
      </c>
      <c r="R517">
        <v>12717.56</v>
      </c>
      <c r="S517">
        <v>-2.4E-2</v>
      </c>
    </row>
    <row r="518" spans="1:19" x14ac:dyDescent="0.3">
      <c r="A518" s="1">
        <v>44188</v>
      </c>
      <c r="B518" s="1">
        <v>8.2710000000000008</v>
      </c>
      <c r="C518" s="1">
        <v>1.913</v>
      </c>
      <c r="D518" s="1">
        <v>5.88</v>
      </c>
      <c r="E518" s="1">
        <v>18.100000000000001</v>
      </c>
      <c r="F518" s="1">
        <v>265.75</v>
      </c>
      <c r="G518" s="1">
        <v>225.87</v>
      </c>
      <c r="H518" s="1">
        <v>151.82</v>
      </c>
      <c r="I518" s="1">
        <v>5.3479999999999999</v>
      </c>
      <c r="J518" s="1">
        <v>169.3</v>
      </c>
      <c r="K518" s="1">
        <v>291.8</v>
      </c>
      <c r="L518" s="1">
        <v>125.07</v>
      </c>
      <c r="M518" s="1">
        <v>86.88</v>
      </c>
      <c r="N518" s="1">
        <v>141.76</v>
      </c>
      <c r="O518" s="1">
        <v>130.96</v>
      </c>
      <c r="P518">
        <v>6495.75</v>
      </c>
      <c r="Q518" s="2">
        <v>13587.23</v>
      </c>
      <c r="R518">
        <v>12653.14</v>
      </c>
      <c r="S518">
        <v>-2.9000000000000001E-2</v>
      </c>
    </row>
    <row r="519" spans="1:19" x14ac:dyDescent="0.3">
      <c r="A519" s="1">
        <v>44189</v>
      </c>
      <c r="B519" s="1">
        <v>8.2710000000000008</v>
      </c>
      <c r="C519" s="1">
        <v>1.913</v>
      </c>
      <c r="D519" s="1">
        <v>5.88</v>
      </c>
      <c r="E519" s="1">
        <v>18.100000000000001</v>
      </c>
      <c r="F519" s="1">
        <v>263</v>
      </c>
      <c r="G519" s="1">
        <v>232.56</v>
      </c>
      <c r="H519" s="1">
        <v>154.6</v>
      </c>
      <c r="I519" s="1">
        <v>5.3479999999999999</v>
      </c>
      <c r="J519" s="1">
        <v>169.3</v>
      </c>
      <c r="K519" s="1">
        <v>291.8</v>
      </c>
      <c r="L519" s="1">
        <v>124.52</v>
      </c>
      <c r="M519" s="1">
        <v>85.1999</v>
      </c>
      <c r="N519" s="1">
        <v>141.6</v>
      </c>
      <c r="O519" s="1">
        <v>131.97</v>
      </c>
      <c r="P519">
        <v>6502.11</v>
      </c>
      <c r="Q519" s="2">
        <v>13587.23</v>
      </c>
      <c r="R519">
        <v>12711.01</v>
      </c>
      <c r="S519">
        <v>-2.9000000000000001E-2</v>
      </c>
    </row>
    <row r="520" spans="1:19" x14ac:dyDescent="0.3">
      <c r="A520" s="1">
        <v>44190</v>
      </c>
      <c r="B520" s="1">
        <v>8.2710000000000008</v>
      </c>
      <c r="C520" s="1">
        <v>1.913</v>
      </c>
      <c r="D520" s="1">
        <v>5.88</v>
      </c>
      <c r="E520" s="1">
        <v>18.100000000000001</v>
      </c>
      <c r="F520" s="1">
        <v>263</v>
      </c>
      <c r="G520" s="1">
        <v>232.56</v>
      </c>
      <c r="H520" s="1">
        <v>154.6</v>
      </c>
      <c r="I520" s="1">
        <v>5.3479999999999999</v>
      </c>
      <c r="J520" s="1">
        <v>169.3</v>
      </c>
      <c r="K520" s="1">
        <v>291.8</v>
      </c>
      <c r="L520" s="1">
        <v>124.52</v>
      </c>
      <c r="M520" s="1">
        <v>85.1999</v>
      </c>
      <c r="N520" s="1">
        <v>141.6</v>
      </c>
      <c r="O520" s="1">
        <v>131.97</v>
      </c>
      <c r="P520">
        <v>6502.11</v>
      </c>
      <c r="Q520" s="2">
        <v>13587.23</v>
      </c>
      <c r="R520">
        <v>12711.01</v>
      </c>
      <c r="S520">
        <v>-2.9000000000000001E-2</v>
      </c>
    </row>
    <row r="521" spans="1:19" x14ac:dyDescent="0.3">
      <c r="A521" s="1">
        <v>44193</v>
      </c>
      <c r="B521" s="1">
        <v>8.3450000000000006</v>
      </c>
      <c r="C521" s="1">
        <v>1.9224000000000001</v>
      </c>
      <c r="D521" s="1">
        <v>5.9219999999999997</v>
      </c>
      <c r="E521" s="1">
        <v>17.8</v>
      </c>
      <c r="F521" s="1">
        <v>263</v>
      </c>
      <c r="G521" s="1">
        <v>232.56</v>
      </c>
      <c r="H521" s="1">
        <v>154.6</v>
      </c>
      <c r="I521" s="1">
        <v>5.3360000000000003</v>
      </c>
      <c r="J521" s="1">
        <v>170.3</v>
      </c>
      <c r="K521" s="1">
        <v>298.10000000000002</v>
      </c>
      <c r="L521" s="1">
        <v>125.34</v>
      </c>
      <c r="M521" s="1">
        <v>85.12</v>
      </c>
      <c r="N521" s="1">
        <v>142.43</v>
      </c>
      <c r="O521" s="1">
        <v>136.69</v>
      </c>
      <c r="P521">
        <v>6502.11</v>
      </c>
      <c r="Q521" s="2">
        <v>13790.29</v>
      </c>
      <c r="R521">
        <v>12838.86</v>
      </c>
      <c r="S521">
        <v>-2.9000000000000001E-2</v>
      </c>
    </row>
    <row r="522" spans="1:19" x14ac:dyDescent="0.3">
      <c r="A522" s="1">
        <v>44194</v>
      </c>
      <c r="B522" s="1">
        <v>8.2759999999999998</v>
      </c>
      <c r="C522" s="1">
        <v>1.9198</v>
      </c>
      <c r="D522" s="1">
        <v>5.98</v>
      </c>
      <c r="E522" s="1">
        <v>18</v>
      </c>
      <c r="F522" s="1">
        <v>262.35000000000002</v>
      </c>
      <c r="G522" s="1">
        <v>233.56</v>
      </c>
      <c r="H522" s="1">
        <v>149.28</v>
      </c>
      <c r="I522" s="1">
        <v>5.29</v>
      </c>
      <c r="J522" s="1">
        <v>170.2</v>
      </c>
      <c r="K522" s="1">
        <v>298.8</v>
      </c>
      <c r="L522" s="1">
        <v>125.01</v>
      </c>
      <c r="M522" s="1">
        <v>84.48</v>
      </c>
      <c r="N522" s="1">
        <v>141.57</v>
      </c>
      <c r="O522" s="1">
        <v>134.87</v>
      </c>
      <c r="P522">
        <v>6602.65</v>
      </c>
      <c r="Q522" s="2">
        <v>13761.38</v>
      </c>
      <c r="R522">
        <v>12843.49</v>
      </c>
      <c r="S522">
        <v>-2.1999999999999999E-2</v>
      </c>
    </row>
    <row r="523" spans="1:19" x14ac:dyDescent="0.3">
      <c r="A523" s="1">
        <v>44195</v>
      </c>
      <c r="B523" s="1">
        <v>8.2759999999999998</v>
      </c>
      <c r="C523" s="1">
        <v>1.9126000000000001</v>
      </c>
      <c r="D523" s="1">
        <v>5.91</v>
      </c>
      <c r="E523" s="1">
        <v>18.399999999999999</v>
      </c>
      <c r="F523" s="1">
        <v>259.39999999999998</v>
      </c>
      <c r="G523" s="1">
        <v>234.96</v>
      </c>
      <c r="H523" s="1">
        <v>148.88</v>
      </c>
      <c r="I523" s="1">
        <v>5.2859999999999996</v>
      </c>
      <c r="J523" s="1">
        <v>171.4</v>
      </c>
      <c r="K523" s="1">
        <v>299.60000000000002</v>
      </c>
      <c r="L523" s="1">
        <v>125.36</v>
      </c>
      <c r="M523" s="1">
        <v>85.679900000000004</v>
      </c>
      <c r="N523" s="1">
        <v>141.58000000000001</v>
      </c>
      <c r="O523" s="1">
        <v>133.72</v>
      </c>
      <c r="P523">
        <v>6555.82</v>
      </c>
      <c r="Q523" s="2">
        <v>13718.78</v>
      </c>
      <c r="R523">
        <v>12845.36</v>
      </c>
      <c r="S523">
        <v>-2.5000000000000001E-2</v>
      </c>
    </row>
    <row r="524" spans="1:19" x14ac:dyDescent="0.3">
      <c r="A524" s="1">
        <v>44196</v>
      </c>
      <c r="B524" s="1">
        <v>8.2759999999999998</v>
      </c>
      <c r="C524" s="1">
        <v>1.9126000000000001</v>
      </c>
      <c r="D524" s="1">
        <v>5.91</v>
      </c>
      <c r="E524" s="1">
        <v>18.399999999999999</v>
      </c>
      <c r="F524" s="1">
        <v>254.8</v>
      </c>
      <c r="G524" s="1">
        <v>231.06</v>
      </c>
      <c r="H524" s="1">
        <v>146.68</v>
      </c>
      <c r="I524" s="1">
        <v>5.2859999999999996</v>
      </c>
      <c r="J524" s="1">
        <v>171.4</v>
      </c>
      <c r="K524" s="1">
        <v>299.60000000000002</v>
      </c>
      <c r="L524" s="1">
        <v>127.07</v>
      </c>
      <c r="M524" s="1">
        <v>86.399900000000002</v>
      </c>
      <c r="N524" s="1">
        <v>141.47</v>
      </c>
      <c r="O524" s="1">
        <v>132.69</v>
      </c>
      <c r="P524">
        <v>6460.52</v>
      </c>
      <c r="Q524" s="2">
        <v>13718.78</v>
      </c>
      <c r="R524">
        <v>12888.28</v>
      </c>
      <c r="S524">
        <v>-2.5000000000000001E-2</v>
      </c>
    </row>
    <row r="525" spans="1:19" x14ac:dyDescent="0.3">
      <c r="A525" s="1">
        <v>44197</v>
      </c>
      <c r="B525" s="1">
        <v>8.2759999999999998</v>
      </c>
      <c r="C525" s="1">
        <v>1.9126000000000001</v>
      </c>
      <c r="D525" s="1">
        <v>5.91</v>
      </c>
      <c r="E525" s="1">
        <v>18.399999999999999</v>
      </c>
      <c r="F525" s="1">
        <v>254.8</v>
      </c>
      <c r="G525" s="1">
        <v>231.06</v>
      </c>
      <c r="H525" s="1">
        <v>146.68</v>
      </c>
      <c r="I525" s="1">
        <v>5.2859999999999996</v>
      </c>
      <c r="J525" s="1">
        <v>171.4</v>
      </c>
      <c r="K525" s="1">
        <v>299.60000000000002</v>
      </c>
      <c r="L525" s="1">
        <v>127.07</v>
      </c>
      <c r="M525" s="1">
        <v>86.399900000000002</v>
      </c>
      <c r="N525" s="1">
        <v>141.47</v>
      </c>
      <c r="O525" s="1">
        <v>132.69</v>
      </c>
      <c r="P525">
        <v>6460.52</v>
      </c>
      <c r="Q525" s="2">
        <v>13718.78</v>
      </c>
      <c r="R525">
        <v>12888.28</v>
      </c>
      <c r="S525">
        <v>-2.5000000000000001E-2</v>
      </c>
    </row>
    <row r="526" spans="1:19" x14ac:dyDescent="0.3">
      <c r="A526" s="1">
        <v>44200</v>
      </c>
      <c r="B526" s="1">
        <v>8.4570000000000007</v>
      </c>
      <c r="C526" s="1">
        <v>1.9052</v>
      </c>
      <c r="D526" s="1">
        <v>5.83</v>
      </c>
      <c r="E526" s="1">
        <v>18.7</v>
      </c>
      <c r="F526" s="1">
        <v>254.5</v>
      </c>
      <c r="G526" s="1">
        <v>236.65</v>
      </c>
      <c r="H526" s="1">
        <v>143.52000000000001</v>
      </c>
      <c r="I526" s="1">
        <v>5.2220000000000004</v>
      </c>
      <c r="J526" s="1">
        <v>166.9</v>
      </c>
      <c r="K526" s="1">
        <v>294.2</v>
      </c>
      <c r="L526" s="1">
        <v>125.87</v>
      </c>
      <c r="M526" s="1">
        <v>83.76</v>
      </c>
      <c r="N526" s="1">
        <v>140.1</v>
      </c>
      <c r="O526" s="1">
        <v>129.41</v>
      </c>
      <c r="P526">
        <v>6571.88</v>
      </c>
      <c r="Q526" s="2">
        <v>13726.74</v>
      </c>
      <c r="R526">
        <v>12694.66</v>
      </c>
      <c r="S526">
        <v>-4.2999999999999997E-2</v>
      </c>
    </row>
    <row r="527" spans="1:19" x14ac:dyDescent="0.3">
      <c r="A527" s="1">
        <v>44201</v>
      </c>
      <c r="B527" s="1">
        <v>8.3949999999999996</v>
      </c>
      <c r="C527" s="1">
        <v>1.8844000000000001</v>
      </c>
      <c r="D527" s="1">
        <v>5.9740000000000002</v>
      </c>
      <c r="E527" s="1">
        <v>19.149999999999999</v>
      </c>
      <c r="F527" s="1">
        <v>272.5</v>
      </c>
      <c r="G527" s="1">
        <v>237.85</v>
      </c>
      <c r="H527" s="1">
        <v>143.19999999999999</v>
      </c>
      <c r="I527" s="1">
        <v>5.3380000000000001</v>
      </c>
      <c r="J527" s="1">
        <v>166.5</v>
      </c>
      <c r="K527" s="1">
        <v>289.39999999999998</v>
      </c>
      <c r="L527" s="1">
        <v>125.65</v>
      </c>
      <c r="M527" s="1">
        <v>86.16</v>
      </c>
      <c r="N527" s="1">
        <v>141.22999999999999</v>
      </c>
      <c r="O527" s="1">
        <v>131.01</v>
      </c>
      <c r="P527">
        <v>6612.25</v>
      </c>
      <c r="Q527" s="2">
        <v>13651.22</v>
      </c>
      <c r="R527">
        <v>12802.38</v>
      </c>
      <c r="S527">
        <v>-5.2999999999999999E-2</v>
      </c>
    </row>
    <row r="528" spans="1:19" x14ac:dyDescent="0.3">
      <c r="A528" s="1">
        <v>44202</v>
      </c>
      <c r="B528" s="1">
        <v>8.9290000000000003</v>
      </c>
      <c r="C528" s="1">
        <v>1.9481999999999999</v>
      </c>
      <c r="D528" s="1">
        <v>6.0620000000000003</v>
      </c>
      <c r="E528" s="1">
        <v>19.149999999999999</v>
      </c>
      <c r="F528" s="1">
        <v>289.8</v>
      </c>
      <c r="G528" s="1">
        <v>244.84</v>
      </c>
      <c r="H528" s="1">
        <v>155.04</v>
      </c>
      <c r="I528" s="1">
        <v>5.66</v>
      </c>
      <c r="J528" s="1">
        <v>168.7</v>
      </c>
      <c r="K528" s="1">
        <v>292.7</v>
      </c>
      <c r="L528" s="1">
        <v>131.55000000000001</v>
      </c>
      <c r="M528" s="1">
        <v>90.88</v>
      </c>
      <c r="N528" s="1">
        <v>142.35</v>
      </c>
      <c r="O528" s="1">
        <v>126.6</v>
      </c>
      <c r="P528">
        <v>6841.86</v>
      </c>
      <c r="Q528" s="2">
        <v>13891.97</v>
      </c>
      <c r="R528">
        <v>12623.35</v>
      </c>
      <c r="S528">
        <v>-5.2999999999999999E-2</v>
      </c>
    </row>
    <row r="529" spans="1:19" x14ac:dyDescent="0.3">
      <c r="A529" s="1">
        <v>44203</v>
      </c>
      <c r="B529" s="1">
        <v>8.7769999999999992</v>
      </c>
      <c r="C529" s="1">
        <v>1.968</v>
      </c>
      <c r="D529" s="1">
        <v>6.01</v>
      </c>
      <c r="E529" s="1">
        <v>19.100000000000001</v>
      </c>
      <c r="F529" s="1">
        <v>295</v>
      </c>
      <c r="G529" s="1">
        <v>245.64</v>
      </c>
      <c r="H529" s="1">
        <v>156.12</v>
      </c>
      <c r="I529" s="1">
        <v>5.6319999999999997</v>
      </c>
      <c r="J529" s="1">
        <v>170.7</v>
      </c>
      <c r="K529" s="1">
        <v>289.10000000000002</v>
      </c>
      <c r="L529" s="1">
        <v>135.87</v>
      </c>
      <c r="M529" s="1">
        <v>90.16</v>
      </c>
      <c r="N529" s="1">
        <v>144.94999999999999</v>
      </c>
      <c r="O529" s="1">
        <v>130.91999999999999</v>
      </c>
      <c r="P529">
        <v>6856.96</v>
      </c>
      <c r="Q529" s="2">
        <v>13968.24</v>
      </c>
      <c r="R529">
        <v>12939.57</v>
      </c>
      <c r="S529">
        <v>-5.3999999999999999E-2</v>
      </c>
    </row>
    <row r="530" spans="1:19" x14ac:dyDescent="0.3">
      <c r="A530" s="1">
        <v>44204</v>
      </c>
      <c r="B530" s="1">
        <v>8.9380000000000006</v>
      </c>
      <c r="C530" s="1">
        <v>1.9550000000000001</v>
      </c>
      <c r="D530" s="1">
        <v>5.9160000000000004</v>
      </c>
      <c r="E530" s="1">
        <v>18.75</v>
      </c>
      <c r="F530" s="1">
        <v>298.7</v>
      </c>
      <c r="G530" s="1">
        <v>245.34</v>
      </c>
      <c r="H530" s="1">
        <v>152.91999999999999</v>
      </c>
      <c r="I530" s="1">
        <v>5.44</v>
      </c>
      <c r="J530" s="1">
        <v>168.2</v>
      </c>
      <c r="K530" s="1">
        <v>294.39999999999998</v>
      </c>
      <c r="L530" s="1">
        <v>136.02000000000001</v>
      </c>
      <c r="M530" s="1">
        <v>90.719899999999996</v>
      </c>
      <c r="N530" s="1">
        <v>146.35</v>
      </c>
      <c r="O530" s="1">
        <v>132.05000000000001</v>
      </c>
      <c r="P530">
        <v>6873.26</v>
      </c>
      <c r="Q530" s="2">
        <v>14049.53</v>
      </c>
      <c r="R530">
        <v>13105.2</v>
      </c>
      <c r="S530">
        <v>-3.2000000000000001E-2</v>
      </c>
    </row>
    <row r="531" spans="1:19" x14ac:dyDescent="0.3">
      <c r="A531" s="1">
        <v>44207</v>
      </c>
      <c r="B531" s="1">
        <v>8.9480000000000004</v>
      </c>
      <c r="C531" s="1">
        <v>1.9428000000000001</v>
      </c>
      <c r="D531" s="1">
        <v>5.8760000000000003</v>
      </c>
      <c r="E531" s="1">
        <v>18.5</v>
      </c>
      <c r="F531" s="1">
        <v>298.8</v>
      </c>
      <c r="G531" s="1">
        <v>244.04</v>
      </c>
      <c r="H531" s="1">
        <v>151.19999999999999</v>
      </c>
      <c r="I531" s="1">
        <v>5.62</v>
      </c>
      <c r="J531" s="1">
        <v>166.3</v>
      </c>
      <c r="K531" s="1">
        <v>292.60000000000002</v>
      </c>
      <c r="L531" s="1">
        <v>138.05000000000001</v>
      </c>
      <c r="M531" s="1">
        <v>91.6</v>
      </c>
      <c r="N531" s="1">
        <v>147.05000000000001</v>
      </c>
      <c r="O531" s="1">
        <v>128.97999999999999</v>
      </c>
      <c r="P531">
        <v>6798.48</v>
      </c>
      <c r="Q531" s="2">
        <v>13936.66</v>
      </c>
      <c r="R531">
        <v>12902.49</v>
      </c>
      <c r="S531">
        <v>-1.4E-2</v>
      </c>
    </row>
    <row r="532" spans="1:19" x14ac:dyDescent="0.3">
      <c r="A532" s="1">
        <v>44208</v>
      </c>
      <c r="B532" s="1">
        <v>8.8030000000000008</v>
      </c>
      <c r="C532" s="1">
        <v>1.9381999999999999</v>
      </c>
      <c r="D532" s="1">
        <v>5.984</v>
      </c>
      <c r="E532" s="1">
        <v>17.899999999999999</v>
      </c>
      <c r="F532" s="1">
        <v>305</v>
      </c>
      <c r="G532" s="1">
        <v>240.65</v>
      </c>
      <c r="H532" s="1">
        <v>154.24</v>
      </c>
      <c r="I532" s="1">
        <v>5.6260000000000003</v>
      </c>
      <c r="J532" s="1">
        <v>165.5</v>
      </c>
      <c r="K532" s="1">
        <v>288.60000000000002</v>
      </c>
      <c r="L532" s="1">
        <v>140.22</v>
      </c>
      <c r="M532" s="1">
        <v>94.24</v>
      </c>
      <c r="N532" s="1">
        <v>145.05000000000001</v>
      </c>
      <c r="O532" s="1">
        <v>128.80000000000001</v>
      </c>
      <c r="P532">
        <v>6754.11</v>
      </c>
      <c r="Q532" s="2">
        <v>13925.06</v>
      </c>
      <c r="R532">
        <v>12892.09</v>
      </c>
      <c r="S532">
        <v>-2.8000000000000001E-2</v>
      </c>
    </row>
    <row r="533" spans="1:19" x14ac:dyDescent="0.3">
      <c r="A533" s="1">
        <v>44209</v>
      </c>
      <c r="B533" s="1">
        <v>8.9250000000000007</v>
      </c>
      <c r="C533" s="1">
        <v>1.9292</v>
      </c>
      <c r="D533" s="1">
        <v>5.87</v>
      </c>
      <c r="E533" s="1">
        <v>18</v>
      </c>
      <c r="F533" s="1">
        <v>303.89999999999998</v>
      </c>
      <c r="G533" s="1">
        <v>241.75</v>
      </c>
      <c r="H533" s="1">
        <v>152.36000000000001</v>
      </c>
      <c r="I533" s="1">
        <v>5.5979999999999999</v>
      </c>
      <c r="J533" s="1">
        <v>165.8</v>
      </c>
      <c r="K533" s="1">
        <v>288.7</v>
      </c>
      <c r="L533" s="1">
        <v>140.35</v>
      </c>
      <c r="M533" s="1">
        <v>92.559899999999999</v>
      </c>
      <c r="N533" s="1">
        <v>143.04</v>
      </c>
      <c r="O533" s="1">
        <v>130.88999999999999</v>
      </c>
      <c r="P533">
        <v>6745.52</v>
      </c>
      <c r="Q533" s="2">
        <v>13939.71</v>
      </c>
      <c r="R533">
        <v>12973.63</v>
      </c>
      <c r="S533">
        <v>-1.6E-2</v>
      </c>
    </row>
    <row r="534" spans="1:19" x14ac:dyDescent="0.3">
      <c r="A534" s="1">
        <v>44210</v>
      </c>
      <c r="B534" s="1">
        <v>8.8330000000000002</v>
      </c>
      <c r="C534" s="1">
        <v>1.915</v>
      </c>
      <c r="D534" s="1">
        <v>5.9139999999999997</v>
      </c>
      <c r="E534" s="1">
        <v>17.600000000000001</v>
      </c>
      <c r="F534" s="1">
        <v>309.25</v>
      </c>
      <c r="G534" s="1">
        <v>241.05</v>
      </c>
      <c r="H534" s="1">
        <v>152.86000000000001</v>
      </c>
      <c r="I534" s="1">
        <v>5.72</v>
      </c>
      <c r="J534" s="1">
        <v>169.6</v>
      </c>
      <c r="K534" s="1">
        <v>289.7</v>
      </c>
      <c r="L534" s="1">
        <v>141.16999999999999</v>
      </c>
      <c r="M534" s="1">
        <v>93.279899999999998</v>
      </c>
      <c r="N534" s="1">
        <v>141.30000000000001</v>
      </c>
      <c r="O534" s="1">
        <v>128.91</v>
      </c>
      <c r="P534">
        <v>6801.96</v>
      </c>
      <c r="Q534" s="2">
        <v>13988.7</v>
      </c>
      <c r="R534">
        <v>12898.69</v>
      </c>
      <c r="S534">
        <v>-2.1000000000000001E-2</v>
      </c>
    </row>
    <row r="535" spans="1:19" x14ac:dyDescent="0.3">
      <c r="A535" s="1">
        <v>44211</v>
      </c>
      <c r="B535" s="1">
        <v>8.859</v>
      </c>
      <c r="C535" s="1">
        <v>1.9019999999999999</v>
      </c>
      <c r="D535" s="1">
        <v>5.86</v>
      </c>
      <c r="E535" s="1">
        <v>17.7</v>
      </c>
      <c r="F535" s="1">
        <v>302.45</v>
      </c>
      <c r="G535" s="1">
        <v>241.25</v>
      </c>
      <c r="H535" s="1">
        <v>148.80000000000001</v>
      </c>
      <c r="I535" s="1">
        <v>5.68</v>
      </c>
      <c r="J535" s="1">
        <v>168</v>
      </c>
      <c r="K535" s="1">
        <v>282.7</v>
      </c>
      <c r="L535" s="1">
        <v>138.63999999999999</v>
      </c>
      <c r="M535" s="1">
        <v>90.64</v>
      </c>
      <c r="N535" s="1">
        <v>140.72</v>
      </c>
      <c r="O535" s="1">
        <v>127.14</v>
      </c>
      <c r="P535">
        <v>6735.71</v>
      </c>
      <c r="Q535" s="2">
        <v>13787.73</v>
      </c>
      <c r="R535">
        <v>12803.93</v>
      </c>
      <c r="S535">
        <v>-6.3E-2</v>
      </c>
    </row>
    <row r="536" spans="1:19" x14ac:dyDescent="0.3">
      <c r="A536" s="1">
        <v>44214</v>
      </c>
      <c r="B536" s="1">
        <v>8.5850000000000009</v>
      </c>
      <c r="C536" s="1">
        <v>1.9172</v>
      </c>
      <c r="D536" s="1">
        <v>5.8479999999999999</v>
      </c>
      <c r="E536" s="1">
        <v>17.3</v>
      </c>
      <c r="F536" s="1">
        <v>300.35000000000002</v>
      </c>
      <c r="G536" s="1">
        <v>242.54</v>
      </c>
      <c r="H536" s="1">
        <v>151.32</v>
      </c>
      <c r="I536" s="1">
        <v>5.7359999999999998</v>
      </c>
      <c r="J536" s="1">
        <v>167.1</v>
      </c>
      <c r="K536" s="1">
        <v>292.89999999999998</v>
      </c>
      <c r="L536" s="1">
        <v>138.63999999999999</v>
      </c>
      <c r="M536" s="1">
        <v>90.64</v>
      </c>
      <c r="N536" s="1">
        <v>140.72</v>
      </c>
      <c r="O536" s="1">
        <v>127.14</v>
      </c>
      <c r="P536">
        <v>6720.65</v>
      </c>
      <c r="Q536" s="2">
        <v>13848.35</v>
      </c>
      <c r="R536">
        <v>12803.93</v>
      </c>
      <c r="S536">
        <v>8.9999999999999993E-3</v>
      </c>
    </row>
    <row r="537" spans="1:19" x14ac:dyDescent="0.3">
      <c r="A537" s="1">
        <v>44215</v>
      </c>
      <c r="B537" s="1">
        <v>8.5739999999999998</v>
      </c>
      <c r="C537" s="1">
        <v>1.9104000000000001</v>
      </c>
      <c r="D537" s="1">
        <v>5.8559999999999999</v>
      </c>
      <c r="E537" s="1">
        <v>17.399999999999999</v>
      </c>
      <c r="F537" s="1">
        <v>301.25</v>
      </c>
      <c r="G537" s="1">
        <v>241.75</v>
      </c>
      <c r="H537" s="1">
        <v>146.86000000000001</v>
      </c>
      <c r="I537" s="1">
        <v>5.81</v>
      </c>
      <c r="J537" s="1">
        <v>166.2</v>
      </c>
      <c r="K537" s="1">
        <v>288.5</v>
      </c>
      <c r="L537" s="1">
        <v>138.04</v>
      </c>
      <c r="M537" s="1">
        <v>91.44</v>
      </c>
      <c r="N537" s="1">
        <v>139.27000000000001</v>
      </c>
      <c r="O537" s="1">
        <v>127.83</v>
      </c>
      <c r="P537">
        <v>6712.95</v>
      </c>
      <c r="Q537" s="2">
        <v>13815.06</v>
      </c>
      <c r="R537">
        <v>12996.54</v>
      </c>
      <c r="S537">
        <v>8.0000000000000002E-3</v>
      </c>
    </row>
    <row r="538" spans="1:19" x14ac:dyDescent="0.3">
      <c r="A538" s="1">
        <v>44216</v>
      </c>
      <c r="B538" s="1">
        <v>8.5779999999999994</v>
      </c>
      <c r="C538" s="1">
        <v>1.9263999999999999</v>
      </c>
      <c r="D538" s="1">
        <v>6.1120000000000001</v>
      </c>
      <c r="E538" s="1">
        <v>18.45</v>
      </c>
      <c r="F538" s="1">
        <v>302.85000000000002</v>
      </c>
      <c r="G538" s="1">
        <v>241.94</v>
      </c>
      <c r="H538" s="1">
        <v>146.32</v>
      </c>
      <c r="I538" s="1">
        <v>5.82</v>
      </c>
      <c r="J538" s="1">
        <v>172.4</v>
      </c>
      <c r="K538" s="1">
        <v>285.89999999999998</v>
      </c>
      <c r="L538" s="1">
        <v>135.97</v>
      </c>
      <c r="M538" s="1">
        <v>91.119900000000001</v>
      </c>
      <c r="N538" s="1">
        <v>142.80000000000001</v>
      </c>
      <c r="O538" s="1">
        <v>132.03</v>
      </c>
      <c r="P538">
        <v>6740.39</v>
      </c>
      <c r="Q538" s="2">
        <v>13921.37</v>
      </c>
      <c r="R538">
        <v>13296.45</v>
      </c>
      <c r="S538">
        <v>2.5000000000000001E-2</v>
      </c>
    </row>
    <row r="539" spans="1:19" x14ac:dyDescent="0.3">
      <c r="A539" s="1">
        <v>44217</v>
      </c>
      <c r="B539" s="1">
        <v>8.4589999999999996</v>
      </c>
      <c r="C539" s="1">
        <v>1.9172</v>
      </c>
      <c r="D539" s="1">
        <v>5.8659999999999997</v>
      </c>
      <c r="E539" s="1">
        <v>19.350000000000001</v>
      </c>
      <c r="F539" s="1">
        <v>293.35000000000002</v>
      </c>
      <c r="G539" s="1">
        <v>241.75</v>
      </c>
      <c r="H539" s="1">
        <v>144.80000000000001</v>
      </c>
      <c r="I539" s="1">
        <v>5.8179999999999996</v>
      </c>
      <c r="J539" s="1">
        <v>174.8</v>
      </c>
      <c r="K539" s="1">
        <v>285.7</v>
      </c>
      <c r="L539" s="1">
        <v>134.83000000000001</v>
      </c>
      <c r="M539" s="1">
        <v>88.559899999999999</v>
      </c>
      <c r="N539" s="1">
        <v>141.61000000000001</v>
      </c>
      <c r="O539" s="1">
        <v>136.87</v>
      </c>
      <c r="P539">
        <v>6715.42</v>
      </c>
      <c r="Q539" s="2">
        <v>13906.67</v>
      </c>
      <c r="R539">
        <v>13404.99</v>
      </c>
      <c r="S539">
        <v>4.0000000000000001E-3</v>
      </c>
    </row>
    <row r="540" spans="1:19" x14ac:dyDescent="0.3">
      <c r="A540" s="1">
        <v>44218</v>
      </c>
      <c r="B540" s="1">
        <v>8.3450000000000006</v>
      </c>
      <c r="C540" s="1">
        <v>1.8842000000000001</v>
      </c>
      <c r="D540" s="1">
        <v>5.65</v>
      </c>
      <c r="E540" s="1">
        <v>19.75</v>
      </c>
      <c r="F540" s="1">
        <v>290</v>
      </c>
      <c r="G540" s="1">
        <v>241.55</v>
      </c>
      <c r="H540" s="1">
        <v>143.06</v>
      </c>
      <c r="I540" s="1">
        <v>5.782</v>
      </c>
      <c r="J540" s="1">
        <v>180</v>
      </c>
      <c r="K540" s="1">
        <v>279.5</v>
      </c>
      <c r="L540" s="1">
        <v>133.79</v>
      </c>
      <c r="M540" s="1">
        <v>88.879900000000006</v>
      </c>
      <c r="N540" s="1">
        <v>139.35</v>
      </c>
      <c r="O540" s="1">
        <v>139.07</v>
      </c>
      <c r="P540">
        <v>6695.07</v>
      </c>
      <c r="Q540" s="2">
        <v>13873.97</v>
      </c>
      <c r="R540">
        <v>13366.4</v>
      </c>
      <c r="S540">
        <v>1.7000000000000001E-2</v>
      </c>
    </row>
    <row r="541" spans="1:19" x14ac:dyDescent="0.3">
      <c r="A541" s="1">
        <v>44221</v>
      </c>
      <c r="B541" s="1">
        <v>8.3350000000000009</v>
      </c>
      <c r="C541" s="1">
        <v>1.8231999999999999</v>
      </c>
      <c r="D541" s="1">
        <v>5.4859999999999998</v>
      </c>
      <c r="E541" s="1">
        <v>20</v>
      </c>
      <c r="F541" s="1">
        <v>280.64999999999998</v>
      </c>
      <c r="G541" s="1">
        <v>243.44</v>
      </c>
      <c r="H541" s="1">
        <v>137.12</v>
      </c>
      <c r="I541" s="1">
        <v>5.5259999999999998</v>
      </c>
      <c r="J541" s="1">
        <v>173.6</v>
      </c>
      <c r="K541" s="1">
        <v>271.89999999999998</v>
      </c>
      <c r="L541" s="1">
        <v>132.12</v>
      </c>
      <c r="M541" s="1">
        <v>87.92</v>
      </c>
      <c r="N541" s="1">
        <v>137.55000000000001</v>
      </c>
      <c r="O541" s="1">
        <v>142.91999999999999</v>
      </c>
      <c r="P541">
        <v>6638.85</v>
      </c>
      <c r="Q541" s="2">
        <v>13643.95</v>
      </c>
      <c r="R541">
        <v>13483.29</v>
      </c>
      <c r="S541">
        <v>4.0000000000000001E-3</v>
      </c>
    </row>
    <row r="542" spans="1:19" x14ac:dyDescent="0.3">
      <c r="A542" s="1">
        <v>44222</v>
      </c>
      <c r="B542" s="1">
        <v>8.4</v>
      </c>
      <c r="C542" s="1">
        <v>1.8395999999999999</v>
      </c>
      <c r="D542" s="1">
        <v>5.6459999999999999</v>
      </c>
      <c r="E542" s="1">
        <v>18.75</v>
      </c>
      <c r="F542" s="1">
        <v>282.35000000000002</v>
      </c>
      <c r="G542" s="1">
        <v>243.04</v>
      </c>
      <c r="H542" s="1">
        <v>139.44</v>
      </c>
      <c r="I542" s="1">
        <v>5.63</v>
      </c>
      <c r="J542" s="1">
        <v>177.7</v>
      </c>
      <c r="K542" s="1">
        <v>276.60000000000002</v>
      </c>
      <c r="L542" s="1">
        <v>131.58000000000001</v>
      </c>
      <c r="M542" s="1">
        <v>90.32</v>
      </c>
      <c r="N542" s="1">
        <v>135.1</v>
      </c>
      <c r="O542" s="1">
        <v>143.16</v>
      </c>
      <c r="P542">
        <v>6654.01</v>
      </c>
      <c r="Q542" s="2">
        <v>13870.99</v>
      </c>
      <c r="R542">
        <v>13490.19</v>
      </c>
      <c r="S542">
        <v>1.2999999999999999E-2</v>
      </c>
    </row>
    <row r="543" spans="1:19" x14ac:dyDescent="0.3">
      <c r="A543" s="1">
        <v>44223</v>
      </c>
      <c r="B543" s="1">
        <v>8.2409999999999997</v>
      </c>
      <c r="C543" s="1">
        <v>1.8076000000000001</v>
      </c>
      <c r="D543" s="1">
        <v>5.68</v>
      </c>
      <c r="E543" s="1">
        <v>18.8</v>
      </c>
      <c r="F543" s="1">
        <v>282.35000000000002</v>
      </c>
      <c r="G543" s="1">
        <v>244.54</v>
      </c>
      <c r="H543" s="1">
        <v>134.32</v>
      </c>
      <c r="I543" s="1">
        <v>5.4660000000000002</v>
      </c>
      <c r="J543" s="1">
        <v>178.2</v>
      </c>
      <c r="K543" s="1">
        <v>270.39999999999998</v>
      </c>
      <c r="L543" s="1">
        <v>127.86</v>
      </c>
      <c r="M543" s="1">
        <v>91.04</v>
      </c>
      <c r="N543" s="1">
        <v>131.02000000000001</v>
      </c>
      <c r="O543" s="1">
        <v>142.06</v>
      </c>
      <c r="P543">
        <v>6567.37</v>
      </c>
      <c r="Q543" s="2">
        <v>13620.46</v>
      </c>
      <c r="R543">
        <v>13112.65</v>
      </c>
      <c r="S543">
        <v>-4.0000000000000001E-3</v>
      </c>
    </row>
    <row r="544" spans="1:19" x14ac:dyDescent="0.3">
      <c r="A544" s="1">
        <v>44224</v>
      </c>
      <c r="B544" s="1">
        <v>8.4009999999999998</v>
      </c>
      <c r="C544" s="1">
        <v>1.8335999999999999</v>
      </c>
      <c r="D544" s="1">
        <v>5.7080000000000002</v>
      </c>
      <c r="E544" s="1">
        <v>19.2</v>
      </c>
      <c r="F544" s="1">
        <v>276.5</v>
      </c>
      <c r="G544" s="1">
        <v>243.14</v>
      </c>
      <c r="H544" s="1">
        <v>136.58000000000001</v>
      </c>
      <c r="I544" s="1">
        <v>5.7939999999999996</v>
      </c>
      <c r="J544" s="1">
        <v>176.5</v>
      </c>
      <c r="K544" s="1">
        <v>268.3</v>
      </c>
      <c r="L544" s="1">
        <v>130.11000000000001</v>
      </c>
      <c r="M544" s="1">
        <v>88.72</v>
      </c>
      <c r="N544" s="1">
        <v>134.72</v>
      </c>
      <c r="O544" s="1">
        <v>137.09</v>
      </c>
      <c r="P544">
        <v>6526.15</v>
      </c>
      <c r="Q544" s="2">
        <v>13665.93</v>
      </c>
      <c r="R544">
        <v>13201.53</v>
      </c>
      <c r="S544">
        <v>-4.0000000000000001E-3</v>
      </c>
    </row>
    <row r="545" spans="1:19" x14ac:dyDescent="0.3">
      <c r="A545" s="1">
        <v>44225</v>
      </c>
      <c r="B545" s="1">
        <v>8.1910000000000007</v>
      </c>
      <c r="C545" s="1">
        <v>1.8051999999999999</v>
      </c>
      <c r="D545" s="1">
        <v>5.7359999999999998</v>
      </c>
      <c r="E545" s="1">
        <v>19</v>
      </c>
      <c r="F545" s="1">
        <v>271.5</v>
      </c>
      <c r="G545" s="1">
        <v>239.05</v>
      </c>
      <c r="H545" s="1">
        <v>133.54</v>
      </c>
      <c r="I545" s="1">
        <v>5.45</v>
      </c>
      <c r="J545" s="1">
        <v>174.5</v>
      </c>
      <c r="K545" s="1">
        <v>262.39999999999998</v>
      </c>
      <c r="L545" s="1">
        <v>128.66999999999999</v>
      </c>
      <c r="M545" s="1">
        <v>85.44</v>
      </c>
      <c r="N545" s="1">
        <v>133.59</v>
      </c>
      <c r="O545" s="1">
        <v>131.96</v>
      </c>
      <c r="P545">
        <v>6407.46</v>
      </c>
      <c r="Q545" s="2">
        <v>13432.87</v>
      </c>
      <c r="R545">
        <v>12925.38</v>
      </c>
      <c r="S545">
        <v>0</v>
      </c>
    </row>
    <row r="546" spans="1:19" x14ac:dyDescent="0.3">
      <c r="A546" s="1">
        <v>44228</v>
      </c>
      <c r="B546" s="1">
        <v>8.2210000000000001</v>
      </c>
      <c r="C546" s="1">
        <v>1.8220000000000001</v>
      </c>
      <c r="D546" s="1">
        <v>5.72</v>
      </c>
      <c r="E546" s="1">
        <v>18.8</v>
      </c>
      <c r="F546" s="1">
        <v>267.10000000000002</v>
      </c>
      <c r="G546" s="1">
        <v>243.04</v>
      </c>
      <c r="H546" s="1">
        <v>134.84</v>
      </c>
      <c r="I546" s="1">
        <v>5.4240000000000004</v>
      </c>
      <c r="J546" s="1">
        <v>174.2</v>
      </c>
      <c r="K546" s="1">
        <v>271.3</v>
      </c>
      <c r="L546" s="1">
        <v>129.62</v>
      </c>
      <c r="M546" s="1">
        <v>85.92</v>
      </c>
      <c r="N546" s="1">
        <v>135.71</v>
      </c>
      <c r="O546" s="1">
        <v>134.13999999999999</v>
      </c>
      <c r="P546">
        <v>6466.42</v>
      </c>
      <c r="Q546" s="2">
        <v>13622.02</v>
      </c>
      <c r="R546">
        <v>13248.9</v>
      </c>
      <c r="S546">
        <v>-2.1999999999999999E-2</v>
      </c>
    </row>
    <row r="547" spans="1:19" x14ac:dyDescent="0.3">
      <c r="A547" s="1">
        <v>44229</v>
      </c>
      <c r="B547" s="1">
        <v>8.1999999999999993</v>
      </c>
      <c r="C547" s="1">
        <v>1.871</v>
      </c>
      <c r="D547" s="1">
        <v>5.8179999999999996</v>
      </c>
      <c r="E547" s="1">
        <v>19.100000000000001</v>
      </c>
      <c r="F547" s="1">
        <v>255</v>
      </c>
      <c r="G547" s="1">
        <v>244.44</v>
      </c>
      <c r="H547" s="1">
        <v>140.18</v>
      </c>
      <c r="I547" s="1">
        <v>5.5540000000000003</v>
      </c>
      <c r="J547" s="1">
        <v>178.2</v>
      </c>
      <c r="K547" s="1">
        <v>278.10000000000002</v>
      </c>
      <c r="L547" s="1">
        <v>133.61000000000001</v>
      </c>
      <c r="M547" s="1">
        <v>89.92</v>
      </c>
      <c r="N547" s="1">
        <v>139.59</v>
      </c>
      <c r="O547" s="1">
        <v>134.99</v>
      </c>
      <c r="P547">
        <v>6516.65</v>
      </c>
      <c r="Q547" s="2">
        <v>13835.16</v>
      </c>
      <c r="R547">
        <v>13456.12</v>
      </c>
      <c r="S547">
        <v>0.02</v>
      </c>
    </row>
    <row r="548" spans="1:19" x14ac:dyDescent="0.3">
      <c r="A548" s="1">
        <v>44230</v>
      </c>
      <c r="B548" s="1">
        <v>8.5519999999999996</v>
      </c>
      <c r="C548" s="1">
        <v>1.9512</v>
      </c>
      <c r="D548" s="1">
        <v>5.9039999999999999</v>
      </c>
      <c r="E548" s="1">
        <v>19.3</v>
      </c>
      <c r="F548" s="1">
        <v>258.3</v>
      </c>
      <c r="G548" s="1">
        <v>246.04</v>
      </c>
      <c r="H548" s="1">
        <v>141.80000000000001</v>
      </c>
      <c r="I548" s="1">
        <v>5.6319999999999997</v>
      </c>
      <c r="J548" s="1">
        <v>181.7</v>
      </c>
      <c r="K548" s="1">
        <v>275</v>
      </c>
      <c r="L548" s="1">
        <v>135.13999999999999</v>
      </c>
      <c r="M548" s="1">
        <v>89.599900000000005</v>
      </c>
      <c r="N548" s="1">
        <v>138.63</v>
      </c>
      <c r="O548" s="1">
        <v>133.94</v>
      </c>
      <c r="P548">
        <v>6507.82</v>
      </c>
      <c r="Q548" s="2">
        <v>13933.63</v>
      </c>
      <c r="R548">
        <v>13402.37</v>
      </c>
      <c r="S548">
        <v>0.02</v>
      </c>
    </row>
    <row r="549" spans="1:19" x14ac:dyDescent="0.3">
      <c r="A549" s="1">
        <v>44231</v>
      </c>
      <c r="B549" s="1">
        <v>8.5559999999999992</v>
      </c>
      <c r="C549" s="1">
        <v>2.0085000000000002</v>
      </c>
      <c r="D549" s="1">
        <v>6.0019999999999998</v>
      </c>
      <c r="E549" s="1">
        <v>19.25</v>
      </c>
      <c r="F549" s="1">
        <v>254.95</v>
      </c>
      <c r="G549" s="1">
        <v>244.24</v>
      </c>
      <c r="H549" s="1">
        <v>145.78</v>
      </c>
      <c r="I549" s="1">
        <v>5.6059999999999999</v>
      </c>
      <c r="J549" s="1">
        <v>180.6</v>
      </c>
      <c r="K549" s="1">
        <v>275</v>
      </c>
      <c r="L549" s="1">
        <v>138.25</v>
      </c>
      <c r="M549" s="1">
        <v>91.6</v>
      </c>
      <c r="N549" s="1">
        <v>140.63</v>
      </c>
      <c r="O549" s="1">
        <v>137.38999999999999</v>
      </c>
      <c r="P549">
        <v>6503.72</v>
      </c>
      <c r="Q549" s="2">
        <v>14060.29</v>
      </c>
      <c r="R549">
        <v>13560.89</v>
      </c>
      <c r="S549">
        <v>2.9000000000000001E-2</v>
      </c>
    </row>
    <row r="550" spans="1:19" x14ac:dyDescent="0.3">
      <c r="A550" s="1">
        <v>44232</v>
      </c>
      <c r="B550" s="1">
        <v>8.4469999999999992</v>
      </c>
      <c r="C550" s="1">
        <v>2.0609999999999999</v>
      </c>
      <c r="D550" s="1">
        <v>6.032</v>
      </c>
      <c r="E550" s="1">
        <v>19.100000000000001</v>
      </c>
      <c r="F550" s="1">
        <v>252.05</v>
      </c>
      <c r="G550" s="1">
        <v>246.04</v>
      </c>
      <c r="H550" s="1">
        <v>147.22</v>
      </c>
      <c r="I550" s="1">
        <v>5.5819999999999999</v>
      </c>
      <c r="J550" s="1">
        <v>181.1</v>
      </c>
      <c r="K550" s="1">
        <v>278</v>
      </c>
      <c r="L550" s="1">
        <v>137.97999999999999</v>
      </c>
      <c r="M550" s="1">
        <v>91.2</v>
      </c>
      <c r="N550" s="1">
        <v>145.11000000000001</v>
      </c>
      <c r="O550" s="1">
        <v>136.76</v>
      </c>
      <c r="P550">
        <v>6489.33</v>
      </c>
      <c r="Q550" s="2">
        <v>14056.72</v>
      </c>
      <c r="R550">
        <v>13603.96</v>
      </c>
      <c r="S550">
        <v>3.6999999999999998E-2</v>
      </c>
    </row>
    <row r="551" spans="1:19" x14ac:dyDescent="0.3">
      <c r="A551" s="1">
        <v>44235</v>
      </c>
      <c r="B551" s="1">
        <v>8.5</v>
      </c>
      <c r="C551" s="1">
        <v>2.09</v>
      </c>
      <c r="D551" s="1">
        <v>6.16</v>
      </c>
      <c r="E551" s="1">
        <v>18.8</v>
      </c>
      <c r="F551" s="1">
        <v>261.95</v>
      </c>
      <c r="G551" s="1">
        <v>243.44</v>
      </c>
      <c r="H551" s="1">
        <v>147.47999999999999</v>
      </c>
      <c r="I551" s="1">
        <v>5.57</v>
      </c>
      <c r="J551" s="1">
        <v>183.9</v>
      </c>
      <c r="K551" s="1">
        <v>280</v>
      </c>
      <c r="L551" s="1">
        <v>140.13999999999999</v>
      </c>
      <c r="M551" s="1">
        <v>92.879900000000006</v>
      </c>
      <c r="N551" s="1">
        <v>143.41</v>
      </c>
      <c r="O551" s="1">
        <v>136.91</v>
      </c>
      <c r="P551">
        <v>6523.53</v>
      </c>
      <c r="Q551" s="2">
        <v>14059.91</v>
      </c>
      <c r="R551">
        <v>13695.02</v>
      </c>
      <c r="S551">
        <v>3.9E-2</v>
      </c>
    </row>
    <row r="552" spans="1:19" x14ac:dyDescent="0.3">
      <c r="A552" s="1">
        <v>44236</v>
      </c>
      <c r="B552" s="1">
        <v>8.2840000000000007</v>
      </c>
      <c r="C552" s="1">
        <v>2.0870000000000002</v>
      </c>
      <c r="D552" s="1">
        <v>6.1580000000000004</v>
      </c>
      <c r="E552" s="1">
        <v>18.899999999999999</v>
      </c>
      <c r="F552" s="1">
        <v>259.7</v>
      </c>
      <c r="G552" s="1">
        <v>245.74</v>
      </c>
      <c r="H552" s="1">
        <v>147.69999999999999</v>
      </c>
      <c r="I552" s="1">
        <v>5.492</v>
      </c>
      <c r="J552" s="1">
        <v>181.9</v>
      </c>
      <c r="K552" s="1">
        <v>283.89999999999998</v>
      </c>
      <c r="L552" s="1">
        <v>139.58000000000001</v>
      </c>
      <c r="M552" s="1">
        <v>92.32</v>
      </c>
      <c r="N552" s="1">
        <v>141.79</v>
      </c>
      <c r="O552" s="1">
        <v>136.01</v>
      </c>
      <c r="P552">
        <v>6531.56</v>
      </c>
      <c r="Q552" s="2">
        <v>14011.8</v>
      </c>
      <c r="R552">
        <v>13687.08</v>
      </c>
      <c r="S552">
        <v>8.0000000000000002E-3</v>
      </c>
    </row>
    <row r="553" spans="1:19" x14ac:dyDescent="0.3">
      <c r="A553" s="1">
        <v>44237</v>
      </c>
      <c r="B553" s="1">
        <v>8.3179999999999996</v>
      </c>
      <c r="C553" s="1">
        <v>2.08</v>
      </c>
      <c r="D553" s="1">
        <v>6.1340000000000003</v>
      </c>
      <c r="E553" s="1">
        <v>19.25</v>
      </c>
      <c r="F553" s="1">
        <v>259.10000000000002</v>
      </c>
      <c r="G553" s="1">
        <v>246.44</v>
      </c>
      <c r="H553" s="1">
        <v>147.68</v>
      </c>
      <c r="I553" s="1">
        <v>5.4560000000000004</v>
      </c>
      <c r="J553" s="1">
        <v>181.1</v>
      </c>
      <c r="K553" s="1">
        <v>279.89999999999998</v>
      </c>
      <c r="L553" s="1">
        <v>139.66</v>
      </c>
      <c r="M553" s="1">
        <v>91.2</v>
      </c>
      <c r="N553" s="1">
        <v>142.46</v>
      </c>
      <c r="O553" s="1">
        <v>135.38999999999999</v>
      </c>
      <c r="P553">
        <v>6524.36</v>
      </c>
      <c r="Q553" s="2">
        <v>13932.97</v>
      </c>
      <c r="R553">
        <v>13655.27</v>
      </c>
      <c r="S553">
        <v>1.2E-2</v>
      </c>
    </row>
    <row r="554" spans="1:19" x14ac:dyDescent="0.3">
      <c r="A554" s="1">
        <v>44238</v>
      </c>
      <c r="B554" s="1">
        <v>8.4619999999999997</v>
      </c>
      <c r="C554" s="1">
        <v>2.0865</v>
      </c>
      <c r="D554" s="1">
        <v>6.0439999999999996</v>
      </c>
      <c r="E554" s="1">
        <v>19.149999999999999</v>
      </c>
      <c r="F554" s="1">
        <v>257.8</v>
      </c>
      <c r="G554" s="1">
        <v>244.14</v>
      </c>
      <c r="H554" s="1">
        <v>145.96</v>
      </c>
      <c r="I554" s="1">
        <v>5.1280000000000001</v>
      </c>
      <c r="J554" s="1">
        <v>182.8</v>
      </c>
      <c r="K554" s="1">
        <v>291.89999999999998</v>
      </c>
      <c r="L554" s="1">
        <v>139.27000000000001</v>
      </c>
      <c r="M554" s="1">
        <v>91.68</v>
      </c>
      <c r="N554" s="1">
        <v>143.54</v>
      </c>
      <c r="O554" s="1">
        <v>135.13</v>
      </c>
      <c r="P554">
        <v>6528.72</v>
      </c>
      <c r="Q554" s="2">
        <v>14040.91</v>
      </c>
      <c r="R554">
        <v>13734.35</v>
      </c>
      <c r="S554">
        <v>8.0000000000000002E-3</v>
      </c>
    </row>
    <row r="555" spans="1:19" x14ac:dyDescent="0.3">
      <c r="A555" s="1">
        <v>44239</v>
      </c>
      <c r="B555" s="1">
        <v>8.468</v>
      </c>
      <c r="C555" s="1">
        <v>2.0960000000000001</v>
      </c>
      <c r="D555" s="1">
        <v>6.0540000000000003</v>
      </c>
      <c r="E555" s="1">
        <v>19.05</v>
      </c>
      <c r="F555" s="1">
        <v>261.8</v>
      </c>
      <c r="G555" s="1">
        <v>240.25</v>
      </c>
      <c r="H555" s="1">
        <v>145.9</v>
      </c>
      <c r="I555" s="1">
        <v>5.1159999999999997</v>
      </c>
      <c r="J555" s="1">
        <v>181.3</v>
      </c>
      <c r="K555" s="1">
        <v>291.39999999999998</v>
      </c>
      <c r="L555" s="1">
        <v>141.25</v>
      </c>
      <c r="M555" s="1">
        <v>93.84</v>
      </c>
      <c r="N555" s="1">
        <v>142.12</v>
      </c>
      <c r="O555" s="1">
        <v>135.37</v>
      </c>
      <c r="P555">
        <v>6589.79</v>
      </c>
      <c r="Q555" s="2">
        <v>14049.89</v>
      </c>
      <c r="R555">
        <v>13807.7</v>
      </c>
      <c r="S555">
        <v>1.2999999999999999E-2</v>
      </c>
    </row>
    <row r="556" spans="1:19" x14ac:dyDescent="0.3">
      <c r="A556" s="1">
        <v>44242</v>
      </c>
      <c r="B556" s="1">
        <v>8.4649999999999999</v>
      </c>
      <c r="C556" s="1">
        <v>2.1175000000000002</v>
      </c>
      <c r="D556" s="1">
        <v>6.2080000000000002</v>
      </c>
      <c r="E556" s="1">
        <v>18.95</v>
      </c>
      <c r="F556" s="1">
        <v>278.89999999999998</v>
      </c>
      <c r="G556" s="1">
        <v>244.35</v>
      </c>
      <c r="H556" s="1">
        <v>153.96</v>
      </c>
      <c r="I556" s="1">
        <v>5.2460000000000004</v>
      </c>
      <c r="J556" s="1">
        <v>181.3</v>
      </c>
      <c r="K556" s="1">
        <v>296.5</v>
      </c>
      <c r="L556" s="1">
        <v>141.25</v>
      </c>
      <c r="M556" s="1">
        <v>93.84</v>
      </c>
      <c r="N556" s="1">
        <v>142.12</v>
      </c>
      <c r="O556" s="1">
        <v>135.37</v>
      </c>
      <c r="P556">
        <v>6756.11</v>
      </c>
      <c r="Q556" s="2">
        <v>14109.48</v>
      </c>
      <c r="R556">
        <v>13807.7</v>
      </c>
      <c r="S556">
        <v>1.2999999999999999E-2</v>
      </c>
    </row>
    <row r="557" spans="1:19" x14ac:dyDescent="0.3">
      <c r="A557" s="1">
        <v>44243</v>
      </c>
      <c r="B557" s="1">
        <v>8.3030000000000008</v>
      </c>
      <c r="C557" s="1">
        <v>2.1124999999999998</v>
      </c>
      <c r="D557" s="1">
        <v>6.2240000000000002</v>
      </c>
      <c r="E557" s="1">
        <v>18.899999999999999</v>
      </c>
      <c r="F557" s="1">
        <v>278.2</v>
      </c>
      <c r="G557" s="1">
        <v>242.25</v>
      </c>
      <c r="H557" s="1">
        <v>155.56</v>
      </c>
      <c r="I557" s="1">
        <v>5.2640000000000002</v>
      </c>
      <c r="J557" s="1">
        <v>182.1</v>
      </c>
      <c r="K557" s="1">
        <v>293.8</v>
      </c>
      <c r="L557" s="1">
        <v>144.65</v>
      </c>
      <c r="M557" s="1">
        <v>95.76</v>
      </c>
      <c r="N557" s="1">
        <v>141.71</v>
      </c>
      <c r="O557" s="1">
        <v>133.19</v>
      </c>
      <c r="P557">
        <v>6748.86</v>
      </c>
      <c r="Q557" s="2">
        <v>14064.6</v>
      </c>
      <c r="R557">
        <v>13773.77</v>
      </c>
      <c r="S557">
        <v>1.6E-2</v>
      </c>
    </row>
    <row r="558" spans="1:19" x14ac:dyDescent="0.3">
      <c r="A558" s="1">
        <v>44244</v>
      </c>
      <c r="B558" s="1">
        <v>8.3030000000000008</v>
      </c>
      <c r="C558" s="1">
        <v>2.0960000000000001</v>
      </c>
      <c r="D558" s="1">
        <v>6.1520000000000001</v>
      </c>
      <c r="E558" s="1">
        <v>19</v>
      </c>
      <c r="F558" s="1">
        <v>280.60000000000002</v>
      </c>
      <c r="G558" s="1">
        <v>237.65</v>
      </c>
      <c r="H558" s="1">
        <v>154.36000000000001</v>
      </c>
      <c r="I558" s="1">
        <v>5.2679999999999998</v>
      </c>
      <c r="J558" s="1">
        <v>182.3</v>
      </c>
      <c r="K558" s="1">
        <v>291.10000000000002</v>
      </c>
      <c r="L558" s="1">
        <v>145.1</v>
      </c>
      <c r="M558" s="1">
        <v>94.88</v>
      </c>
      <c r="N558" s="1">
        <v>143.99</v>
      </c>
      <c r="O558" s="1">
        <v>130.84</v>
      </c>
      <c r="P558">
        <v>6710.9</v>
      </c>
      <c r="Q558" s="2">
        <v>13909.27</v>
      </c>
      <c r="R558">
        <v>13699.71</v>
      </c>
      <c r="S558">
        <v>1.6E-2</v>
      </c>
    </row>
    <row r="559" spans="1:19" x14ac:dyDescent="0.3">
      <c r="A559" s="1">
        <v>44245</v>
      </c>
      <c r="B559" s="1">
        <v>8.1999999999999993</v>
      </c>
      <c r="C559" s="1">
        <v>2.08</v>
      </c>
      <c r="D559" s="1">
        <v>5.9880000000000004</v>
      </c>
      <c r="E559" s="1">
        <v>18.899999999999999</v>
      </c>
      <c r="F559" s="1">
        <v>269.39999999999998</v>
      </c>
      <c r="G559" s="1">
        <v>231</v>
      </c>
      <c r="H559" s="1">
        <v>147.5</v>
      </c>
      <c r="I559" s="1">
        <v>5.16</v>
      </c>
      <c r="J559" s="1">
        <v>187.9</v>
      </c>
      <c r="K559" s="1">
        <v>289</v>
      </c>
      <c r="L559" s="1">
        <v>145.59</v>
      </c>
      <c r="M559" s="1">
        <v>93.039900000000003</v>
      </c>
      <c r="N559" s="1">
        <v>145.09</v>
      </c>
      <c r="O559" s="1">
        <v>129.71</v>
      </c>
      <c r="P559">
        <v>6617.15</v>
      </c>
      <c r="Q559" s="2">
        <v>13886.93</v>
      </c>
      <c r="R559">
        <v>13637.51</v>
      </c>
      <c r="S559">
        <v>2.9000000000000001E-2</v>
      </c>
    </row>
    <row r="560" spans="1:19" x14ac:dyDescent="0.3">
      <c r="A560" s="1">
        <v>44246</v>
      </c>
      <c r="B560" s="1">
        <v>8.1959999999999997</v>
      </c>
      <c r="C560" s="1">
        <v>2.1084999999999998</v>
      </c>
      <c r="D560" s="1">
        <v>6.59</v>
      </c>
      <c r="E560" s="1">
        <v>19.149999999999999</v>
      </c>
      <c r="F560" s="1">
        <v>272.35000000000002</v>
      </c>
      <c r="G560" s="1">
        <v>227.6</v>
      </c>
      <c r="H560" s="1">
        <v>153.63999999999999</v>
      </c>
      <c r="I560" s="1">
        <v>5.282</v>
      </c>
      <c r="J560" s="1">
        <v>189.3</v>
      </c>
      <c r="K560" s="1">
        <v>294.5</v>
      </c>
      <c r="L560" s="1">
        <v>148.02000000000001</v>
      </c>
      <c r="M560" s="1">
        <v>96.16</v>
      </c>
      <c r="N560" s="1">
        <v>142.02000000000001</v>
      </c>
      <c r="O560" s="1">
        <v>129.87</v>
      </c>
      <c r="P560">
        <v>6624.02</v>
      </c>
      <c r="Q560" s="2">
        <v>13993.23</v>
      </c>
      <c r="R560">
        <v>13580.78</v>
      </c>
      <c r="S560">
        <v>1.7000000000000001E-2</v>
      </c>
    </row>
    <row r="561" spans="1:19" x14ac:dyDescent="0.3">
      <c r="A561" s="1">
        <v>44249</v>
      </c>
      <c r="B561" s="1">
        <v>8.077</v>
      </c>
      <c r="C561" s="1">
        <v>2.1</v>
      </c>
      <c r="D561" s="1">
        <v>6.5860000000000003</v>
      </c>
      <c r="E561" s="1">
        <v>19.149999999999999</v>
      </c>
      <c r="F561" s="1">
        <v>279.95</v>
      </c>
      <c r="G561" s="1">
        <v>223.1</v>
      </c>
      <c r="H561" s="1">
        <v>154.26</v>
      </c>
      <c r="I561" s="1">
        <v>5.2240000000000002</v>
      </c>
      <c r="J561" s="1">
        <v>192.5</v>
      </c>
      <c r="K561" s="1">
        <v>291.3</v>
      </c>
      <c r="L561" s="1">
        <v>149.41</v>
      </c>
      <c r="M561" s="1">
        <v>100</v>
      </c>
      <c r="N561" s="1">
        <v>136.66999999999999</v>
      </c>
      <c r="O561" s="1">
        <v>126</v>
      </c>
      <c r="P561">
        <v>6612.24</v>
      </c>
      <c r="Q561" s="2">
        <v>13950.04</v>
      </c>
      <c r="R561">
        <v>13223.74</v>
      </c>
      <c r="S561">
        <v>1.7000000000000001E-2</v>
      </c>
    </row>
    <row r="562" spans="1:19" x14ac:dyDescent="0.3">
      <c r="A562" s="1">
        <v>44250</v>
      </c>
      <c r="B562" s="1">
        <v>7.9770000000000003</v>
      </c>
      <c r="C562" s="1">
        <v>2.1120000000000001</v>
      </c>
      <c r="D562" s="1">
        <v>6.6619999999999999</v>
      </c>
      <c r="E562" s="1">
        <v>18.5</v>
      </c>
      <c r="F562" s="1">
        <v>283.5</v>
      </c>
      <c r="G562" s="1">
        <v>224.5</v>
      </c>
      <c r="H562" s="1">
        <v>159.18</v>
      </c>
      <c r="I562" s="1">
        <v>5.2439999999999998</v>
      </c>
      <c r="J562" s="1">
        <v>191.7</v>
      </c>
      <c r="K562" s="1">
        <v>289.5</v>
      </c>
      <c r="L562" s="1">
        <v>150.61000000000001</v>
      </c>
      <c r="M562" s="1">
        <v>100.72</v>
      </c>
      <c r="N562" s="1">
        <v>136.13</v>
      </c>
      <c r="O562" s="1">
        <v>125.86</v>
      </c>
      <c r="P562">
        <v>6625.94</v>
      </c>
      <c r="Q562" s="2">
        <v>13864.81</v>
      </c>
      <c r="R562">
        <v>13194.71</v>
      </c>
      <c r="S562">
        <v>0</v>
      </c>
    </row>
    <row r="563" spans="1:19" x14ac:dyDescent="0.3">
      <c r="A563" s="1">
        <v>44251</v>
      </c>
      <c r="B563" s="1">
        <v>7.92</v>
      </c>
      <c r="C563" s="1">
        <v>2.1274999999999999</v>
      </c>
      <c r="D563" s="1">
        <v>6.93</v>
      </c>
      <c r="E563" s="1">
        <v>18.45</v>
      </c>
      <c r="F563" s="1">
        <v>298.8</v>
      </c>
      <c r="G563" s="1">
        <v>227.8</v>
      </c>
      <c r="H563" s="1">
        <v>164.58</v>
      </c>
      <c r="I563" s="1">
        <v>5.4139999999999997</v>
      </c>
      <c r="J563" s="1">
        <v>195.5</v>
      </c>
      <c r="K563" s="1">
        <v>287.7</v>
      </c>
      <c r="L563" s="1">
        <v>153.26</v>
      </c>
      <c r="M563" s="1">
        <v>104.9599</v>
      </c>
      <c r="N563" s="1">
        <v>135.65</v>
      </c>
      <c r="O563" s="1">
        <v>125.35</v>
      </c>
      <c r="P563">
        <v>6658.97</v>
      </c>
      <c r="Q563" s="2">
        <v>13976</v>
      </c>
      <c r="R563">
        <v>13302.19</v>
      </c>
      <c r="S563">
        <v>0</v>
      </c>
    </row>
    <row r="564" spans="1:19" x14ac:dyDescent="0.3">
      <c r="A564" s="1">
        <v>44252</v>
      </c>
      <c r="B564" s="1">
        <v>7.84</v>
      </c>
      <c r="C564" s="1">
        <v>2.1520000000000001</v>
      </c>
      <c r="D564" s="1">
        <v>6.7960000000000003</v>
      </c>
      <c r="E564" s="1">
        <v>18.600000000000001</v>
      </c>
      <c r="F564" s="1">
        <v>304.55</v>
      </c>
      <c r="G564" s="1">
        <v>227.2</v>
      </c>
      <c r="H564" s="1">
        <v>162.54</v>
      </c>
      <c r="I564" s="1">
        <v>5.556</v>
      </c>
      <c r="J564" s="1">
        <v>189.1</v>
      </c>
      <c r="K564" s="1">
        <v>291</v>
      </c>
      <c r="L564" s="1">
        <v>151.18</v>
      </c>
      <c r="M564" s="1">
        <v>102.07989999999999</v>
      </c>
      <c r="N564" s="1">
        <v>135.54</v>
      </c>
      <c r="O564" s="1">
        <v>120.99</v>
      </c>
      <c r="P564">
        <v>6651.96</v>
      </c>
      <c r="Q564" s="2">
        <v>13879.33</v>
      </c>
      <c r="R564">
        <v>12828.31</v>
      </c>
      <c r="S564">
        <v>0</v>
      </c>
    </row>
    <row r="565" spans="1:19" x14ac:dyDescent="0.3">
      <c r="A565" s="1">
        <v>44253</v>
      </c>
      <c r="B565" s="1">
        <v>7.8440000000000003</v>
      </c>
      <c r="C565" s="1">
        <v>2.1339999999999999</v>
      </c>
      <c r="D565" s="1">
        <v>6.63</v>
      </c>
      <c r="E565" s="1">
        <v>18.600000000000001</v>
      </c>
      <c r="F565" s="1">
        <v>291.75</v>
      </c>
      <c r="G565" s="1">
        <v>224.8</v>
      </c>
      <c r="H565" s="1">
        <v>159.6</v>
      </c>
      <c r="I565" s="1">
        <v>5.47</v>
      </c>
      <c r="J565" s="1">
        <v>193.9</v>
      </c>
      <c r="K565" s="1">
        <v>289.7</v>
      </c>
      <c r="L565" s="1">
        <v>147.16999999999999</v>
      </c>
      <c r="M565" s="1">
        <v>100.3199</v>
      </c>
      <c r="N565" s="1">
        <v>134.78</v>
      </c>
      <c r="O565" s="1">
        <v>121.26</v>
      </c>
      <c r="P565">
        <v>6483.43</v>
      </c>
      <c r="Q565" s="2">
        <v>13786.29</v>
      </c>
      <c r="R565">
        <v>12909.44</v>
      </c>
      <c r="S565">
        <v>2.5000000000000001E-2</v>
      </c>
    </row>
    <row r="566" spans="1:19" x14ac:dyDescent="0.3">
      <c r="A566" s="1">
        <v>44256</v>
      </c>
      <c r="B566" s="1">
        <v>7.9470000000000001</v>
      </c>
      <c r="C566" s="1">
        <v>2.16</v>
      </c>
      <c r="D566" s="1">
        <v>6.89</v>
      </c>
      <c r="E566" s="1">
        <v>18.899999999999999</v>
      </c>
      <c r="F566" s="1">
        <v>297.55</v>
      </c>
      <c r="G566" s="1">
        <v>222.6</v>
      </c>
      <c r="H566" s="1">
        <v>161.34</v>
      </c>
      <c r="I566" s="1">
        <v>5.484</v>
      </c>
      <c r="J566" s="1">
        <v>195.3</v>
      </c>
      <c r="K566" s="1">
        <v>293.89999999999998</v>
      </c>
      <c r="L566" s="1">
        <v>150.5</v>
      </c>
      <c r="M566" s="1">
        <v>104.88</v>
      </c>
      <c r="N566" s="1">
        <v>137.65</v>
      </c>
      <c r="O566" s="1">
        <v>127.79</v>
      </c>
      <c r="P566">
        <v>6588.53</v>
      </c>
      <c r="Q566" s="2">
        <v>14012.82</v>
      </c>
      <c r="R566">
        <v>13282.95</v>
      </c>
      <c r="S566">
        <v>2.1999999999999999E-2</v>
      </c>
    </row>
    <row r="567" spans="1:19" x14ac:dyDescent="0.3">
      <c r="A567" s="1">
        <v>44257</v>
      </c>
      <c r="B567" s="1">
        <v>7.8019999999999996</v>
      </c>
      <c r="C567" s="1">
        <v>2.1545000000000001</v>
      </c>
      <c r="D567" s="1">
        <v>6.8120000000000003</v>
      </c>
      <c r="E567" s="1">
        <v>19.149999999999999</v>
      </c>
      <c r="F567" s="1">
        <v>296.60000000000002</v>
      </c>
      <c r="G567" s="1">
        <v>222.4</v>
      </c>
      <c r="H567" s="1">
        <v>162.22</v>
      </c>
      <c r="I567" s="1">
        <v>5.5019999999999998</v>
      </c>
      <c r="J567" s="1">
        <v>198.3</v>
      </c>
      <c r="K567" s="1">
        <v>291</v>
      </c>
      <c r="L567" s="1">
        <v>150.01</v>
      </c>
      <c r="M567" s="1">
        <v>103.8399</v>
      </c>
      <c r="N567" s="1">
        <v>137.02000000000001</v>
      </c>
      <c r="O567" s="1">
        <v>125.12</v>
      </c>
      <c r="P567">
        <v>6613.75</v>
      </c>
      <c r="Q567" s="2">
        <v>14039.8</v>
      </c>
      <c r="R567">
        <v>13059.95</v>
      </c>
      <c r="S567">
        <v>5.1999999999999998E-2</v>
      </c>
    </row>
    <row r="568" spans="1:19" x14ac:dyDescent="0.3">
      <c r="A568" s="1">
        <v>44258</v>
      </c>
      <c r="B568" s="1">
        <v>7.6260000000000003</v>
      </c>
      <c r="C568" s="1">
        <v>2.2029999999999998</v>
      </c>
      <c r="D568" s="1">
        <v>6.85</v>
      </c>
      <c r="E568" s="1">
        <v>19.5</v>
      </c>
      <c r="F568" s="1">
        <v>304.89999999999998</v>
      </c>
      <c r="G568" s="1">
        <v>221.8</v>
      </c>
      <c r="H568" s="1">
        <v>170.34</v>
      </c>
      <c r="I568" s="1">
        <v>5.5060000000000002</v>
      </c>
      <c r="J568" s="1">
        <v>209.4</v>
      </c>
      <c r="K568" s="1">
        <v>289</v>
      </c>
      <c r="L568" s="1">
        <v>152.91</v>
      </c>
      <c r="M568" s="1">
        <v>107.51990000000001</v>
      </c>
      <c r="N568" s="1">
        <v>134.26</v>
      </c>
      <c r="O568" s="1">
        <v>122.06</v>
      </c>
      <c r="P568">
        <v>6675.47</v>
      </c>
      <c r="Q568" s="2">
        <v>14080.03</v>
      </c>
      <c r="R568">
        <v>12683.33</v>
      </c>
      <c r="S568">
        <v>0.02</v>
      </c>
    </row>
    <row r="569" spans="1:19" x14ac:dyDescent="0.3">
      <c r="A569" s="1">
        <v>44259</v>
      </c>
      <c r="B569" s="1">
        <v>7.843</v>
      </c>
      <c r="C569" s="1">
        <v>2.1920000000000002</v>
      </c>
      <c r="D569" s="1">
        <v>6.8879999999999999</v>
      </c>
      <c r="E569" s="1">
        <v>19.8</v>
      </c>
      <c r="F569" s="1">
        <v>313.10000000000002</v>
      </c>
      <c r="G569" s="1">
        <v>219.3</v>
      </c>
      <c r="H569" s="1">
        <v>166.66</v>
      </c>
      <c r="I569" s="1">
        <v>5.4320000000000004</v>
      </c>
      <c r="J569" s="1">
        <v>213.2</v>
      </c>
      <c r="K569" s="1">
        <v>277.10000000000002</v>
      </c>
      <c r="L569" s="1">
        <v>150.56</v>
      </c>
      <c r="M569" s="1">
        <v>108.56</v>
      </c>
      <c r="N569" s="1">
        <v>132.04</v>
      </c>
      <c r="O569" s="1">
        <v>120.13</v>
      </c>
      <c r="P569">
        <v>6650.88</v>
      </c>
      <c r="Q569" s="2">
        <v>14056.34</v>
      </c>
      <c r="R569">
        <v>12464</v>
      </c>
      <c r="S569">
        <v>2.5000000000000001E-2</v>
      </c>
    </row>
    <row r="570" spans="1:19" x14ac:dyDescent="0.3">
      <c r="A570" s="1">
        <v>44260</v>
      </c>
      <c r="B570" s="1">
        <v>7.8730000000000002</v>
      </c>
      <c r="C570" s="1">
        <v>2.1945000000000001</v>
      </c>
      <c r="D570" s="1">
        <v>6.7480000000000002</v>
      </c>
      <c r="E570" s="1">
        <v>19.45</v>
      </c>
      <c r="F570" s="1">
        <v>318.8</v>
      </c>
      <c r="G570" s="1">
        <v>224</v>
      </c>
      <c r="H570" s="1">
        <v>171.58</v>
      </c>
      <c r="I570" s="1">
        <v>5.5439999999999996</v>
      </c>
      <c r="J570" s="1">
        <v>216.6</v>
      </c>
      <c r="K570" s="1">
        <v>274</v>
      </c>
      <c r="L570" s="1">
        <v>150.91</v>
      </c>
      <c r="M570" s="1">
        <v>108.8</v>
      </c>
      <c r="N570" s="1">
        <v>133.35</v>
      </c>
      <c r="O570" s="1">
        <v>121.42</v>
      </c>
      <c r="P570">
        <v>6630.52</v>
      </c>
      <c r="Q570" s="2">
        <v>13920.69</v>
      </c>
      <c r="R570">
        <v>12668.51</v>
      </c>
      <c r="S570">
        <v>2.9000000000000001E-2</v>
      </c>
    </row>
    <row r="571" spans="1:19" x14ac:dyDescent="0.3">
      <c r="A571" s="1">
        <v>44263</v>
      </c>
      <c r="B571" s="1">
        <v>8.0839999999999996</v>
      </c>
      <c r="C571" s="1">
        <v>2.2679999999999998</v>
      </c>
      <c r="D571" s="1">
        <v>6.9</v>
      </c>
      <c r="E571" s="1">
        <v>19.25</v>
      </c>
      <c r="F571" s="1">
        <v>318.64999999999998</v>
      </c>
      <c r="G571" s="1">
        <v>219.8</v>
      </c>
      <c r="H571" s="1">
        <v>177.92</v>
      </c>
      <c r="I571" s="1">
        <v>5.8120000000000003</v>
      </c>
      <c r="J571" s="1">
        <v>222.2</v>
      </c>
      <c r="K571" s="1">
        <v>280.5</v>
      </c>
      <c r="L571" s="1">
        <v>152.91</v>
      </c>
      <c r="M571" s="1">
        <v>113.36</v>
      </c>
      <c r="N571" s="1">
        <v>134.56</v>
      </c>
      <c r="O571" s="1">
        <v>116.36</v>
      </c>
      <c r="P571">
        <v>6719.13</v>
      </c>
      <c r="Q571" s="2">
        <v>14380.91</v>
      </c>
      <c r="R571">
        <v>12299.08</v>
      </c>
      <c r="S571">
        <v>4.2999999999999997E-2</v>
      </c>
    </row>
    <row r="572" spans="1:19" x14ac:dyDescent="0.3">
      <c r="A572" s="1">
        <v>44264</v>
      </c>
      <c r="B572" s="1">
        <v>8.1029999999999998</v>
      </c>
      <c r="C572" s="1">
        <v>2.2694999999999999</v>
      </c>
      <c r="D572" s="1">
        <v>7.09</v>
      </c>
      <c r="E572" s="1">
        <v>19.399999999999999</v>
      </c>
      <c r="F572" s="1">
        <v>315.25</v>
      </c>
      <c r="G572" s="1">
        <v>221.2</v>
      </c>
      <c r="H572" s="1">
        <v>175.78</v>
      </c>
      <c r="I572" s="1">
        <v>5.7460000000000004</v>
      </c>
      <c r="J572" s="1">
        <v>220.6</v>
      </c>
      <c r="K572" s="1">
        <v>279.3</v>
      </c>
      <c r="L572" s="1">
        <v>151.83000000000001</v>
      </c>
      <c r="M572" s="1">
        <v>111.9999</v>
      </c>
      <c r="N572" s="1">
        <v>135.94999999999999</v>
      </c>
      <c r="O572" s="1">
        <v>121.08499999999999</v>
      </c>
      <c r="P572">
        <v>6730.34</v>
      </c>
      <c r="Q572" s="2">
        <v>14437.94</v>
      </c>
      <c r="R572">
        <v>12794.49</v>
      </c>
      <c r="S572">
        <v>3.5999999999999997E-2</v>
      </c>
    </row>
    <row r="573" spans="1:19" x14ac:dyDescent="0.3">
      <c r="A573" s="1">
        <v>44265</v>
      </c>
      <c r="B573" s="1">
        <v>8.2149999999999999</v>
      </c>
      <c r="C573" s="1">
        <v>2.274</v>
      </c>
      <c r="D573" s="1">
        <v>7.484</v>
      </c>
      <c r="E573" s="1">
        <v>19</v>
      </c>
      <c r="F573" s="1">
        <v>315</v>
      </c>
      <c r="G573" s="1">
        <v>222.2</v>
      </c>
      <c r="H573" s="1">
        <v>174</v>
      </c>
      <c r="I573" s="1">
        <v>5.52</v>
      </c>
      <c r="J573" s="1">
        <v>238.4</v>
      </c>
      <c r="K573" s="1">
        <v>291.7</v>
      </c>
      <c r="L573" s="1">
        <v>155.13</v>
      </c>
      <c r="M573" s="1">
        <v>106</v>
      </c>
      <c r="N573" s="1">
        <v>137.59</v>
      </c>
      <c r="O573" s="1">
        <v>119.98</v>
      </c>
      <c r="P573">
        <v>6725.6</v>
      </c>
      <c r="Q573" s="2">
        <v>14540.25</v>
      </c>
      <c r="R573">
        <v>12752.07</v>
      </c>
      <c r="S573">
        <v>3.6999999999999998E-2</v>
      </c>
    </row>
    <row r="574" spans="1:19" x14ac:dyDescent="0.3">
      <c r="A574" s="1">
        <v>44266</v>
      </c>
      <c r="B574" s="1">
        <v>8.3260000000000005</v>
      </c>
      <c r="C574" s="1">
        <v>2.2665000000000002</v>
      </c>
      <c r="D574" s="1">
        <v>7.44</v>
      </c>
      <c r="E574" s="1">
        <v>18.7</v>
      </c>
      <c r="F574" s="1">
        <v>319.64999999999998</v>
      </c>
      <c r="G574" s="1">
        <v>220</v>
      </c>
      <c r="H574" s="1">
        <v>174.26</v>
      </c>
      <c r="I574" s="1">
        <v>5.44</v>
      </c>
      <c r="J574" s="1">
        <v>232.4</v>
      </c>
      <c r="K574" s="1">
        <v>298.89999999999998</v>
      </c>
      <c r="L574" s="1">
        <v>154.32</v>
      </c>
      <c r="M574" s="1">
        <v>98.16</v>
      </c>
      <c r="N574" s="1">
        <v>141.19</v>
      </c>
      <c r="O574" s="1">
        <v>121.96</v>
      </c>
      <c r="P574">
        <v>6736.96</v>
      </c>
      <c r="Q574" s="2">
        <v>14569.39</v>
      </c>
      <c r="R574">
        <v>13052.9</v>
      </c>
      <c r="S574">
        <v>3.6999999999999998E-2</v>
      </c>
    </row>
    <row r="575" spans="1:19" x14ac:dyDescent="0.3">
      <c r="A575" s="1">
        <v>44267</v>
      </c>
      <c r="B575" s="1">
        <v>8.2550000000000008</v>
      </c>
      <c r="C575" s="1">
        <v>2.2805</v>
      </c>
      <c r="D575" s="1">
        <v>7.43</v>
      </c>
      <c r="E575" s="1">
        <v>18.95</v>
      </c>
      <c r="F575" s="1">
        <v>323.45</v>
      </c>
      <c r="G575" s="1">
        <v>223.8</v>
      </c>
      <c r="H575" s="1">
        <v>180.6</v>
      </c>
      <c r="I575" s="1">
        <v>5.492</v>
      </c>
      <c r="J575" s="1">
        <v>231.4</v>
      </c>
      <c r="K575" s="1">
        <v>299.2</v>
      </c>
      <c r="L575" s="1">
        <v>156.15</v>
      </c>
      <c r="M575" s="1">
        <v>100.6399</v>
      </c>
      <c r="N575" s="1">
        <v>140.44999999999999</v>
      </c>
      <c r="O575" s="1">
        <v>121.03</v>
      </c>
      <c r="P575">
        <v>6761.47</v>
      </c>
      <c r="Q575" s="2">
        <v>14502.39</v>
      </c>
      <c r="R575">
        <v>12937.29</v>
      </c>
      <c r="S575">
        <v>3.7999999999999999E-2</v>
      </c>
    </row>
    <row r="576" spans="1:19" x14ac:dyDescent="0.3">
      <c r="A576" s="1">
        <v>44270</v>
      </c>
      <c r="B576" s="1">
        <v>8.1809999999999992</v>
      </c>
      <c r="C576" s="1">
        <v>2.2650000000000001</v>
      </c>
      <c r="D576" s="1">
        <v>7.74</v>
      </c>
      <c r="E576" s="1">
        <v>18.8</v>
      </c>
      <c r="F576" s="1">
        <v>316.14999999999998</v>
      </c>
      <c r="G576" s="1">
        <v>222.3</v>
      </c>
      <c r="H576" s="1">
        <v>180.28</v>
      </c>
      <c r="I576" s="1">
        <v>5.29</v>
      </c>
      <c r="J576" s="1">
        <v>250</v>
      </c>
      <c r="K576" s="1">
        <v>292.89999999999998</v>
      </c>
      <c r="L576" s="1">
        <v>155.37</v>
      </c>
      <c r="M576" s="1">
        <v>106.8</v>
      </c>
      <c r="N576" s="1">
        <v>144.94</v>
      </c>
      <c r="O576" s="1">
        <v>123.99</v>
      </c>
      <c r="P576">
        <v>6749.7</v>
      </c>
      <c r="Q576" s="2">
        <v>14461.42</v>
      </c>
      <c r="R576">
        <v>13082.54</v>
      </c>
      <c r="S576">
        <v>3.5000000000000003E-2</v>
      </c>
    </row>
    <row r="577" spans="1:19" x14ac:dyDescent="0.3">
      <c r="A577" s="1">
        <v>44271</v>
      </c>
      <c r="B577" s="1">
        <v>8.2379999999999995</v>
      </c>
      <c r="C577" s="1">
        <v>2.294</v>
      </c>
      <c r="D577" s="1">
        <v>7.806</v>
      </c>
      <c r="E577" s="1">
        <v>19.25</v>
      </c>
      <c r="F577" s="1">
        <v>311.25</v>
      </c>
      <c r="G577" s="1">
        <v>226.3</v>
      </c>
      <c r="H577" s="1">
        <v>183.02</v>
      </c>
      <c r="I577" s="1">
        <v>5.24</v>
      </c>
      <c r="J577" s="1">
        <v>275.2</v>
      </c>
      <c r="K577" s="1">
        <v>289</v>
      </c>
      <c r="L577" s="1">
        <v>153.51</v>
      </c>
      <c r="M577" s="1">
        <v>105.2</v>
      </c>
      <c r="N577" s="1">
        <v>144.65</v>
      </c>
      <c r="O577" s="1">
        <v>125.57</v>
      </c>
      <c r="P577">
        <v>6803.61</v>
      </c>
      <c r="Q577" s="2">
        <v>14557.58</v>
      </c>
      <c r="R577">
        <v>13152.28</v>
      </c>
      <c r="S577">
        <v>3.5000000000000003E-2</v>
      </c>
    </row>
    <row r="578" spans="1:19" x14ac:dyDescent="0.3">
      <c r="A578" s="1">
        <v>44272</v>
      </c>
      <c r="B578" s="1">
        <v>8.1620000000000008</v>
      </c>
      <c r="C578" s="1">
        <v>2.3149999999999999</v>
      </c>
      <c r="D578" s="1">
        <v>7.8140000000000001</v>
      </c>
      <c r="E578" s="1">
        <v>18.850000000000001</v>
      </c>
      <c r="F578" s="1">
        <v>313.8</v>
      </c>
      <c r="G578" s="1">
        <v>225.7</v>
      </c>
      <c r="H578" s="1">
        <v>181.32</v>
      </c>
      <c r="I578" s="1">
        <v>5.282</v>
      </c>
      <c r="J578" s="1">
        <v>364</v>
      </c>
      <c r="K578" s="1">
        <v>285.5</v>
      </c>
      <c r="L578" s="1">
        <v>155.09</v>
      </c>
      <c r="M578" s="1">
        <v>108.88</v>
      </c>
      <c r="N578" s="1">
        <v>144.82</v>
      </c>
      <c r="O578" s="1">
        <v>124.76</v>
      </c>
      <c r="P578">
        <v>6762.67</v>
      </c>
      <c r="Q578" s="2">
        <v>14596.61</v>
      </c>
      <c r="R578">
        <v>13202.38</v>
      </c>
      <c r="S578">
        <v>6.2E-2</v>
      </c>
    </row>
    <row r="579" spans="1:19" x14ac:dyDescent="0.3">
      <c r="A579" s="1">
        <v>44273</v>
      </c>
      <c r="B579" s="1">
        <v>8.0640000000000001</v>
      </c>
      <c r="C579" s="1">
        <v>2.3490000000000002</v>
      </c>
      <c r="D579" s="1">
        <v>7.71</v>
      </c>
      <c r="E579" s="1">
        <v>19.100000000000001</v>
      </c>
      <c r="F579" s="1">
        <v>311.95</v>
      </c>
      <c r="G579" s="1">
        <v>226.1</v>
      </c>
      <c r="H579" s="1">
        <v>183.8</v>
      </c>
      <c r="I579" s="1">
        <v>5.4619999999999997</v>
      </c>
      <c r="J579" s="1">
        <v>290</v>
      </c>
      <c r="K579" s="1">
        <v>286</v>
      </c>
      <c r="L579" s="1">
        <v>157.65</v>
      </c>
      <c r="M579" s="1">
        <v>106</v>
      </c>
      <c r="N579" s="1">
        <v>143.16999999999999</v>
      </c>
      <c r="O579" s="1">
        <v>120.53</v>
      </c>
      <c r="P579">
        <v>6779.68</v>
      </c>
      <c r="Q579" s="2">
        <v>14775.52</v>
      </c>
      <c r="R579">
        <v>12789.14</v>
      </c>
      <c r="S579">
        <v>3.6999999999999998E-2</v>
      </c>
    </row>
    <row r="580" spans="1:19" x14ac:dyDescent="0.3">
      <c r="A580" s="1">
        <v>44274</v>
      </c>
      <c r="B580" s="1">
        <v>8.3059999999999992</v>
      </c>
      <c r="C580" s="1">
        <v>2.3140000000000001</v>
      </c>
      <c r="D580" s="1">
        <v>7.5720000000000001</v>
      </c>
      <c r="E580" s="1">
        <v>19.8</v>
      </c>
      <c r="F580" s="1">
        <v>306.7</v>
      </c>
      <c r="G580" s="1">
        <v>228.7</v>
      </c>
      <c r="H580" s="1">
        <v>182.6</v>
      </c>
      <c r="I580" s="1">
        <v>5.36</v>
      </c>
      <c r="J580" s="1">
        <v>283</v>
      </c>
      <c r="K580" s="1">
        <v>281</v>
      </c>
      <c r="L580" s="1">
        <v>155.13999999999999</v>
      </c>
      <c r="M580" s="1">
        <v>105.7599</v>
      </c>
      <c r="N580" s="1">
        <v>137.49</v>
      </c>
      <c r="O580" s="1">
        <v>119.99</v>
      </c>
      <c r="P580">
        <v>6708.71</v>
      </c>
      <c r="Q580" s="2">
        <v>14621</v>
      </c>
      <c r="R580">
        <v>12866.99</v>
      </c>
      <c r="S580">
        <v>3.7999999999999999E-2</v>
      </c>
    </row>
    <row r="581" spans="1:19" x14ac:dyDescent="0.3">
      <c r="A581" s="1">
        <v>44277</v>
      </c>
      <c r="B581" s="1">
        <v>8.3239999999999998</v>
      </c>
      <c r="C581" s="1">
        <v>2.2985000000000002</v>
      </c>
      <c r="D581" s="1">
        <v>7.43</v>
      </c>
      <c r="E581" s="1">
        <v>21.8</v>
      </c>
      <c r="F581" s="1">
        <v>307.25</v>
      </c>
      <c r="G581" s="1">
        <v>229.6</v>
      </c>
      <c r="H581" s="1">
        <v>180.96</v>
      </c>
      <c r="I581" s="1">
        <v>5.28</v>
      </c>
      <c r="J581" s="1">
        <v>324.8</v>
      </c>
      <c r="K581" s="1">
        <v>278.8</v>
      </c>
      <c r="L581" s="1">
        <v>150.97</v>
      </c>
      <c r="M581" s="1">
        <v>105.0399</v>
      </c>
      <c r="N581" s="1">
        <v>138.27000000000001</v>
      </c>
      <c r="O581" s="1">
        <v>123.39</v>
      </c>
      <c r="P581">
        <v>6726.1</v>
      </c>
      <c r="Q581" s="2">
        <v>14657.21</v>
      </c>
      <c r="R581">
        <v>13086.51</v>
      </c>
      <c r="S581">
        <v>3.9E-2</v>
      </c>
    </row>
    <row r="582" spans="1:19" x14ac:dyDescent="0.3">
      <c r="A582" s="1">
        <v>44278</v>
      </c>
      <c r="B582" s="1">
        <v>8.4</v>
      </c>
      <c r="C582" s="1">
        <v>2.2890000000000001</v>
      </c>
      <c r="D582" s="1">
        <v>7.32</v>
      </c>
      <c r="E582" s="1">
        <v>21.5</v>
      </c>
      <c r="F582" s="1">
        <v>295.75</v>
      </c>
      <c r="G582" s="1">
        <v>229.4</v>
      </c>
      <c r="H582" s="1">
        <v>181.08</v>
      </c>
      <c r="I582" s="1">
        <v>5.26</v>
      </c>
      <c r="J582" s="1">
        <v>306.2</v>
      </c>
      <c r="K582" s="1">
        <v>281.60000000000002</v>
      </c>
      <c r="L582" s="1">
        <v>149.46</v>
      </c>
      <c r="M582" s="1">
        <v>101.28</v>
      </c>
      <c r="N582" s="1">
        <v>137.12</v>
      </c>
      <c r="O582" s="1">
        <v>122.54</v>
      </c>
      <c r="P582">
        <v>6699.19</v>
      </c>
      <c r="Q582" s="2">
        <v>14662.02</v>
      </c>
      <c r="R582">
        <v>13017.79</v>
      </c>
      <c r="S582">
        <v>5.2999999999999999E-2</v>
      </c>
    </row>
    <row r="583" spans="1:19" x14ac:dyDescent="0.3">
      <c r="A583" s="1">
        <v>44279</v>
      </c>
      <c r="B583" s="1">
        <v>8.4260000000000002</v>
      </c>
      <c r="C583" s="1">
        <v>2.2955000000000001</v>
      </c>
      <c r="D583" s="1">
        <v>6.8739999999999997</v>
      </c>
      <c r="E583" s="1">
        <v>21.5</v>
      </c>
      <c r="F583" s="1">
        <v>301.55</v>
      </c>
      <c r="G583" s="1">
        <v>229</v>
      </c>
      <c r="H583" s="1">
        <v>184.22</v>
      </c>
      <c r="I583" s="1">
        <v>5.3760000000000003</v>
      </c>
      <c r="J583" s="1">
        <v>285.2</v>
      </c>
      <c r="K583" s="1">
        <v>279.10000000000002</v>
      </c>
      <c r="L583" s="1">
        <v>150.62</v>
      </c>
      <c r="M583" s="1">
        <v>100</v>
      </c>
      <c r="N583" s="1">
        <v>133.16</v>
      </c>
      <c r="O583" s="1">
        <v>120.09</v>
      </c>
      <c r="P583">
        <v>6712.89</v>
      </c>
      <c r="Q583" s="2">
        <v>14610.39</v>
      </c>
      <c r="R583">
        <v>12798.88</v>
      </c>
      <c r="S583">
        <v>5.7000000000000002E-2</v>
      </c>
    </row>
    <row r="584" spans="1:19" x14ac:dyDescent="0.3">
      <c r="A584" s="1">
        <v>44280</v>
      </c>
      <c r="B584" s="1">
        <v>8.4420000000000002</v>
      </c>
      <c r="C584" s="1">
        <v>2.2945000000000002</v>
      </c>
      <c r="D584" s="1">
        <v>6.8040000000000003</v>
      </c>
      <c r="E584" s="1">
        <v>21.3</v>
      </c>
      <c r="F584" s="1">
        <v>293.7</v>
      </c>
      <c r="G584" s="1">
        <v>227.7</v>
      </c>
      <c r="H584" s="1">
        <v>182.04</v>
      </c>
      <c r="I584" s="1">
        <v>5.25</v>
      </c>
      <c r="J584" s="1">
        <v>276.8</v>
      </c>
      <c r="K584" s="1">
        <v>263.3</v>
      </c>
      <c r="L584" s="1">
        <v>152.55000000000001</v>
      </c>
      <c r="M584" s="1">
        <v>102.79989999999999</v>
      </c>
      <c r="N584" s="1">
        <v>128.63999999999999</v>
      </c>
      <c r="O584" s="1">
        <v>120.59</v>
      </c>
      <c r="P584">
        <v>6674.83</v>
      </c>
      <c r="Q584" s="2">
        <v>14621.36</v>
      </c>
      <c r="R584">
        <v>12780.51</v>
      </c>
      <c r="S584">
        <v>4.5999999999999999E-2</v>
      </c>
    </row>
    <row r="585" spans="1:19" x14ac:dyDescent="0.3">
      <c r="A585" s="1">
        <v>44281</v>
      </c>
      <c r="B585" s="1">
        <v>8.4269999999999996</v>
      </c>
      <c r="C585" s="1">
        <v>2.2974999999999999</v>
      </c>
      <c r="D585" s="1">
        <v>6.8</v>
      </c>
      <c r="E585" s="1">
        <v>21.8</v>
      </c>
      <c r="F585" s="1">
        <v>302.64999999999998</v>
      </c>
      <c r="G585" s="1">
        <v>228.6</v>
      </c>
      <c r="H585" s="1">
        <v>182.96</v>
      </c>
      <c r="I585" s="1">
        <v>5.202</v>
      </c>
      <c r="J585" s="1">
        <v>276</v>
      </c>
      <c r="K585" s="1">
        <v>262.7</v>
      </c>
      <c r="L585" s="1">
        <v>155.09</v>
      </c>
      <c r="M585" s="1">
        <v>103.9199</v>
      </c>
      <c r="N585" s="1">
        <v>132.99</v>
      </c>
      <c r="O585" s="1">
        <v>121.21</v>
      </c>
      <c r="P585">
        <v>6740.59</v>
      </c>
      <c r="Q585" s="2">
        <v>14748.94</v>
      </c>
      <c r="R585">
        <v>12979.12</v>
      </c>
      <c r="S585">
        <v>5.3999999999999999E-2</v>
      </c>
    </row>
    <row r="586" spans="1:19" x14ac:dyDescent="0.3">
      <c r="A586" s="1">
        <v>44284</v>
      </c>
      <c r="B586" s="1">
        <v>8.5069999999999997</v>
      </c>
      <c r="C586" s="1">
        <v>2.286</v>
      </c>
      <c r="D586" s="1">
        <v>6.81</v>
      </c>
      <c r="E586" s="1">
        <v>21.6</v>
      </c>
      <c r="F586" s="1">
        <v>300.5</v>
      </c>
      <c r="G586" s="1">
        <v>228.3</v>
      </c>
      <c r="H586" s="1">
        <v>180.38</v>
      </c>
      <c r="I586" s="1">
        <v>5.1619999999999999</v>
      </c>
      <c r="J586" s="1">
        <v>297.2</v>
      </c>
      <c r="K586" s="1">
        <v>264.89999999999998</v>
      </c>
      <c r="L586" s="1">
        <v>152.68</v>
      </c>
      <c r="M586" s="1">
        <v>103.59990000000001</v>
      </c>
      <c r="N586" s="1">
        <v>133.49</v>
      </c>
      <c r="O586" s="1">
        <v>121.39</v>
      </c>
      <c r="P586">
        <v>6736.17</v>
      </c>
      <c r="Q586" s="2">
        <v>14817.72</v>
      </c>
      <c r="R586">
        <v>12965.74</v>
      </c>
      <c r="S586">
        <v>5.1999999999999998E-2</v>
      </c>
    </row>
    <row r="587" spans="1:19" x14ac:dyDescent="0.3">
      <c r="A587" s="1">
        <v>44285</v>
      </c>
      <c r="B587" s="1">
        <v>8.4329999999999998</v>
      </c>
      <c r="C587" s="1">
        <v>2.3235000000000001</v>
      </c>
      <c r="D587" s="1">
        <v>7.02</v>
      </c>
      <c r="E587" s="1">
        <v>21.7</v>
      </c>
      <c r="F587" s="1">
        <v>301.5</v>
      </c>
      <c r="G587" s="1">
        <v>229.9</v>
      </c>
      <c r="H587" s="1">
        <v>189.14</v>
      </c>
      <c r="I587" s="1">
        <v>5.27</v>
      </c>
      <c r="J587" s="1">
        <v>320.8</v>
      </c>
      <c r="K587" s="1">
        <v>263.8</v>
      </c>
      <c r="L587" s="1">
        <v>154.47999999999999</v>
      </c>
      <c r="M587" s="1">
        <v>106.4</v>
      </c>
      <c r="N587" s="1">
        <v>132.94999999999999</v>
      </c>
      <c r="O587" s="1">
        <v>119.9</v>
      </c>
      <c r="P587">
        <v>6772.12</v>
      </c>
      <c r="Q587" s="2">
        <v>15008.61</v>
      </c>
      <c r="R587">
        <v>12896.53</v>
      </c>
      <c r="S587">
        <v>3.5999999999999997E-2</v>
      </c>
    </row>
    <row r="588" spans="1:19" x14ac:dyDescent="0.3">
      <c r="A588" s="1">
        <v>44286</v>
      </c>
      <c r="B588" s="1">
        <v>8.4930000000000003</v>
      </c>
      <c r="C588" s="1">
        <v>2.3105000000000002</v>
      </c>
      <c r="D588" s="1">
        <v>6.9039999999999999</v>
      </c>
      <c r="E588" s="1">
        <v>22</v>
      </c>
      <c r="F588" s="1">
        <v>294.64999999999998</v>
      </c>
      <c r="G588" s="1">
        <v>228.85</v>
      </c>
      <c r="H588" s="1">
        <v>185.92</v>
      </c>
      <c r="I588" s="1">
        <v>5.2480000000000002</v>
      </c>
      <c r="J588" s="1">
        <v>308</v>
      </c>
      <c r="K588" s="1">
        <v>265.89999999999998</v>
      </c>
      <c r="L588" s="1">
        <v>152.22999999999999</v>
      </c>
      <c r="M588" s="1">
        <v>105.0399</v>
      </c>
      <c r="N588" s="1">
        <v>132.88999999999999</v>
      </c>
      <c r="O588" s="1">
        <v>122.15</v>
      </c>
      <c r="P588">
        <v>6713.63</v>
      </c>
      <c r="Q588" s="2">
        <v>15008.34</v>
      </c>
      <c r="R588">
        <v>13091.44</v>
      </c>
      <c r="S588">
        <v>3.6999999999999998E-2</v>
      </c>
    </row>
    <row r="589" spans="1:19" x14ac:dyDescent="0.3">
      <c r="A589" s="1">
        <v>44287</v>
      </c>
      <c r="B589" s="1">
        <v>8.4350000000000005</v>
      </c>
      <c r="C589" s="1">
        <v>2.3180000000000001</v>
      </c>
      <c r="D589" s="1">
        <v>7.0179999999999998</v>
      </c>
      <c r="E589" s="1">
        <v>21.65</v>
      </c>
      <c r="F589" s="1">
        <v>289.8</v>
      </c>
      <c r="G589" s="1">
        <v>227.95</v>
      </c>
      <c r="H589" s="1">
        <v>184</v>
      </c>
      <c r="I589" s="1">
        <v>5.22</v>
      </c>
      <c r="J589" s="1">
        <v>307.8</v>
      </c>
      <c r="K589" s="1">
        <v>270.60000000000002</v>
      </c>
      <c r="L589" s="1">
        <v>153.71</v>
      </c>
      <c r="M589" s="1">
        <v>106.24</v>
      </c>
      <c r="N589" s="1">
        <v>132.53</v>
      </c>
      <c r="O589" s="1">
        <v>123</v>
      </c>
      <c r="P589">
        <v>6737.3</v>
      </c>
      <c r="Q589" s="2">
        <v>15107.17</v>
      </c>
      <c r="R589">
        <v>13329.51</v>
      </c>
      <c r="S589">
        <v>3.6999999999999998E-2</v>
      </c>
    </row>
    <row r="590" spans="1:19" x14ac:dyDescent="0.3">
      <c r="A590" s="1">
        <v>44288</v>
      </c>
      <c r="B590" s="1">
        <v>8.4350000000000005</v>
      </c>
      <c r="C590" s="1">
        <v>2.3180000000000001</v>
      </c>
      <c r="D590" s="1">
        <v>7.0179999999999998</v>
      </c>
      <c r="E590" s="1">
        <v>21.65</v>
      </c>
      <c r="F590" s="1">
        <v>289.8</v>
      </c>
      <c r="G590" s="1">
        <v>227.95</v>
      </c>
      <c r="H590" s="1">
        <v>184</v>
      </c>
      <c r="I590" s="1">
        <v>5.22</v>
      </c>
      <c r="J590" s="1">
        <v>307.8</v>
      </c>
      <c r="K590" s="1">
        <v>270.60000000000002</v>
      </c>
      <c r="L590" s="1">
        <v>153.71</v>
      </c>
      <c r="M590" s="1">
        <v>106.24</v>
      </c>
      <c r="N590" s="1">
        <v>132.53</v>
      </c>
      <c r="O590" s="1">
        <v>123</v>
      </c>
      <c r="P590">
        <v>6737.3</v>
      </c>
      <c r="Q590" s="2">
        <v>15107.17</v>
      </c>
      <c r="R590">
        <v>13329.51</v>
      </c>
      <c r="S590">
        <v>3.6999999999999998E-2</v>
      </c>
    </row>
    <row r="591" spans="1:19" x14ac:dyDescent="0.3">
      <c r="A591" s="1">
        <v>44291</v>
      </c>
      <c r="B591" s="1">
        <v>8.4350000000000005</v>
      </c>
      <c r="C591" s="1">
        <v>2.3180000000000001</v>
      </c>
      <c r="D591" s="1">
        <v>7.0179999999999998</v>
      </c>
      <c r="E591" s="1">
        <v>21.65</v>
      </c>
      <c r="F591" s="1">
        <v>289.8</v>
      </c>
      <c r="G591" s="1">
        <v>227.95</v>
      </c>
      <c r="H591" s="1">
        <v>184</v>
      </c>
      <c r="I591" s="1">
        <v>5.22</v>
      </c>
      <c r="J591" s="1">
        <v>307.8</v>
      </c>
      <c r="K591" s="1">
        <v>270.60000000000002</v>
      </c>
      <c r="L591" s="1">
        <v>153.62</v>
      </c>
      <c r="M591" s="1">
        <v>107.6799</v>
      </c>
      <c r="N591" s="1">
        <v>135.12</v>
      </c>
      <c r="O591" s="1">
        <v>125.9</v>
      </c>
      <c r="P591">
        <v>6737.3</v>
      </c>
      <c r="Q591" s="2">
        <v>15107.17</v>
      </c>
      <c r="R591">
        <v>13598.16</v>
      </c>
      <c r="S591">
        <v>3.6999999999999998E-2</v>
      </c>
    </row>
    <row r="592" spans="1:19" x14ac:dyDescent="0.3">
      <c r="A592" s="1">
        <v>44292</v>
      </c>
      <c r="B592" s="1">
        <v>8.5540000000000003</v>
      </c>
      <c r="C592" s="1">
        <v>2.3029999999999999</v>
      </c>
      <c r="D592" s="1">
        <v>7.1340000000000003</v>
      </c>
      <c r="E592" s="1">
        <v>22.9</v>
      </c>
      <c r="F592" s="1">
        <v>299.85000000000002</v>
      </c>
      <c r="G592" s="1">
        <v>228.4</v>
      </c>
      <c r="H592" s="1">
        <v>185.58</v>
      </c>
      <c r="I592" s="1">
        <v>5.2190000000000003</v>
      </c>
      <c r="J592" s="1">
        <v>312</v>
      </c>
      <c r="K592" s="1">
        <v>275.89999999999998</v>
      </c>
      <c r="L592" s="1">
        <v>152.54</v>
      </c>
      <c r="M592" s="1">
        <v>107.1999</v>
      </c>
      <c r="N592" s="1">
        <v>137.16</v>
      </c>
      <c r="O592" s="1">
        <v>126.21</v>
      </c>
      <c r="P592">
        <v>6823.55</v>
      </c>
      <c r="Q592" s="2">
        <v>15212.68</v>
      </c>
      <c r="R592">
        <v>13578.46</v>
      </c>
      <c r="S592">
        <v>3.1E-2</v>
      </c>
    </row>
    <row r="593" spans="1:19" x14ac:dyDescent="0.3">
      <c r="A593" s="1">
        <v>44293</v>
      </c>
      <c r="B593" s="1">
        <v>8.5860000000000003</v>
      </c>
      <c r="C593" s="1">
        <v>2.3005</v>
      </c>
      <c r="D593" s="1">
        <v>7.2119999999999997</v>
      </c>
      <c r="E593" s="1">
        <v>23.5</v>
      </c>
      <c r="F593" s="1">
        <v>305.45</v>
      </c>
      <c r="G593" s="1">
        <v>231.35</v>
      </c>
      <c r="H593" s="1">
        <v>187.36</v>
      </c>
      <c r="I593" s="1">
        <v>5.2149999999999999</v>
      </c>
      <c r="J593" s="1">
        <v>303.8</v>
      </c>
      <c r="K593" s="1">
        <v>271.5</v>
      </c>
      <c r="L593" s="1">
        <v>154.93</v>
      </c>
      <c r="M593" s="1">
        <v>107.12</v>
      </c>
      <c r="N593" s="1">
        <v>136.54</v>
      </c>
      <c r="O593" s="1">
        <v>127.9</v>
      </c>
      <c r="P593">
        <v>6885.32</v>
      </c>
      <c r="Q593" s="2">
        <v>15176.36</v>
      </c>
      <c r="R593">
        <v>13616.7</v>
      </c>
      <c r="S593">
        <v>4.4999999999999998E-2</v>
      </c>
    </row>
    <row r="594" spans="1:19" x14ac:dyDescent="0.3">
      <c r="A594" s="1">
        <v>44294</v>
      </c>
      <c r="B594" s="1">
        <v>8.6509999999999998</v>
      </c>
      <c r="C594" s="1">
        <v>2.2629999999999999</v>
      </c>
      <c r="D594" s="1">
        <v>7.13</v>
      </c>
      <c r="E594" s="1">
        <v>24.8</v>
      </c>
      <c r="F594" s="1">
        <v>298.45</v>
      </c>
      <c r="G594" s="1">
        <v>235.85</v>
      </c>
      <c r="H594" s="1">
        <v>187.98</v>
      </c>
      <c r="I594" s="1">
        <v>5.12</v>
      </c>
      <c r="J594" s="1">
        <v>300.60000000000002</v>
      </c>
      <c r="K594" s="1">
        <v>276.2</v>
      </c>
      <c r="L594" s="1">
        <v>155.12</v>
      </c>
      <c r="M594" s="1">
        <v>107.59990000000001</v>
      </c>
      <c r="N594" s="1">
        <v>133.68</v>
      </c>
      <c r="O594" s="1">
        <v>130.36000000000001</v>
      </c>
      <c r="P594">
        <v>6942.22</v>
      </c>
      <c r="Q594" s="2">
        <v>15202.68</v>
      </c>
      <c r="R594">
        <v>13758.51</v>
      </c>
      <c r="S594">
        <v>5.3999999999999999E-2</v>
      </c>
    </row>
    <row r="595" spans="1:19" x14ac:dyDescent="0.3">
      <c r="A595" s="1">
        <v>44295</v>
      </c>
      <c r="B595" s="1">
        <v>8.5939999999999994</v>
      </c>
      <c r="C595" s="1">
        <v>2.2534999999999998</v>
      </c>
      <c r="D595" s="1">
        <v>7.07</v>
      </c>
      <c r="E595" s="1">
        <v>24.35</v>
      </c>
      <c r="F595" s="1">
        <v>295</v>
      </c>
      <c r="G595" s="1">
        <v>234.4</v>
      </c>
      <c r="H595" s="1">
        <v>185.7</v>
      </c>
      <c r="I595" s="1">
        <v>5.0739999999999998</v>
      </c>
      <c r="J595" s="1">
        <v>296</v>
      </c>
      <c r="K595" s="1">
        <v>280</v>
      </c>
      <c r="L595" s="1">
        <v>156.28</v>
      </c>
      <c r="M595" s="1">
        <v>108.8</v>
      </c>
      <c r="N595" s="1">
        <v>135.44999999999999</v>
      </c>
      <c r="O595" s="1">
        <v>132.995</v>
      </c>
      <c r="P595">
        <v>6915.75</v>
      </c>
      <c r="Q595" s="2">
        <v>15234.16</v>
      </c>
      <c r="R595">
        <v>13845.05</v>
      </c>
      <c r="S595">
        <v>5.3999999999999999E-2</v>
      </c>
    </row>
    <row r="596" spans="1:19" x14ac:dyDescent="0.3">
      <c r="A596" s="1">
        <v>44298</v>
      </c>
      <c r="B596" s="1">
        <v>8.58</v>
      </c>
      <c r="C596" s="1">
        <v>2.2605</v>
      </c>
      <c r="D596" s="1">
        <v>7.048</v>
      </c>
      <c r="E596" s="1">
        <v>25.1</v>
      </c>
      <c r="F596" s="1">
        <v>298.39999999999998</v>
      </c>
      <c r="G596" s="1">
        <v>232</v>
      </c>
      <c r="H596" s="1">
        <v>188.08</v>
      </c>
      <c r="I596" s="1">
        <v>5.05</v>
      </c>
      <c r="J596" s="1">
        <v>295.39999999999998</v>
      </c>
      <c r="K596" s="1">
        <v>282.10000000000002</v>
      </c>
      <c r="L596" s="1">
        <v>155.94999999999999</v>
      </c>
      <c r="M596" s="1">
        <v>108.7199</v>
      </c>
      <c r="N596" s="1">
        <v>136.63999999999999</v>
      </c>
      <c r="O596" s="1">
        <v>131.24</v>
      </c>
      <c r="P596">
        <v>6889.12</v>
      </c>
      <c r="Q596" s="2">
        <v>15215</v>
      </c>
      <c r="R596">
        <v>13819.35</v>
      </c>
      <c r="S596">
        <v>6.0999999999999999E-2</v>
      </c>
    </row>
    <row r="597" spans="1:19" x14ac:dyDescent="0.3">
      <c r="A597" s="1">
        <v>44299</v>
      </c>
      <c r="B597" s="1">
        <v>8.6210000000000004</v>
      </c>
      <c r="C597" s="1">
        <v>2.274</v>
      </c>
      <c r="D597" s="1">
        <v>7.01</v>
      </c>
      <c r="E597" s="1">
        <v>24</v>
      </c>
      <c r="F597" s="1">
        <v>298.25</v>
      </c>
      <c r="G597" s="1">
        <v>232.1</v>
      </c>
      <c r="H597" s="1">
        <v>186.82</v>
      </c>
      <c r="I597" s="1">
        <v>4.9809999999999999</v>
      </c>
      <c r="J597" s="1">
        <v>285</v>
      </c>
      <c r="K597" s="1">
        <v>282.35000000000002</v>
      </c>
      <c r="L597" s="1">
        <v>154.09</v>
      </c>
      <c r="M597" s="1">
        <v>107.51990000000001</v>
      </c>
      <c r="N597" s="1">
        <v>133.54</v>
      </c>
      <c r="O597" s="1">
        <v>134.43</v>
      </c>
      <c r="P597">
        <v>6890.49</v>
      </c>
      <c r="Q597" s="2">
        <v>15234.36</v>
      </c>
      <c r="R597">
        <v>13986.49</v>
      </c>
      <c r="S597">
        <v>3.2000000000000001E-2</v>
      </c>
    </row>
    <row r="598" spans="1:19" x14ac:dyDescent="0.3">
      <c r="A598" s="1">
        <v>44300</v>
      </c>
      <c r="B598" s="1">
        <v>8.5090000000000003</v>
      </c>
      <c r="C598" s="1">
        <v>2.2810000000000001</v>
      </c>
      <c r="D598" s="1">
        <v>7.05</v>
      </c>
      <c r="E598" s="1">
        <v>23.85</v>
      </c>
      <c r="F598" s="1">
        <v>308.35000000000002</v>
      </c>
      <c r="G598" s="1">
        <v>227.4</v>
      </c>
      <c r="H598" s="1">
        <v>187.58</v>
      </c>
      <c r="I598" s="1">
        <v>5.024</v>
      </c>
      <c r="J598" s="1">
        <v>279.8</v>
      </c>
      <c r="K598" s="1">
        <v>277.35000000000002</v>
      </c>
      <c r="L598" s="1">
        <v>151.21</v>
      </c>
      <c r="M598" s="1">
        <v>109.43989999999999</v>
      </c>
      <c r="N598" s="1">
        <v>132.26</v>
      </c>
      <c r="O598" s="1">
        <v>132.03</v>
      </c>
      <c r="P598">
        <v>6939.58</v>
      </c>
      <c r="Q598" s="2">
        <v>15209.15</v>
      </c>
      <c r="R598">
        <v>13803.91</v>
      </c>
      <c r="S598">
        <v>3.3000000000000002E-2</v>
      </c>
    </row>
    <row r="599" spans="1:19" x14ac:dyDescent="0.3">
      <c r="A599" s="1">
        <v>44301</v>
      </c>
      <c r="B599" s="1">
        <v>8.5809999999999995</v>
      </c>
      <c r="C599" s="1">
        <v>2.2749999999999999</v>
      </c>
      <c r="D599" s="1">
        <v>6.9779999999999998</v>
      </c>
      <c r="E599" s="1">
        <v>24</v>
      </c>
      <c r="F599" s="1">
        <v>303.5</v>
      </c>
      <c r="G599" s="1">
        <v>224.45</v>
      </c>
      <c r="H599" s="1">
        <v>184.64</v>
      </c>
      <c r="I599" s="1">
        <v>4.95</v>
      </c>
      <c r="J599" s="1">
        <v>286.39999999999998</v>
      </c>
      <c r="K599" s="1">
        <v>277.25</v>
      </c>
      <c r="L599" s="1">
        <v>152.16999999999999</v>
      </c>
      <c r="M599" s="1">
        <v>108.3999</v>
      </c>
      <c r="N599" s="1">
        <v>133.66999999999999</v>
      </c>
      <c r="O599" s="1">
        <v>134.5</v>
      </c>
      <c r="P599">
        <v>6983.5</v>
      </c>
      <c r="Q599" s="2">
        <v>15255.33</v>
      </c>
      <c r="R599">
        <v>14026.19</v>
      </c>
      <c r="S599">
        <v>2.9000000000000001E-2</v>
      </c>
    </row>
    <row r="600" spans="1:19" x14ac:dyDescent="0.3">
      <c r="A600" s="1">
        <v>44302</v>
      </c>
      <c r="B600" s="1">
        <v>8.6590000000000007</v>
      </c>
      <c r="C600" s="1">
        <v>2.2955000000000001</v>
      </c>
      <c r="D600" s="1">
        <v>7.04</v>
      </c>
      <c r="E600" s="1">
        <v>25.8</v>
      </c>
      <c r="F600" s="1">
        <v>302.95</v>
      </c>
      <c r="G600" s="1">
        <v>231.85</v>
      </c>
      <c r="H600" s="1">
        <v>189.18</v>
      </c>
      <c r="I600" s="1">
        <v>4.9909999999999997</v>
      </c>
      <c r="J600" s="1">
        <v>296.8</v>
      </c>
      <c r="K600" s="1">
        <v>278.10000000000002</v>
      </c>
      <c r="L600" s="1">
        <v>153.30000000000001</v>
      </c>
      <c r="M600" s="1">
        <v>107.12</v>
      </c>
      <c r="N600" s="1">
        <v>134.31</v>
      </c>
      <c r="O600" s="1">
        <v>134.16</v>
      </c>
      <c r="P600">
        <v>7019.53</v>
      </c>
      <c r="Q600" s="2">
        <v>15459.75</v>
      </c>
      <c r="R600">
        <v>14041.91</v>
      </c>
      <c r="S600">
        <v>2.9000000000000001E-2</v>
      </c>
    </row>
    <row r="601" spans="1:19" x14ac:dyDescent="0.3">
      <c r="A601" s="1">
        <v>44305</v>
      </c>
      <c r="B601" s="1">
        <v>8.6620000000000008</v>
      </c>
      <c r="C601" s="1">
        <v>2.31</v>
      </c>
      <c r="D601" s="1">
        <v>7.2080000000000002</v>
      </c>
      <c r="E601" s="1">
        <v>25.7</v>
      </c>
      <c r="F601" s="1">
        <v>300.85000000000002</v>
      </c>
      <c r="G601" s="1">
        <v>234.5</v>
      </c>
      <c r="H601" s="1">
        <v>187.68</v>
      </c>
      <c r="I601" s="1">
        <v>5.117</v>
      </c>
      <c r="J601" s="1">
        <v>290.39999999999998</v>
      </c>
      <c r="K601" s="1">
        <v>278.25</v>
      </c>
      <c r="L601" s="1">
        <v>152.65</v>
      </c>
      <c r="M601" s="1">
        <v>107.6799</v>
      </c>
      <c r="N601" s="1">
        <v>132.57</v>
      </c>
      <c r="O601" s="1">
        <v>134.84</v>
      </c>
      <c r="P601">
        <v>7000.08</v>
      </c>
      <c r="Q601" s="2">
        <v>15368.39</v>
      </c>
      <c r="R601">
        <v>13907.67</v>
      </c>
      <c r="S601">
        <v>0.03</v>
      </c>
    </row>
    <row r="602" spans="1:19" x14ac:dyDescent="0.3">
      <c r="A602" s="1">
        <v>44306</v>
      </c>
      <c r="B602" s="1">
        <v>8.5549999999999997</v>
      </c>
      <c r="C602" s="1">
        <v>2.2450000000000001</v>
      </c>
      <c r="D602" s="1">
        <v>6.8719999999999999</v>
      </c>
      <c r="E602" s="1">
        <v>25.55</v>
      </c>
      <c r="F602" s="1">
        <v>291.75</v>
      </c>
      <c r="G602" s="1">
        <v>227</v>
      </c>
      <c r="H602" s="1">
        <v>181.8</v>
      </c>
      <c r="I602" s="1">
        <v>4.8890000000000002</v>
      </c>
      <c r="J602" s="1">
        <v>285</v>
      </c>
      <c r="K602" s="1">
        <v>270.10000000000002</v>
      </c>
      <c r="L602" s="1">
        <v>149.27000000000001</v>
      </c>
      <c r="M602" s="1">
        <v>104.48</v>
      </c>
      <c r="N602" s="1">
        <v>127.11</v>
      </c>
      <c r="O602" s="1">
        <v>133.11000000000001</v>
      </c>
      <c r="P602">
        <v>6859.87</v>
      </c>
      <c r="Q602" s="2">
        <v>15129.51</v>
      </c>
      <c r="R602">
        <v>13809.3</v>
      </c>
      <c r="S602">
        <v>4.4999999999999998E-2</v>
      </c>
    </row>
    <row r="603" spans="1:19" x14ac:dyDescent="0.3">
      <c r="A603" s="1">
        <v>44307</v>
      </c>
      <c r="B603" s="1">
        <v>8.4870000000000001</v>
      </c>
      <c r="C603" s="1">
        <v>2.2200000000000002</v>
      </c>
      <c r="D603" s="1">
        <v>6.9039999999999999</v>
      </c>
      <c r="E603" s="1">
        <v>26</v>
      </c>
      <c r="F603" s="1">
        <v>295.7</v>
      </c>
      <c r="G603" s="1">
        <v>227.2</v>
      </c>
      <c r="H603" s="1">
        <v>180.74</v>
      </c>
      <c r="I603" s="1">
        <v>4.8490000000000002</v>
      </c>
      <c r="J603" s="1">
        <v>284.8</v>
      </c>
      <c r="K603" s="1">
        <v>272.35000000000002</v>
      </c>
      <c r="L603" s="1">
        <v>150.54</v>
      </c>
      <c r="M603" s="1">
        <v>106.8</v>
      </c>
      <c r="N603" s="1">
        <v>129.9</v>
      </c>
      <c r="O603" s="1">
        <v>133.5</v>
      </c>
      <c r="P603">
        <v>6895.29</v>
      </c>
      <c r="Q603" s="2">
        <v>15195.97</v>
      </c>
      <c r="R603">
        <v>13935.15</v>
      </c>
      <c r="S603">
        <v>4.4999999999999998E-2</v>
      </c>
    </row>
    <row r="604" spans="1:19" x14ac:dyDescent="0.3">
      <c r="A604" s="1">
        <v>44308</v>
      </c>
      <c r="B604" s="1">
        <v>8.718</v>
      </c>
      <c r="C604" s="1">
        <v>2.226</v>
      </c>
      <c r="D604" s="1">
        <v>6.9459999999999997</v>
      </c>
      <c r="E604" s="1">
        <v>28</v>
      </c>
      <c r="F604" s="1">
        <v>295</v>
      </c>
      <c r="G604" s="1">
        <v>225.95</v>
      </c>
      <c r="H604" s="1">
        <v>182.32</v>
      </c>
      <c r="I604" s="1">
        <v>4.8390000000000004</v>
      </c>
      <c r="J604" s="1">
        <v>281</v>
      </c>
      <c r="K604" s="1">
        <v>269.45</v>
      </c>
      <c r="L604" s="1">
        <v>147.37</v>
      </c>
      <c r="M604" s="1">
        <v>107.28</v>
      </c>
      <c r="N604" s="1">
        <v>129.18</v>
      </c>
      <c r="O604" s="1">
        <v>131.94</v>
      </c>
      <c r="P604">
        <v>6938.24</v>
      </c>
      <c r="Q604" s="2">
        <v>15320.52</v>
      </c>
      <c r="R604">
        <v>13762.36</v>
      </c>
      <c r="S604">
        <v>4.5999999999999999E-2</v>
      </c>
    </row>
    <row r="605" spans="1:19" x14ac:dyDescent="0.3">
      <c r="A605" s="1">
        <v>44309</v>
      </c>
      <c r="B605" s="1">
        <v>8.7349999999999994</v>
      </c>
      <c r="C605" s="1">
        <v>2.2210000000000001</v>
      </c>
      <c r="D605" s="1">
        <v>6.9340000000000002</v>
      </c>
      <c r="E605" s="1">
        <v>27.25</v>
      </c>
      <c r="F605" s="1">
        <v>292.10000000000002</v>
      </c>
      <c r="G605" s="1">
        <v>222.55</v>
      </c>
      <c r="H605" s="1">
        <v>181.98</v>
      </c>
      <c r="I605" s="1">
        <v>4.96</v>
      </c>
      <c r="J605" s="1">
        <v>285.39999999999998</v>
      </c>
      <c r="K605" s="1">
        <v>268.3</v>
      </c>
      <c r="L605" s="1">
        <v>150.19</v>
      </c>
      <c r="M605" s="1">
        <v>108.3999</v>
      </c>
      <c r="N605" s="1">
        <v>130.19</v>
      </c>
      <c r="O605" s="1">
        <v>134.32</v>
      </c>
      <c r="P605">
        <v>6938.56</v>
      </c>
      <c r="Q605" s="2">
        <v>15279.62</v>
      </c>
      <c r="R605">
        <v>13941.44</v>
      </c>
      <c r="S605">
        <v>4.5999999999999999E-2</v>
      </c>
    </row>
    <row r="606" spans="1:19" x14ac:dyDescent="0.3">
      <c r="A606" s="1">
        <v>44312</v>
      </c>
      <c r="B606" s="1">
        <v>8.64</v>
      </c>
      <c r="C606" s="1">
        <v>2.2725</v>
      </c>
      <c r="D606" s="1">
        <v>6.7859999999999996</v>
      </c>
      <c r="E606" s="1">
        <v>28.3</v>
      </c>
      <c r="F606" s="1">
        <v>296.55</v>
      </c>
      <c r="G606" s="1">
        <v>222.4</v>
      </c>
      <c r="H606" s="1">
        <v>186.08</v>
      </c>
      <c r="I606" s="1">
        <v>5.0919999999999996</v>
      </c>
      <c r="J606" s="1">
        <v>277</v>
      </c>
      <c r="K606" s="1">
        <v>265.55</v>
      </c>
      <c r="L606" s="1">
        <v>150.56</v>
      </c>
      <c r="M606" s="1">
        <v>108.56</v>
      </c>
      <c r="N606" s="1">
        <v>131.6</v>
      </c>
      <c r="O606" s="1">
        <v>134.72</v>
      </c>
      <c r="P606">
        <v>6963.12</v>
      </c>
      <c r="Q606" s="2">
        <v>15296.34</v>
      </c>
      <c r="R606">
        <v>14026.16</v>
      </c>
      <c r="S606">
        <v>4.2999999999999997E-2</v>
      </c>
    </row>
    <row r="607" spans="1:19" x14ac:dyDescent="0.3">
      <c r="A607" s="1">
        <v>44313</v>
      </c>
      <c r="B607" s="1">
        <v>8.5519999999999996</v>
      </c>
      <c r="C607" s="1">
        <v>2.2850000000000001</v>
      </c>
      <c r="D607" s="1">
        <v>6.6539999999999999</v>
      </c>
      <c r="E607" s="1">
        <v>28.7</v>
      </c>
      <c r="F607" s="1">
        <v>295.3</v>
      </c>
      <c r="G607" s="1">
        <v>221.45</v>
      </c>
      <c r="H607" s="1">
        <v>186.5</v>
      </c>
      <c r="I607" s="1">
        <v>5.1180000000000003</v>
      </c>
      <c r="J607" s="1">
        <v>277</v>
      </c>
      <c r="K607" s="1">
        <v>264.25</v>
      </c>
      <c r="L607" s="1">
        <v>151.25</v>
      </c>
      <c r="M607" s="1">
        <v>107.9199</v>
      </c>
      <c r="N607" s="1">
        <v>132.11000000000001</v>
      </c>
      <c r="O607" s="1">
        <v>134.38999999999999</v>
      </c>
      <c r="P607">
        <v>6944.97</v>
      </c>
      <c r="Q607" s="2">
        <v>15249.27</v>
      </c>
      <c r="R607">
        <v>13960.28</v>
      </c>
      <c r="S607">
        <v>6.9000000000000006E-2</v>
      </c>
    </row>
    <row r="608" spans="1:19" x14ac:dyDescent="0.3">
      <c r="A608" s="1">
        <v>44314</v>
      </c>
      <c r="B608" s="1">
        <v>8.4480000000000004</v>
      </c>
      <c r="C608" s="1">
        <v>2.2965</v>
      </c>
      <c r="D608" s="1">
        <v>6.7</v>
      </c>
      <c r="E608" s="1">
        <v>29.2</v>
      </c>
      <c r="F608" s="1">
        <v>304.5</v>
      </c>
      <c r="G608" s="1">
        <v>219.7</v>
      </c>
      <c r="H608" s="1">
        <v>188.96</v>
      </c>
      <c r="I608" s="1">
        <v>5.3049999999999997</v>
      </c>
      <c r="J608" s="1">
        <v>274.39999999999998</v>
      </c>
      <c r="K608" s="1">
        <v>260.35000000000002</v>
      </c>
      <c r="L608" s="1">
        <v>152.22999999999999</v>
      </c>
      <c r="M608" s="1">
        <v>105.6</v>
      </c>
      <c r="N608" s="1">
        <v>130.71</v>
      </c>
      <c r="O608" s="1">
        <v>133.58000000000001</v>
      </c>
      <c r="P608">
        <v>6963.67</v>
      </c>
      <c r="Q608" s="2">
        <v>15292.18</v>
      </c>
      <c r="R608">
        <v>13901.62</v>
      </c>
      <c r="S608">
        <v>6.6000000000000003E-2</v>
      </c>
    </row>
    <row r="609" spans="1:19" x14ac:dyDescent="0.3">
      <c r="A609" s="1">
        <v>44315</v>
      </c>
      <c r="B609" s="1">
        <v>8.3379999999999992</v>
      </c>
      <c r="C609" s="1">
        <v>2.3174999999999999</v>
      </c>
      <c r="D609" s="1">
        <v>6.6440000000000001</v>
      </c>
      <c r="E609" s="1">
        <v>28.35</v>
      </c>
      <c r="F609" s="1">
        <v>302</v>
      </c>
      <c r="G609" s="1">
        <v>219.9</v>
      </c>
      <c r="H609" s="1">
        <v>188.72</v>
      </c>
      <c r="I609" s="1">
        <v>5.4109999999999996</v>
      </c>
      <c r="J609" s="1">
        <v>267.2</v>
      </c>
      <c r="K609" s="1">
        <v>261.7</v>
      </c>
      <c r="L609" s="1">
        <v>155.19</v>
      </c>
      <c r="M609" s="1">
        <v>105.68</v>
      </c>
      <c r="N609" s="1">
        <v>133.26</v>
      </c>
      <c r="O609" s="1">
        <v>133.47999999999999</v>
      </c>
      <c r="P609">
        <v>6961.48</v>
      </c>
      <c r="Q609" s="2">
        <v>15154.2</v>
      </c>
      <c r="R609">
        <v>13970.2</v>
      </c>
      <c r="S609">
        <v>7.4999999999999997E-2</v>
      </c>
    </row>
    <row r="610" spans="1:19" x14ac:dyDescent="0.3">
      <c r="A610" s="1">
        <v>44316</v>
      </c>
      <c r="B610" s="1">
        <v>8.2669999999999995</v>
      </c>
      <c r="C610" s="1">
        <v>2.3210000000000002</v>
      </c>
      <c r="D610" s="1">
        <v>6.7939999999999996</v>
      </c>
      <c r="E610" s="1">
        <v>28.3</v>
      </c>
      <c r="F610" s="1">
        <v>303</v>
      </c>
      <c r="G610" s="1">
        <v>221</v>
      </c>
      <c r="H610" s="1">
        <v>175.5</v>
      </c>
      <c r="I610" s="1">
        <v>5.4969999999999999</v>
      </c>
      <c r="J610" s="1">
        <v>267</v>
      </c>
      <c r="K610" s="1">
        <v>257.25</v>
      </c>
      <c r="L610" s="1">
        <v>153.81</v>
      </c>
      <c r="M610" s="1">
        <v>104.9599</v>
      </c>
      <c r="N610" s="1">
        <v>132.62</v>
      </c>
      <c r="O610" s="1">
        <v>131.46</v>
      </c>
      <c r="P610">
        <v>6969.81</v>
      </c>
      <c r="Q610" s="2">
        <v>15135.91</v>
      </c>
      <c r="R610">
        <v>13860.76</v>
      </c>
      <c r="S610">
        <v>7.0999999999999994E-2</v>
      </c>
    </row>
    <row r="611" spans="1:19" x14ac:dyDescent="0.3">
      <c r="A611" s="1">
        <v>44319</v>
      </c>
      <c r="B611" s="1">
        <v>8.3559999999999999</v>
      </c>
      <c r="C611" s="1">
        <v>2.3340000000000001</v>
      </c>
      <c r="D611" s="1">
        <v>6.8760000000000003</v>
      </c>
      <c r="E611" s="1">
        <v>28.3</v>
      </c>
      <c r="F611" s="1">
        <v>303</v>
      </c>
      <c r="G611" s="1">
        <v>221</v>
      </c>
      <c r="H611" s="1">
        <v>175.5</v>
      </c>
      <c r="I611" s="1">
        <v>5.5730000000000004</v>
      </c>
      <c r="J611" s="1">
        <v>266</v>
      </c>
      <c r="K611" s="1">
        <v>260.3</v>
      </c>
      <c r="L611" s="1">
        <v>153.36000000000001</v>
      </c>
      <c r="M611" s="1">
        <v>107.59990000000001</v>
      </c>
      <c r="N611" s="1">
        <v>133.03</v>
      </c>
      <c r="O611" s="1">
        <v>132.54</v>
      </c>
      <c r="P611">
        <v>6969.81</v>
      </c>
      <c r="Q611" s="2">
        <v>15236.47</v>
      </c>
      <c r="R611">
        <v>13799.72</v>
      </c>
      <c r="S611">
        <v>7.0999999999999994E-2</v>
      </c>
    </row>
    <row r="612" spans="1:19" x14ac:dyDescent="0.3">
      <c r="A612" s="1">
        <v>44320</v>
      </c>
      <c r="B612" s="1">
        <v>8.2059999999999995</v>
      </c>
      <c r="C612" s="1">
        <v>2.3079999999999998</v>
      </c>
      <c r="D612" s="1">
        <v>6.8579999999999997</v>
      </c>
      <c r="E612" s="1">
        <v>28.35</v>
      </c>
      <c r="F612" s="1">
        <v>310.14999999999998</v>
      </c>
      <c r="G612" s="1">
        <v>222.05</v>
      </c>
      <c r="H612" s="1">
        <v>170.9</v>
      </c>
      <c r="I612" s="1">
        <v>5.61</v>
      </c>
      <c r="J612" s="1">
        <v>256</v>
      </c>
      <c r="K612" s="1">
        <v>254.8</v>
      </c>
      <c r="L612" s="1">
        <v>155.47999999999999</v>
      </c>
      <c r="M612" s="1">
        <v>104.9599</v>
      </c>
      <c r="N612" s="1">
        <v>131.55000000000001</v>
      </c>
      <c r="O612" s="1">
        <v>127.85</v>
      </c>
      <c r="P612">
        <v>6923.17</v>
      </c>
      <c r="Q612" s="2">
        <v>14856.48</v>
      </c>
      <c r="R612">
        <v>13544.67</v>
      </c>
      <c r="S612">
        <v>4.8000000000000001E-2</v>
      </c>
    </row>
    <row r="613" spans="1:19" x14ac:dyDescent="0.3">
      <c r="A613" s="1">
        <v>44321</v>
      </c>
      <c r="B613" s="1">
        <v>8.2889999999999997</v>
      </c>
      <c r="C613" s="1">
        <v>2.3410000000000002</v>
      </c>
      <c r="D613" s="1">
        <v>6.9059999999999997</v>
      </c>
      <c r="E613" s="1">
        <v>31.6</v>
      </c>
      <c r="F613" s="1">
        <v>318.5</v>
      </c>
      <c r="G613" s="1">
        <v>224.7</v>
      </c>
      <c r="H613" s="1">
        <v>176.76</v>
      </c>
      <c r="I613" s="1">
        <v>5.6369999999999996</v>
      </c>
      <c r="J613" s="1">
        <v>263</v>
      </c>
      <c r="K613" s="1">
        <v>260</v>
      </c>
      <c r="L613" s="1">
        <v>157.52000000000001</v>
      </c>
      <c r="M613" s="1">
        <v>105.68</v>
      </c>
      <c r="N613" s="1">
        <v>132.21</v>
      </c>
      <c r="O613" s="1">
        <v>128.1</v>
      </c>
      <c r="P613">
        <v>7039.3</v>
      </c>
      <c r="Q613" s="2">
        <v>15170.78</v>
      </c>
      <c r="R613">
        <v>13503.37</v>
      </c>
      <c r="S613">
        <v>7.3999999999999996E-2</v>
      </c>
    </row>
    <row r="614" spans="1:19" x14ac:dyDescent="0.3">
      <c r="A614" s="1">
        <v>44322</v>
      </c>
      <c r="B614" s="1">
        <v>8.2669999999999995</v>
      </c>
      <c r="C614" s="1">
        <v>2.359</v>
      </c>
      <c r="D614" s="1">
        <v>6.98</v>
      </c>
      <c r="E614" s="1">
        <v>31.3</v>
      </c>
      <c r="F614" s="1">
        <v>314.5</v>
      </c>
      <c r="G614" s="1">
        <v>225.9</v>
      </c>
      <c r="H614" s="1">
        <v>177.1</v>
      </c>
      <c r="I614" s="1">
        <v>5.62</v>
      </c>
      <c r="J614" s="1">
        <v>261.2</v>
      </c>
      <c r="K614" s="1">
        <v>257.75</v>
      </c>
      <c r="L614" s="1">
        <v>160.69</v>
      </c>
      <c r="M614" s="1">
        <v>105.68</v>
      </c>
      <c r="N614" s="1">
        <v>133.49</v>
      </c>
      <c r="O614" s="1">
        <v>129.74</v>
      </c>
      <c r="P614">
        <v>7076.17</v>
      </c>
      <c r="Q614" s="2">
        <v>15196.74</v>
      </c>
      <c r="R614">
        <v>13613.73</v>
      </c>
      <c r="S614">
        <v>6.2E-2</v>
      </c>
    </row>
    <row r="615" spans="1:19" x14ac:dyDescent="0.3">
      <c r="A615" s="1">
        <v>44323</v>
      </c>
      <c r="B615" s="1">
        <v>8.2680000000000007</v>
      </c>
      <c r="C615" s="1">
        <v>2.3620000000000001</v>
      </c>
      <c r="D615" s="1">
        <v>6.9080000000000004</v>
      </c>
      <c r="E615" s="1">
        <v>30.7</v>
      </c>
      <c r="F615" s="1">
        <v>313.55</v>
      </c>
      <c r="G615" s="1">
        <v>227.5</v>
      </c>
      <c r="H615" s="1">
        <v>181.54</v>
      </c>
      <c r="I615" s="1">
        <v>5.6219999999999999</v>
      </c>
      <c r="J615" s="1">
        <v>262.39999999999998</v>
      </c>
      <c r="K615" s="1">
        <v>279.85000000000002</v>
      </c>
      <c r="L615" s="1">
        <v>161.24</v>
      </c>
      <c r="M615" s="1">
        <v>106.4</v>
      </c>
      <c r="N615" s="1">
        <v>137.81</v>
      </c>
      <c r="O615" s="1">
        <v>130.21</v>
      </c>
      <c r="P615">
        <v>7129.71</v>
      </c>
      <c r="Q615" s="2">
        <v>15399.65</v>
      </c>
      <c r="R615">
        <v>13719.63</v>
      </c>
      <c r="S615">
        <v>7.0999999999999994E-2</v>
      </c>
    </row>
    <row r="616" spans="1:19" x14ac:dyDescent="0.3">
      <c r="A616" s="1">
        <v>44326</v>
      </c>
      <c r="B616" s="1">
        <v>8.2739999999999991</v>
      </c>
      <c r="C616" s="1">
        <v>2.3895</v>
      </c>
      <c r="D616" s="1">
        <v>6.97</v>
      </c>
      <c r="E616" s="1">
        <v>32.549999999999997</v>
      </c>
      <c r="F616" s="1">
        <v>315.7</v>
      </c>
      <c r="G616" s="1">
        <v>230</v>
      </c>
      <c r="H616" s="1">
        <v>185.46</v>
      </c>
      <c r="I616" s="1">
        <v>5.75</v>
      </c>
      <c r="J616" s="1">
        <v>264.39999999999998</v>
      </c>
      <c r="K616" s="1">
        <v>287</v>
      </c>
      <c r="L616" s="1">
        <v>161.22</v>
      </c>
      <c r="M616" s="1">
        <v>106.8</v>
      </c>
      <c r="N616" s="1">
        <v>136.4</v>
      </c>
      <c r="O616" s="1">
        <v>126.85</v>
      </c>
      <c r="P616">
        <v>7123.68</v>
      </c>
      <c r="Q616" s="2">
        <v>15400.41</v>
      </c>
      <c r="R616">
        <v>13359.08</v>
      </c>
      <c r="S616">
        <v>6.9000000000000006E-2</v>
      </c>
    </row>
    <row r="617" spans="1:19" x14ac:dyDescent="0.3">
      <c r="A617" s="1">
        <v>44327</v>
      </c>
      <c r="B617" s="1">
        <v>8.0640000000000001</v>
      </c>
      <c r="C617" s="1">
        <v>2.3805000000000001</v>
      </c>
      <c r="D617" s="1">
        <v>6.81</v>
      </c>
      <c r="E617" s="1">
        <v>31.7</v>
      </c>
      <c r="F617" s="1">
        <v>304.60000000000002</v>
      </c>
      <c r="G617" s="1">
        <v>223.7</v>
      </c>
      <c r="H617" s="1">
        <v>180</v>
      </c>
      <c r="I617" s="1">
        <v>5.7439999999999998</v>
      </c>
      <c r="J617" s="1">
        <v>257</v>
      </c>
      <c r="K617" s="1">
        <v>284.3</v>
      </c>
      <c r="L617" s="1">
        <v>158.54</v>
      </c>
      <c r="M617" s="1">
        <v>104.72</v>
      </c>
      <c r="N617" s="1">
        <v>137.12</v>
      </c>
      <c r="O617" s="1">
        <v>125.91</v>
      </c>
      <c r="P617">
        <v>6947.99</v>
      </c>
      <c r="Q617" s="2">
        <v>15119.75</v>
      </c>
      <c r="R617">
        <v>13351.27</v>
      </c>
      <c r="S617">
        <v>6.9000000000000006E-2</v>
      </c>
    </row>
    <row r="618" spans="1:19" x14ac:dyDescent="0.3">
      <c r="A618" s="1">
        <v>44328</v>
      </c>
      <c r="B618" s="1">
        <v>7.992</v>
      </c>
      <c r="C618" s="1">
        <v>2.3824999999999998</v>
      </c>
      <c r="D618" s="1">
        <v>6.8620000000000001</v>
      </c>
      <c r="E618" s="1">
        <v>31.1</v>
      </c>
      <c r="F618" s="1">
        <v>315.3</v>
      </c>
      <c r="G618" s="1">
        <v>227.35</v>
      </c>
      <c r="H618" s="1">
        <v>181.46</v>
      </c>
      <c r="I618" s="1">
        <v>6.2489999999999997</v>
      </c>
      <c r="J618" s="1">
        <v>256</v>
      </c>
      <c r="K618" s="1">
        <v>283.5</v>
      </c>
      <c r="L618" s="1">
        <v>157.44999999999999</v>
      </c>
      <c r="M618" s="1">
        <v>102.56</v>
      </c>
      <c r="N618" s="1">
        <v>133.38999999999999</v>
      </c>
      <c r="O618" s="1">
        <v>122.77</v>
      </c>
      <c r="P618">
        <v>7004.63</v>
      </c>
      <c r="Q618" s="2">
        <v>15150.22</v>
      </c>
      <c r="R618">
        <v>13001.63</v>
      </c>
      <c r="S618">
        <v>7.3999999999999996E-2</v>
      </c>
    </row>
    <row r="619" spans="1:19" x14ac:dyDescent="0.3">
      <c r="A619" s="1">
        <v>44329</v>
      </c>
      <c r="B619" s="1">
        <v>8.0920000000000005</v>
      </c>
      <c r="C619" s="1">
        <v>2.3725000000000001</v>
      </c>
      <c r="D619" s="1">
        <v>6.8079999999999998</v>
      </c>
      <c r="E619" s="1">
        <v>30.25</v>
      </c>
      <c r="F619" s="1">
        <v>308.39999999999998</v>
      </c>
      <c r="G619" s="1">
        <v>227.4</v>
      </c>
      <c r="H619" s="1">
        <v>178.2</v>
      </c>
      <c r="I619" s="1">
        <v>6.24</v>
      </c>
      <c r="J619" s="1">
        <v>257.8</v>
      </c>
      <c r="K619" s="1">
        <v>284.89999999999998</v>
      </c>
      <c r="L619" s="1">
        <v>161.5</v>
      </c>
      <c r="M619" s="1">
        <v>103.76</v>
      </c>
      <c r="N619" s="1">
        <v>133.61000000000001</v>
      </c>
      <c r="O619" s="1">
        <v>124.97</v>
      </c>
      <c r="P619">
        <v>6963.33</v>
      </c>
      <c r="Q619" s="2">
        <v>15199.68</v>
      </c>
      <c r="R619">
        <v>13109.15</v>
      </c>
      <c r="S619">
        <v>7.0999999999999994E-2</v>
      </c>
    </row>
    <row r="620" spans="1:19" x14ac:dyDescent="0.3">
      <c r="A620" s="1">
        <v>44330</v>
      </c>
      <c r="B620" s="1">
        <v>8.2040000000000006</v>
      </c>
      <c r="C620" s="1">
        <v>2.3875000000000002</v>
      </c>
      <c r="D620" s="1">
        <v>6.9619999999999997</v>
      </c>
      <c r="E620" s="1">
        <v>30.85</v>
      </c>
      <c r="F620" s="1">
        <v>313.64999999999998</v>
      </c>
      <c r="G620" s="1">
        <v>230.95</v>
      </c>
      <c r="H620" s="1">
        <v>180.7</v>
      </c>
      <c r="I620" s="1">
        <v>6.4820000000000002</v>
      </c>
      <c r="J620" s="1">
        <v>266.39999999999998</v>
      </c>
      <c r="K620" s="1">
        <v>288.89999999999998</v>
      </c>
      <c r="L620" s="1">
        <v>164.01</v>
      </c>
      <c r="M620" s="1">
        <v>106.07989999999999</v>
      </c>
      <c r="N620" s="1">
        <v>135.93</v>
      </c>
      <c r="O620" s="1">
        <v>127.45</v>
      </c>
      <c r="P620">
        <v>7043.61</v>
      </c>
      <c r="Q620" s="2">
        <v>15416.64</v>
      </c>
      <c r="R620">
        <v>13393.12</v>
      </c>
      <c r="S620">
        <v>7.0999999999999994E-2</v>
      </c>
    </row>
    <row r="621" spans="1:19" x14ac:dyDescent="0.3">
      <c r="A621" s="1">
        <v>44333</v>
      </c>
      <c r="B621" s="1">
        <v>8.157</v>
      </c>
      <c r="C621" s="1">
        <v>2.41</v>
      </c>
      <c r="D621" s="1">
        <v>6.8979999999999997</v>
      </c>
      <c r="E621" s="1">
        <v>32.049999999999997</v>
      </c>
      <c r="F621" s="1">
        <v>315.39999999999998</v>
      </c>
      <c r="G621" s="1">
        <v>232.25</v>
      </c>
      <c r="H621" s="1">
        <v>179.22</v>
      </c>
      <c r="I621" s="1">
        <v>6.4880000000000004</v>
      </c>
      <c r="J621" s="1">
        <v>269.60000000000002</v>
      </c>
      <c r="K621" s="1">
        <v>296.25</v>
      </c>
      <c r="L621" s="1">
        <v>164.67</v>
      </c>
      <c r="M621" s="1">
        <v>105.2</v>
      </c>
      <c r="N621" s="1">
        <v>136.41</v>
      </c>
      <c r="O621" s="1">
        <v>126.27</v>
      </c>
      <c r="P621">
        <v>7032.85</v>
      </c>
      <c r="Q621" s="2">
        <v>15396.62</v>
      </c>
      <c r="R621">
        <v>13312.91</v>
      </c>
      <c r="S621">
        <v>6.9000000000000006E-2</v>
      </c>
    </row>
    <row r="622" spans="1:19" x14ac:dyDescent="0.3">
      <c r="A622" s="1">
        <v>44334</v>
      </c>
      <c r="B622" s="1">
        <v>8.1280000000000001</v>
      </c>
      <c r="C622" s="1">
        <v>2.4024999999999999</v>
      </c>
      <c r="D622" s="1">
        <v>6.91</v>
      </c>
      <c r="E622" s="1">
        <v>32.299999999999997</v>
      </c>
      <c r="F622" s="1">
        <v>316.8</v>
      </c>
      <c r="G622" s="1">
        <v>231.8</v>
      </c>
      <c r="H622" s="1">
        <v>180.26</v>
      </c>
      <c r="I622" s="1">
        <v>6.54</v>
      </c>
      <c r="J622" s="1">
        <v>268.2</v>
      </c>
      <c r="K622" s="1">
        <v>293.5</v>
      </c>
      <c r="L622" s="1">
        <v>162.35</v>
      </c>
      <c r="M622" s="1">
        <v>103.76</v>
      </c>
      <c r="N622" s="1">
        <v>135.56</v>
      </c>
      <c r="O622" s="1">
        <v>124.85</v>
      </c>
      <c r="P622">
        <v>7034.24</v>
      </c>
      <c r="Q622" s="2">
        <v>15386.58</v>
      </c>
      <c r="R622">
        <v>13217.68</v>
      </c>
      <c r="S622">
        <v>5.7000000000000002E-2</v>
      </c>
    </row>
    <row r="623" spans="1:19" x14ac:dyDescent="0.3">
      <c r="A623" s="1">
        <v>44335</v>
      </c>
      <c r="B623" s="1">
        <v>7.9660000000000002</v>
      </c>
      <c r="C623" s="1">
        <v>2.3515000000000001</v>
      </c>
      <c r="D623" s="1">
        <v>6.8220000000000001</v>
      </c>
      <c r="E623" s="1">
        <v>32.65</v>
      </c>
      <c r="F623" s="1">
        <v>308.35000000000002</v>
      </c>
      <c r="G623" s="1">
        <v>231.8</v>
      </c>
      <c r="H623" s="1">
        <v>178.08</v>
      </c>
      <c r="I623" s="1">
        <v>6.452</v>
      </c>
      <c r="J623" s="1">
        <v>267.39999999999998</v>
      </c>
      <c r="K623" s="1">
        <v>294</v>
      </c>
      <c r="L623" s="1">
        <v>161.11000000000001</v>
      </c>
      <c r="M623" s="1">
        <v>104.72</v>
      </c>
      <c r="N623" s="1">
        <v>132.96</v>
      </c>
      <c r="O623" s="1">
        <v>124.69</v>
      </c>
      <c r="P623">
        <v>6950.2</v>
      </c>
      <c r="Q623" s="2">
        <v>15113.56</v>
      </c>
      <c r="R623">
        <v>13237.91</v>
      </c>
      <c r="S623">
        <v>4.9000000000000002E-2</v>
      </c>
    </row>
    <row r="624" spans="1:19" x14ac:dyDescent="0.3">
      <c r="A624" s="1">
        <v>44336</v>
      </c>
      <c r="B624" s="1">
        <v>8.0739999999999998</v>
      </c>
      <c r="C624" s="1">
        <v>2.355</v>
      </c>
      <c r="D624" s="1">
        <v>6.8259999999999996</v>
      </c>
      <c r="E624" s="1">
        <v>33.700000000000003</v>
      </c>
      <c r="F624" s="1">
        <v>310.3</v>
      </c>
      <c r="G624" s="1">
        <v>226.45</v>
      </c>
      <c r="H624" s="1">
        <v>178.88</v>
      </c>
      <c r="I624" s="1">
        <v>6.43</v>
      </c>
      <c r="J624" s="1">
        <v>269.8</v>
      </c>
      <c r="K624" s="1">
        <v>297.60000000000002</v>
      </c>
      <c r="L624" s="1">
        <v>160.83000000000001</v>
      </c>
      <c r="M624" s="1">
        <v>104.48</v>
      </c>
      <c r="N624" s="1">
        <v>133.27000000000001</v>
      </c>
      <c r="O624" s="1">
        <v>127.31</v>
      </c>
      <c r="P624">
        <v>7019.79</v>
      </c>
      <c r="Q624" s="2">
        <v>15370.26</v>
      </c>
      <c r="R624">
        <v>13494.09</v>
      </c>
      <c r="S624">
        <v>0.05</v>
      </c>
    </row>
    <row r="625" spans="1:19" x14ac:dyDescent="0.3">
      <c r="A625" s="1">
        <v>44337</v>
      </c>
      <c r="B625" s="1">
        <v>8.1880000000000006</v>
      </c>
      <c r="C625" s="1">
        <v>2.3740000000000001</v>
      </c>
      <c r="D625" s="1">
        <v>6.9359999999999999</v>
      </c>
      <c r="E625" s="1">
        <v>33.799999999999997</v>
      </c>
      <c r="F625" s="1">
        <v>312.2</v>
      </c>
      <c r="G625" s="1">
        <v>225.7</v>
      </c>
      <c r="H625" s="1">
        <v>179.02</v>
      </c>
      <c r="I625" s="1">
        <v>6.4720000000000004</v>
      </c>
      <c r="J625" s="1">
        <v>272</v>
      </c>
      <c r="K625" s="1">
        <v>300.85000000000002</v>
      </c>
      <c r="L625" s="1">
        <v>162.66</v>
      </c>
      <c r="M625" s="1">
        <v>105.84</v>
      </c>
      <c r="N625" s="1">
        <v>132.66</v>
      </c>
      <c r="O625" s="1">
        <v>125.43</v>
      </c>
      <c r="P625">
        <v>7018.05</v>
      </c>
      <c r="Q625" s="2">
        <v>15437.51</v>
      </c>
      <c r="R625">
        <v>13411.74</v>
      </c>
      <c r="S625">
        <v>5.8999999999999997E-2</v>
      </c>
    </row>
    <row r="626" spans="1:19" x14ac:dyDescent="0.3">
      <c r="A626" s="1">
        <v>44340</v>
      </c>
      <c r="B626" s="1">
        <v>8.1590000000000007</v>
      </c>
      <c r="C626" s="1">
        <v>2.363</v>
      </c>
      <c r="D626" s="1">
        <v>7.024</v>
      </c>
      <c r="E626" s="1">
        <v>33.25</v>
      </c>
      <c r="F626" s="1">
        <v>316.39999999999998</v>
      </c>
      <c r="G626" s="1">
        <v>226.6</v>
      </c>
      <c r="H626" s="1">
        <v>179.68</v>
      </c>
      <c r="I626" s="1">
        <v>6.4720000000000004</v>
      </c>
      <c r="J626" s="1">
        <v>272</v>
      </c>
      <c r="K626" s="1">
        <v>300.85000000000002</v>
      </c>
      <c r="L626" s="1">
        <v>163.54</v>
      </c>
      <c r="M626" s="1">
        <v>105.43989999999999</v>
      </c>
      <c r="N626" s="1">
        <v>134.06</v>
      </c>
      <c r="O626" s="1">
        <v>127.1</v>
      </c>
      <c r="P626">
        <v>7051.59</v>
      </c>
      <c r="Q626" s="2">
        <v>15437.51</v>
      </c>
      <c r="R626">
        <v>13641.75</v>
      </c>
      <c r="S626">
        <v>3.9E-2</v>
      </c>
    </row>
    <row r="627" spans="1:19" x14ac:dyDescent="0.3">
      <c r="A627" s="1">
        <v>44341</v>
      </c>
      <c r="B627" s="1">
        <v>8.1669999999999998</v>
      </c>
      <c r="C627" s="1">
        <v>2.3610000000000002</v>
      </c>
      <c r="D627" s="1">
        <v>6.9320000000000004</v>
      </c>
      <c r="E627" s="1">
        <v>32.85</v>
      </c>
      <c r="F627" s="1">
        <v>310.05</v>
      </c>
      <c r="G627" s="1">
        <v>225.35</v>
      </c>
      <c r="H627" s="1">
        <v>179.64</v>
      </c>
      <c r="I627" s="1">
        <v>6.5780000000000003</v>
      </c>
      <c r="J627" s="1">
        <v>278.2</v>
      </c>
      <c r="K627" s="1">
        <v>299.35000000000002</v>
      </c>
      <c r="L627" s="1">
        <v>161.85</v>
      </c>
      <c r="M627" s="1">
        <v>104.9599</v>
      </c>
      <c r="N627" s="1">
        <v>134.32</v>
      </c>
      <c r="O627" s="1">
        <v>126.9</v>
      </c>
      <c r="P627">
        <v>7029.79</v>
      </c>
      <c r="Q627" s="2">
        <v>15465.09</v>
      </c>
      <c r="R627">
        <v>13657.73</v>
      </c>
      <c r="S627">
        <v>9.2999999999999999E-2</v>
      </c>
    </row>
    <row r="628" spans="1:19" x14ac:dyDescent="0.3">
      <c r="A628" s="1">
        <v>44342</v>
      </c>
      <c r="B628" s="1">
        <v>8.1590000000000007</v>
      </c>
      <c r="C628" s="1">
        <v>2.3460000000000001</v>
      </c>
      <c r="D628" s="1">
        <v>6.8940000000000001</v>
      </c>
      <c r="E628" s="1">
        <v>32.200000000000003</v>
      </c>
      <c r="F628" s="1">
        <v>310.7</v>
      </c>
      <c r="G628" s="1">
        <v>225.2</v>
      </c>
      <c r="H628" s="1">
        <v>179.26</v>
      </c>
      <c r="I628" s="1">
        <v>6.431</v>
      </c>
      <c r="J628" s="1">
        <v>281.39999999999998</v>
      </c>
      <c r="K628" s="1">
        <v>297.35000000000002</v>
      </c>
      <c r="L628" s="1">
        <v>161.83000000000001</v>
      </c>
      <c r="M628" s="1">
        <v>107.1999</v>
      </c>
      <c r="N628" s="1">
        <v>136.88999999999999</v>
      </c>
      <c r="O628" s="1">
        <v>126.85</v>
      </c>
      <c r="P628">
        <v>7026.93</v>
      </c>
      <c r="Q628" s="2">
        <v>15450.72</v>
      </c>
      <c r="R628">
        <v>13702.74</v>
      </c>
      <c r="S628">
        <v>0.09</v>
      </c>
    </row>
    <row r="629" spans="1:19" x14ac:dyDescent="0.3">
      <c r="A629" s="1">
        <v>44343</v>
      </c>
      <c r="B629" s="1">
        <v>8.1470000000000002</v>
      </c>
      <c r="C629" s="1">
        <v>2.3940000000000001</v>
      </c>
      <c r="D629" s="1">
        <v>7.0720000000000001</v>
      </c>
      <c r="E629" s="1">
        <v>32.700000000000003</v>
      </c>
      <c r="F629" s="1">
        <v>306.55</v>
      </c>
      <c r="G629" s="1">
        <v>224</v>
      </c>
      <c r="H629" s="1">
        <v>183.7</v>
      </c>
      <c r="I629" s="1">
        <v>6.5869999999999997</v>
      </c>
      <c r="J629" s="1">
        <v>287.39999999999998</v>
      </c>
      <c r="K629" s="1">
        <v>298.25</v>
      </c>
      <c r="L629" s="1">
        <v>164.35</v>
      </c>
      <c r="M629" s="1">
        <v>114.8</v>
      </c>
      <c r="N629" s="1">
        <v>136.56</v>
      </c>
      <c r="O629" s="1">
        <v>125.28</v>
      </c>
      <c r="P629">
        <v>7019.67</v>
      </c>
      <c r="Q629" s="2">
        <v>15406.73</v>
      </c>
      <c r="R629">
        <v>13657.85</v>
      </c>
      <c r="S629">
        <v>9.0999999999999998E-2</v>
      </c>
    </row>
    <row r="630" spans="1:19" x14ac:dyDescent="0.3">
      <c r="A630" s="1">
        <v>44344</v>
      </c>
      <c r="B630" s="1">
        <v>8.1430000000000007</v>
      </c>
      <c r="C630" s="1">
        <v>2.4089999999999998</v>
      </c>
      <c r="D630" s="1">
        <v>7.17</v>
      </c>
      <c r="E630" s="1">
        <v>32.700000000000003</v>
      </c>
      <c r="F630" s="1">
        <v>306.14999999999998</v>
      </c>
      <c r="G630" s="1">
        <v>223.25</v>
      </c>
      <c r="H630" s="1">
        <v>183.1</v>
      </c>
      <c r="I630" s="1">
        <v>6.5860000000000003</v>
      </c>
      <c r="J630" s="1">
        <v>298.39999999999998</v>
      </c>
      <c r="K630" s="1">
        <v>299.95</v>
      </c>
      <c r="L630" s="1">
        <v>164.24</v>
      </c>
      <c r="M630" s="1">
        <v>112.4799</v>
      </c>
      <c r="N630" s="1">
        <v>136.46</v>
      </c>
      <c r="O630" s="1">
        <v>124.61</v>
      </c>
      <c r="P630">
        <v>7022.61</v>
      </c>
      <c r="Q630" s="2">
        <v>15519.98</v>
      </c>
      <c r="R630">
        <v>13686.51</v>
      </c>
      <c r="S630">
        <v>0.08</v>
      </c>
    </row>
    <row r="631" spans="1:19" x14ac:dyDescent="0.3">
      <c r="A631" s="1">
        <v>44347</v>
      </c>
      <c r="B631" s="1">
        <v>8.0559999999999992</v>
      </c>
      <c r="C631" s="1">
        <v>2.4165000000000001</v>
      </c>
      <c r="D631" s="1">
        <v>7.11</v>
      </c>
      <c r="E631" s="1">
        <v>32.299999999999997</v>
      </c>
      <c r="F631" s="1">
        <v>306.14999999999998</v>
      </c>
      <c r="G631" s="1">
        <v>223.25</v>
      </c>
      <c r="H631" s="1">
        <v>183.1</v>
      </c>
      <c r="I631" s="1">
        <v>6.6289999999999996</v>
      </c>
      <c r="J631" s="1">
        <v>292.60000000000002</v>
      </c>
      <c r="K631" s="1">
        <v>298.3</v>
      </c>
      <c r="L631" s="1">
        <v>164.24</v>
      </c>
      <c r="M631" s="1">
        <v>112.4799</v>
      </c>
      <c r="N631" s="1">
        <v>136.46</v>
      </c>
      <c r="O631" s="1">
        <v>124.61</v>
      </c>
      <c r="P631">
        <v>7022.61</v>
      </c>
      <c r="Q631" s="2">
        <v>15421.13</v>
      </c>
      <c r="R631">
        <v>13686.51</v>
      </c>
      <c r="S631">
        <v>0.08</v>
      </c>
    </row>
    <row r="632" spans="1:19" x14ac:dyDescent="0.3">
      <c r="A632" s="1">
        <v>44348</v>
      </c>
      <c r="B632" s="1">
        <v>8.0640000000000001</v>
      </c>
      <c r="C632" s="1">
        <v>2.4455</v>
      </c>
      <c r="D632" s="1">
        <v>7.1779999999999999</v>
      </c>
      <c r="E632" s="1">
        <v>33.049999999999997</v>
      </c>
      <c r="F632" s="1">
        <v>314.75</v>
      </c>
      <c r="G632" s="1">
        <v>224.95</v>
      </c>
      <c r="H632" s="1">
        <v>185.58</v>
      </c>
      <c r="I632" s="1">
        <v>6.6669999999999998</v>
      </c>
      <c r="J632" s="1">
        <v>300.39999999999998</v>
      </c>
      <c r="K632" s="1">
        <v>298.3</v>
      </c>
      <c r="L632" s="1">
        <v>166.05</v>
      </c>
      <c r="M632" s="1">
        <v>113.2</v>
      </c>
      <c r="N632" s="1">
        <v>134.51</v>
      </c>
      <c r="O632" s="1">
        <v>124.28</v>
      </c>
      <c r="P632">
        <v>7080.46</v>
      </c>
      <c r="Q632" s="2">
        <v>15567.36</v>
      </c>
      <c r="R632">
        <v>13654.59</v>
      </c>
      <c r="S632">
        <v>8.7999999999999995E-2</v>
      </c>
    </row>
    <row r="633" spans="1:19" x14ac:dyDescent="0.3">
      <c r="A633" s="1">
        <v>44349</v>
      </c>
      <c r="B633" s="1">
        <v>7.9809999999999999</v>
      </c>
      <c r="C633" s="1">
        <v>2.4725000000000001</v>
      </c>
      <c r="D633" s="1">
        <v>7.25</v>
      </c>
      <c r="E633" s="1">
        <v>33.299999999999997</v>
      </c>
      <c r="F633" s="1">
        <v>321.75</v>
      </c>
      <c r="G633" s="1">
        <v>225.5</v>
      </c>
      <c r="H633" s="1">
        <v>186.44</v>
      </c>
      <c r="I633" s="1">
        <v>6.8490000000000002</v>
      </c>
      <c r="J633" s="1">
        <v>310</v>
      </c>
      <c r="K633" s="1">
        <v>297.35000000000002</v>
      </c>
      <c r="L633" s="1">
        <v>166.06</v>
      </c>
      <c r="M633" s="1">
        <v>112.7199</v>
      </c>
      <c r="N633" s="1">
        <v>134.16999999999999</v>
      </c>
      <c r="O633" s="1">
        <v>125.06</v>
      </c>
      <c r="P633">
        <v>7108</v>
      </c>
      <c r="Q633" s="2">
        <v>15602.71</v>
      </c>
      <c r="R633">
        <v>13675.79</v>
      </c>
      <c r="S633">
        <v>6.0999999999999999E-2</v>
      </c>
    </row>
    <row r="634" spans="1:19" x14ac:dyDescent="0.3">
      <c r="A634" s="1">
        <v>44350</v>
      </c>
      <c r="B634" s="1">
        <v>7.8920000000000003</v>
      </c>
      <c r="C634" s="1">
        <v>2.476</v>
      </c>
      <c r="D634" s="1">
        <v>7.1980000000000004</v>
      </c>
      <c r="E634" s="1">
        <v>33.299999999999997</v>
      </c>
      <c r="F634" s="1">
        <v>324.10000000000002</v>
      </c>
      <c r="G634" s="1">
        <v>225.7</v>
      </c>
      <c r="H634" s="1">
        <v>186.34</v>
      </c>
      <c r="I634" s="1">
        <v>6.8869999999999996</v>
      </c>
      <c r="J634" s="1">
        <v>309</v>
      </c>
      <c r="K634" s="1">
        <v>298.5</v>
      </c>
      <c r="L634" s="1">
        <v>166.17</v>
      </c>
      <c r="M634" s="1">
        <v>112.7199</v>
      </c>
      <c r="N634" s="1">
        <v>134.16999999999999</v>
      </c>
      <c r="O634" s="1">
        <v>123.54</v>
      </c>
      <c r="P634">
        <v>7064.35</v>
      </c>
      <c r="Q634" s="2">
        <v>15632.67</v>
      </c>
      <c r="R634">
        <v>13529.68</v>
      </c>
      <c r="S634">
        <v>6.2E-2</v>
      </c>
    </row>
    <row r="635" spans="1:19" x14ac:dyDescent="0.3">
      <c r="A635" s="1">
        <v>44351</v>
      </c>
      <c r="B635" s="1">
        <v>7.931</v>
      </c>
      <c r="C635" s="1">
        <v>2.4805000000000001</v>
      </c>
      <c r="D635" s="1">
        <v>7.1539999999999999</v>
      </c>
      <c r="E635" s="1">
        <v>33.700000000000003</v>
      </c>
      <c r="F635" s="1">
        <v>319.45</v>
      </c>
      <c r="G635" s="1">
        <v>225</v>
      </c>
      <c r="H635" s="1">
        <v>183.96</v>
      </c>
      <c r="I635" s="1">
        <v>6.7489999999999997</v>
      </c>
      <c r="J635" s="1">
        <v>310</v>
      </c>
      <c r="K635" s="1">
        <v>296.55</v>
      </c>
      <c r="L635" s="1">
        <v>166.44</v>
      </c>
      <c r="M635" s="1">
        <v>111.6799</v>
      </c>
      <c r="N635" s="1">
        <v>133.74</v>
      </c>
      <c r="O635" s="1">
        <v>125.89</v>
      </c>
      <c r="P635">
        <v>7069.04</v>
      </c>
      <c r="Q635" s="2">
        <v>15692.9</v>
      </c>
      <c r="R635">
        <v>13770.77</v>
      </c>
      <c r="S635">
        <v>6.6000000000000003E-2</v>
      </c>
    </row>
    <row r="636" spans="1:19" x14ac:dyDescent="0.3">
      <c r="A636" s="1">
        <v>44354</v>
      </c>
      <c r="B636" s="1">
        <v>8.0030000000000001</v>
      </c>
      <c r="C636" s="1">
        <v>2.4855</v>
      </c>
      <c r="D636" s="1">
        <v>7.2679999999999998</v>
      </c>
      <c r="E636" s="1">
        <v>32.4</v>
      </c>
      <c r="F636" s="1">
        <v>319.2</v>
      </c>
      <c r="G636" s="1">
        <v>225.6</v>
      </c>
      <c r="H636" s="1">
        <v>186.98</v>
      </c>
      <c r="I636" s="1">
        <v>6.7750000000000004</v>
      </c>
      <c r="J636" s="1">
        <v>312.60000000000002</v>
      </c>
      <c r="K636" s="1">
        <v>298</v>
      </c>
      <c r="L636" s="1">
        <v>165.66</v>
      </c>
      <c r="M636" s="1">
        <v>111.2799</v>
      </c>
      <c r="N636" s="1">
        <v>133.94999999999999</v>
      </c>
      <c r="O636" s="1">
        <v>125.9</v>
      </c>
      <c r="P636">
        <v>7077.22</v>
      </c>
      <c r="Q636" s="2">
        <v>15677.15</v>
      </c>
      <c r="R636">
        <v>13802.89</v>
      </c>
      <c r="S636">
        <v>8.2000000000000003E-2</v>
      </c>
    </row>
    <row r="637" spans="1:19" x14ac:dyDescent="0.3">
      <c r="A637" s="1">
        <v>44355</v>
      </c>
      <c r="B637" s="1">
        <v>8.0120000000000005</v>
      </c>
      <c r="C637" s="1">
        <v>2.46</v>
      </c>
      <c r="D637" s="1">
        <v>7.27</v>
      </c>
      <c r="E637" s="1">
        <v>32.5</v>
      </c>
      <c r="F637" s="1">
        <v>323.2</v>
      </c>
      <c r="G637" s="1">
        <v>226.25</v>
      </c>
      <c r="H637" s="1">
        <v>185.16</v>
      </c>
      <c r="I637" s="1">
        <v>6.7519999999999998</v>
      </c>
      <c r="J637" s="1">
        <v>301.2</v>
      </c>
      <c r="K637" s="1">
        <v>295.55</v>
      </c>
      <c r="L637" s="1">
        <v>165</v>
      </c>
      <c r="M637" s="1">
        <v>111.1999</v>
      </c>
      <c r="N637" s="1">
        <v>133.35</v>
      </c>
      <c r="O637" s="1">
        <v>126.74</v>
      </c>
      <c r="P637">
        <v>7095.09</v>
      </c>
      <c r="Q637" s="2">
        <v>15640.6</v>
      </c>
      <c r="R637">
        <v>13810.86</v>
      </c>
      <c r="S637">
        <v>8.1000000000000003E-2</v>
      </c>
    </row>
    <row r="638" spans="1:19" x14ac:dyDescent="0.3">
      <c r="A638" s="1">
        <v>44356</v>
      </c>
      <c r="B638" s="1">
        <v>8.0129999999999999</v>
      </c>
      <c r="C638" s="1">
        <v>2.4535</v>
      </c>
      <c r="D638" s="1">
        <v>7.22</v>
      </c>
      <c r="E638" s="1">
        <v>33.299999999999997</v>
      </c>
      <c r="F638" s="1">
        <v>324.75</v>
      </c>
      <c r="G638" s="1">
        <v>226.55</v>
      </c>
      <c r="H638" s="1">
        <v>180.5</v>
      </c>
      <c r="I638" s="1">
        <v>6.6529999999999996</v>
      </c>
      <c r="J638" s="1">
        <v>300.8</v>
      </c>
      <c r="K638" s="1">
        <v>293.64999999999998</v>
      </c>
      <c r="L638" s="1">
        <v>162.94</v>
      </c>
      <c r="M638" s="1">
        <v>109.84</v>
      </c>
      <c r="N638" s="1">
        <v>131.84</v>
      </c>
      <c r="O638" s="1">
        <v>127.13</v>
      </c>
      <c r="P638">
        <v>7081.01</v>
      </c>
      <c r="Q638" s="2">
        <v>15581.14</v>
      </c>
      <c r="R638">
        <v>13814.94</v>
      </c>
      <c r="S638">
        <v>8.2000000000000003E-2</v>
      </c>
    </row>
    <row r="639" spans="1:19" x14ac:dyDescent="0.3">
      <c r="A639" s="1">
        <v>44357</v>
      </c>
      <c r="B639" s="1">
        <v>7.9610000000000003</v>
      </c>
      <c r="C639" s="1">
        <v>2.4390000000000001</v>
      </c>
      <c r="D639" s="1">
        <v>7.2060000000000004</v>
      </c>
      <c r="E639" s="1">
        <v>33.25</v>
      </c>
      <c r="F639" s="1">
        <v>323.35000000000002</v>
      </c>
      <c r="G639" s="1">
        <v>228</v>
      </c>
      <c r="H639" s="1">
        <v>179.06</v>
      </c>
      <c r="I639" s="1">
        <v>6.6079999999999997</v>
      </c>
      <c r="J639" s="1">
        <v>295.60000000000002</v>
      </c>
      <c r="K639" s="1">
        <v>293.25</v>
      </c>
      <c r="L639" s="1">
        <v>160.4</v>
      </c>
      <c r="M639" s="1">
        <v>109.0399</v>
      </c>
      <c r="N639" s="1">
        <v>130.97999999999999</v>
      </c>
      <c r="O639" s="1">
        <v>126.11</v>
      </c>
      <c r="P639">
        <v>7088.18</v>
      </c>
      <c r="Q639" s="2">
        <v>15571.22</v>
      </c>
      <c r="R639">
        <v>13960.35</v>
      </c>
      <c r="S639">
        <v>8.3000000000000004E-2</v>
      </c>
    </row>
    <row r="640" spans="1:19" x14ac:dyDescent="0.3">
      <c r="A640" s="1">
        <v>44358</v>
      </c>
      <c r="B640" s="1">
        <v>8.0220000000000002</v>
      </c>
      <c r="C640" s="1">
        <v>2.4249999999999998</v>
      </c>
      <c r="D640" s="1">
        <v>7.2080000000000002</v>
      </c>
      <c r="E640" s="1">
        <v>32.450000000000003</v>
      </c>
      <c r="F640" s="1">
        <v>324.3</v>
      </c>
      <c r="G640" s="1">
        <v>231.6</v>
      </c>
      <c r="H640" s="1">
        <v>180.4</v>
      </c>
      <c r="I640" s="1">
        <v>6.5549999999999997</v>
      </c>
      <c r="J640" s="1">
        <v>298.60000000000002</v>
      </c>
      <c r="K640" s="1">
        <v>295.2</v>
      </c>
      <c r="L640" s="1">
        <v>160.29</v>
      </c>
      <c r="M640" s="1">
        <v>109.52</v>
      </c>
      <c r="N640" s="1">
        <v>131.94</v>
      </c>
      <c r="O640" s="1">
        <v>127.35</v>
      </c>
      <c r="P640">
        <v>7134.06</v>
      </c>
      <c r="Q640" s="2">
        <v>15693.27</v>
      </c>
      <c r="R640">
        <v>13998.3</v>
      </c>
      <c r="S640">
        <v>0.08</v>
      </c>
    </row>
    <row r="641" spans="1:19" x14ac:dyDescent="0.3">
      <c r="A641" s="1">
        <v>44361</v>
      </c>
      <c r="B641" s="1">
        <v>8.1020000000000003</v>
      </c>
      <c r="C641" s="1">
        <v>2.4500000000000002</v>
      </c>
      <c r="D641" s="1">
        <v>7.2140000000000004</v>
      </c>
      <c r="E641" s="1">
        <v>32.5</v>
      </c>
      <c r="F641" s="1">
        <v>330.4</v>
      </c>
      <c r="G641" s="1">
        <v>231.75</v>
      </c>
      <c r="H641" s="1">
        <v>179.4</v>
      </c>
      <c r="I641" s="1">
        <v>6.4480000000000004</v>
      </c>
      <c r="J641" s="1">
        <v>296.39999999999998</v>
      </c>
      <c r="K641" s="1">
        <v>293.3</v>
      </c>
      <c r="L641" s="1">
        <v>157.57</v>
      </c>
      <c r="M641" s="1">
        <v>107.76</v>
      </c>
      <c r="N641" s="1">
        <v>131.36000000000001</v>
      </c>
      <c r="O641" s="1">
        <v>130.47999999999999</v>
      </c>
      <c r="P641">
        <v>7146.68</v>
      </c>
      <c r="Q641" s="2">
        <v>15673.64</v>
      </c>
      <c r="R641">
        <v>14128.2</v>
      </c>
      <c r="S641">
        <v>7.8E-2</v>
      </c>
    </row>
    <row r="642" spans="1:19" x14ac:dyDescent="0.3">
      <c r="A642" s="1">
        <v>44362</v>
      </c>
      <c r="B642" s="1">
        <v>8.08</v>
      </c>
      <c r="C642" s="1">
        <v>2.4510000000000001</v>
      </c>
      <c r="D642" s="1">
        <v>7.1159999999999997</v>
      </c>
      <c r="E642" s="1">
        <v>31.45</v>
      </c>
      <c r="F642" s="1">
        <v>332.7</v>
      </c>
      <c r="G642" s="1">
        <v>231</v>
      </c>
      <c r="H642" s="1">
        <v>179.22</v>
      </c>
      <c r="I642" s="1">
        <v>6.4139999999999997</v>
      </c>
      <c r="J642" s="1">
        <v>294.8</v>
      </c>
      <c r="K642" s="1">
        <v>292.14999999999998</v>
      </c>
      <c r="L642" s="1">
        <v>155.18</v>
      </c>
      <c r="M642" s="1">
        <v>108.3199</v>
      </c>
      <c r="N642" s="1">
        <v>130.29</v>
      </c>
      <c r="O642" s="1">
        <v>129.63999999999999</v>
      </c>
      <c r="P642">
        <v>7172.48</v>
      </c>
      <c r="Q642" s="2">
        <v>15729.52</v>
      </c>
      <c r="R642">
        <v>14030.41</v>
      </c>
      <c r="S642">
        <v>6.0999999999999999E-2</v>
      </c>
    </row>
    <row r="643" spans="1:19" x14ac:dyDescent="0.3">
      <c r="A643" s="1">
        <v>44363</v>
      </c>
      <c r="B643" s="1">
        <v>8.2129999999999992</v>
      </c>
      <c r="C643" s="1">
        <v>2.415</v>
      </c>
      <c r="D643" s="1">
        <v>7.18</v>
      </c>
      <c r="E643" s="1">
        <v>32</v>
      </c>
      <c r="F643" s="1">
        <v>328.95</v>
      </c>
      <c r="G643" s="1">
        <v>230.15</v>
      </c>
      <c r="H643" s="1">
        <v>177.12</v>
      </c>
      <c r="I643" s="1">
        <v>6.24</v>
      </c>
      <c r="J643" s="1">
        <v>289.8</v>
      </c>
      <c r="K643" s="1">
        <v>293</v>
      </c>
      <c r="L643" s="1">
        <v>156.27000000000001</v>
      </c>
      <c r="M643" s="1">
        <v>107.51990000000001</v>
      </c>
      <c r="N643" s="1">
        <v>130.4</v>
      </c>
      <c r="O643" s="1">
        <v>130.15</v>
      </c>
      <c r="P643">
        <v>7184.95</v>
      </c>
      <c r="Q643" s="2">
        <v>15710.57</v>
      </c>
      <c r="R643">
        <v>13983.01</v>
      </c>
      <c r="S643">
        <v>4.9000000000000002E-2</v>
      </c>
    </row>
    <row r="644" spans="1:19" x14ac:dyDescent="0.3">
      <c r="A644" s="1">
        <v>44364</v>
      </c>
      <c r="B644" s="1">
        <v>8.0790000000000006</v>
      </c>
      <c r="C644" s="1">
        <v>2.4165000000000001</v>
      </c>
      <c r="D644" s="1">
        <v>7.1559999999999997</v>
      </c>
      <c r="E644" s="1">
        <v>33.450000000000003</v>
      </c>
      <c r="F644" s="1">
        <v>324.05</v>
      </c>
      <c r="G644" s="1">
        <v>231.15</v>
      </c>
      <c r="H644" s="1">
        <v>178.82</v>
      </c>
      <c r="I644" s="1">
        <v>6.3570000000000002</v>
      </c>
      <c r="J644" s="1">
        <v>292</v>
      </c>
      <c r="K644" s="1">
        <v>292.5</v>
      </c>
      <c r="L644" s="1">
        <v>151.76</v>
      </c>
      <c r="M644" s="1">
        <v>104</v>
      </c>
      <c r="N644" s="1">
        <v>128.91999999999999</v>
      </c>
      <c r="O644" s="1">
        <v>131.79</v>
      </c>
      <c r="P644">
        <v>7153.43</v>
      </c>
      <c r="Q644" s="2">
        <v>15727.67</v>
      </c>
      <c r="R644">
        <v>14163.81</v>
      </c>
      <c r="S644">
        <v>7.0999999999999994E-2</v>
      </c>
    </row>
    <row r="645" spans="1:19" x14ac:dyDescent="0.3">
      <c r="A645" s="1">
        <v>44365</v>
      </c>
      <c r="B645" s="1">
        <v>8.0540000000000003</v>
      </c>
      <c r="C645" s="1">
        <v>2.3439999999999999</v>
      </c>
      <c r="D645" s="1">
        <v>6.98</v>
      </c>
      <c r="E645" s="1">
        <v>33.299999999999997</v>
      </c>
      <c r="F645" s="1">
        <v>315.39999999999998</v>
      </c>
      <c r="G645" s="1">
        <v>221.75</v>
      </c>
      <c r="H645" s="1">
        <v>171.86</v>
      </c>
      <c r="I645" s="1">
        <v>6.1870000000000003</v>
      </c>
      <c r="J645" s="1">
        <v>285.39999999999998</v>
      </c>
      <c r="K645" s="1">
        <v>287.89999999999998</v>
      </c>
      <c r="L645" s="1">
        <v>147.91999999999999</v>
      </c>
      <c r="M645" s="1">
        <v>102.24</v>
      </c>
      <c r="N645" s="1">
        <v>128.41</v>
      </c>
      <c r="O645" s="1">
        <v>130.46</v>
      </c>
      <c r="P645">
        <v>7017.47</v>
      </c>
      <c r="Q645" s="2">
        <v>15448.04</v>
      </c>
      <c r="R645">
        <v>14049.58</v>
      </c>
      <c r="S645">
        <v>6.7000000000000004E-2</v>
      </c>
    </row>
    <row r="646" spans="1:19" x14ac:dyDescent="0.3">
      <c r="A646" s="1">
        <v>44368</v>
      </c>
      <c r="B646" s="1">
        <v>8.1199999999999992</v>
      </c>
      <c r="C646" s="1">
        <v>2.3664999999999998</v>
      </c>
      <c r="D646" s="1">
        <v>7.0579999999999998</v>
      </c>
      <c r="E646" s="1">
        <v>32.9</v>
      </c>
      <c r="F646" s="1">
        <v>316.85000000000002</v>
      </c>
      <c r="G646" s="1">
        <v>225.6</v>
      </c>
      <c r="H646" s="1">
        <v>172.94</v>
      </c>
      <c r="I646" s="1">
        <v>6.1909999999999998</v>
      </c>
      <c r="J646" s="1">
        <v>292.39999999999998</v>
      </c>
      <c r="K646" s="1">
        <v>289.14999999999998</v>
      </c>
      <c r="L646" s="1">
        <v>150.43</v>
      </c>
      <c r="M646" s="1">
        <v>105.52</v>
      </c>
      <c r="N646" s="1">
        <v>130.08000000000001</v>
      </c>
      <c r="O646" s="1">
        <v>132.30000000000001</v>
      </c>
      <c r="P646">
        <v>7062.29</v>
      </c>
      <c r="Q646" s="2">
        <v>15603.24</v>
      </c>
      <c r="R646">
        <v>14137.23</v>
      </c>
      <c r="S646">
        <v>6.9000000000000006E-2</v>
      </c>
    </row>
    <row r="647" spans="1:19" x14ac:dyDescent="0.3">
      <c r="A647" s="1">
        <v>44369</v>
      </c>
      <c r="B647" s="1">
        <v>8.1080000000000005</v>
      </c>
      <c r="C647" s="1">
        <v>2.3420000000000001</v>
      </c>
      <c r="D647" s="1">
        <v>6.992</v>
      </c>
      <c r="E647" s="1">
        <v>33.35</v>
      </c>
      <c r="F647" s="1">
        <v>322.7</v>
      </c>
      <c r="G647" s="1">
        <v>224.2</v>
      </c>
      <c r="H647" s="1">
        <v>172.54</v>
      </c>
      <c r="I647" s="1">
        <v>6.2149999999999999</v>
      </c>
      <c r="J647" s="1">
        <v>287</v>
      </c>
      <c r="K647" s="1">
        <v>289.64999999999998</v>
      </c>
      <c r="L647" s="1">
        <v>150.21</v>
      </c>
      <c r="M647" s="1">
        <v>104.23990000000001</v>
      </c>
      <c r="N647" s="1">
        <v>132.47999999999999</v>
      </c>
      <c r="O647" s="1">
        <v>133.97999999999999</v>
      </c>
      <c r="P647">
        <v>7090.01</v>
      </c>
      <c r="Q647" s="2">
        <v>15636.33</v>
      </c>
      <c r="R647">
        <v>14270.42</v>
      </c>
      <c r="S647">
        <v>6.9000000000000006E-2</v>
      </c>
    </row>
    <row r="648" spans="1:19" x14ac:dyDescent="0.3">
      <c r="A648" s="1">
        <v>44370</v>
      </c>
      <c r="B648" s="1">
        <v>7.9710000000000001</v>
      </c>
      <c r="C648" s="1">
        <v>2.3159999999999998</v>
      </c>
      <c r="D648" s="1">
        <v>6.9020000000000001</v>
      </c>
      <c r="E648" s="1">
        <v>33.6</v>
      </c>
      <c r="F648" s="1">
        <v>324.2</v>
      </c>
      <c r="G648" s="1">
        <v>223</v>
      </c>
      <c r="H648" s="1">
        <v>172.8</v>
      </c>
      <c r="I648" s="1">
        <v>6.2</v>
      </c>
      <c r="J648" s="1">
        <v>284.2</v>
      </c>
      <c r="K648" s="1">
        <v>292.45</v>
      </c>
      <c r="L648" s="1">
        <v>151.12</v>
      </c>
      <c r="M648" s="1">
        <v>103.59990000000001</v>
      </c>
      <c r="N648" s="1">
        <v>133.1</v>
      </c>
      <c r="O648" s="1">
        <v>133.69999999999999</v>
      </c>
      <c r="P648">
        <v>7074.06</v>
      </c>
      <c r="Q648" s="2">
        <v>15456.39</v>
      </c>
      <c r="R648">
        <v>14274.24</v>
      </c>
      <c r="S648">
        <v>7.0000000000000007E-2</v>
      </c>
    </row>
    <row r="649" spans="1:19" x14ac:dyDescent="0.3">
      <c r="A649" s="1">
        <v>44371</v>
      </c>
      <c r="B649" s="1">
        <v>8.0340000000000007</v>
      </c>
      <c r="C649" s="1">
        <v>2.3639999999999999</v>
      </c>
      <c r="D649" s="1">
        <v>6.9459999999999997</v>
      </c>
      <c r="E649" s="1">
        <v>33.5</v>
      </c>
      <c r="F649" s="1">
        <v>324.3</v>
      </c>
      <c r="G649" s="1">
        <v>223.35</v>
      </c>
      <c r="H649" s="1">
        <v>174.4</v>
      </c>
      <c r="I649" s="1">
        <v>6.1790000000000003</v>
      </c>
      <c r="J649" s="1">
        <v>286.60000000000002</v>
      </c>
      <c r="K649" s="1">
        <v>292.14999999999998</v>
      </c>
      <c r="L649" s="1">
        <v>152.51</v>
      </c>
      <c r="M649" s="1">
        <v>105.2</v>
      </c>
      <c r="N649" s="1">
        <v>133.6</v>
      </c>
      <c r="O649" s="1">
        <v>133.41</v>
      </c>
      <c r="P649">
        <v>7109.97</v>
      </c>
      <c r="Q649" s="2">
        <v>15589.23</v>
      </c>
      <c r="R649">
        <v>14365.96</v>
      </c>
      <c r="S649">
        <v>7.0999999999999994E-2</v>
      </c>
    </row>
    <row r="650" spans="1:19" x14ac:dyDescent="0.3">
      <c r="A650" s="1">
        <v>44372</v>
      </c>
      <c r="B650" s="1">
        <v>8.0090000000000003</v>
      </c>
      <c r="C650" s="1">
        <v>2.3855</v>
      </c>
      <c r="D650" s="1">
        <v>6.9720000000000004</v>
      </c>
      <c r="E650" s="1">
        <v>33.75</v>
      </c>
      <c r="F650" s="1">
        <v>325.5</v>
      </c>
      <c r="G650" s="1">
        <v>224.5</v>
      </c>
      <c r="H650" s="1">
        <v>174.84</v>
      </c>
      <c r="I650" s="1">
        <v>6.2380000000000004</v>
      </c>
      <c r="J650" s="1">
        <v>284.39999999999998</v>
      </c>
      <c r="K650" s="1">
        <v>309.25</v>
      </c>
      <c r="L650" s="1">
        <v>154.05000000000001</v>
      </c>
      <c r="M650" s="1">
        <v>105.28</v>
      </c>
      <c r="N650" s="1">
        <v>154.35</v>
      </c>
      <c r="O650" s="1">
        <v>133.11000000000001</v>
      </c>
      <c r="P650">
        <v>7136.07</v>
      </c>
      <c r="Q650" s="2">
        <v>15607.97</v>
      </c>
      <c r="R650">
        <v>14345.18</v>
      </c>
      <c r="S650">
        <v>6.7000000000000004E-2</v>
      </c>
    </row>
    <row r="651" spans="1:19" x14ac:dyDescent="0.3">
      <c r="A651" s="1">
        <v>44375</v>
      </c>
      <c r="B651" s="1">
        <v>7.9740000000000002</v>
      </c>
      <c r="C651" s="1">
        <v>2.3294999999999999</v>
      </c>
      <c r="D651" s="1">
        <v>6.8120000000000003</v>
      </c>
      <c r="E651" s="1">
        <v>33.25</v>
      </c>
      <c r="F651" s="1">
        <v>315.14999999999998</v>
      </c>
      <c r="G651" s="1">
        <v>223.95</v>
      </c>
      <c r="H651" s="1">
        <v>171.52</v>
      </c>
      <c r="I651" s="1">
        <v>6.1520000000000001</v>
      </c>
      <c r="J651" s="1">
        <v>276.8</v>
      </c>
      <c r="K651" s="1">
        <v>310.7</v>
      </c>
      <c r="L651" s="1">
        <v>154.33000000000001</v>
      </c>
      <c r="M651" s="1">
        <v>103.12</v>
      </c>
      <c r="N651" s="1">
        <v>152.36000000000001</v>
      </c>
      <c r="O651" s="1">
        <v>134.78</v>
      </c>
      <c r="P651">
        <v>7072.97</v>
      </c>
      <c r="Q651" s="2">
        <v>15554.18</v>
      </c>
      <c r="R651">
        <v>14524.98</v>
      </c>
      <c r="S651">
        <v>4.8000000000000001E-2</v>
      </c>
    </row>
    <row r="652" spans="1:19" x14ac:dyDescent="0.3">
      <c r="A652" s="1">
        <v>44376</v>
      </c>
      <c r="B652" s="1">
        <v>8.0380000000000003</v>
      </c>
      <c r="C652" s="1">
        <v>2.3565</v>
      </c>
      <c r="D652" s="1">
        <v>6.8579999999999997</v>
      </c>
      <c r="E652" s="1">
        <v>32</v>
      </c>
      <c r="F652" s="1">
        <v>316</v>
      </c>
      <c r="G652" s="1">
        <v>222.85</v>
      </c>
      <c r="H652" s="1">
        <v>173.2</v>
      </c>
      <c r="I652" s="1">
        <v>6.0389999999999997</v>
      </c>
      <c r="J652" s="1">
        <v>283.8</v>
      </c>
      <c r="K652" s="1">
        <v>317.14999999999998</v>
      </c>
      <c r="L652" s="1">
        <v>154.13999999999999</v>
      </c>
      <c r="M652" s="1">
        <v>104.72</v>
      </c>
      <c r="N652" s="1">
        <v>155.94999999999999</v>
      </c>
      <c r="O652" s="1">
        <v>136.33000000000001</v>
      </c>
      <c r="P652">
        <v>7087.55</v>
      </c>
      <c r="Q652" s="2">
        <v>15690.59</v>
      </c>
      <c r="R652">
        <v>14572.75</v>
      </c>
      <c r="S652">
        <v>6.9000000000000006E-2</v>
      </c>
    </row>
    <row r="653" spans="1:19" x14ac:dyDescent="0.3">
      <c r="A653" s="1">
        <v>44377</v>
      </c>
      <c r="B653" s="1">
        <v>7.8319999999999999</v>
      </c>
      <c r="C653" s="1">
        <v>2.3294999999999999</v>
      </c>
      <c r="D653" s="1">
        <v>6.8120000000000003</v>
      </c>
      <c r="E653" s="1">
        <v>32.4</v>
      </c>
      <c r="F653" s="1">
        <v>315</v>
      </c>
      <c r="G653" s="1">
        <v>222.95</v>
      </c>
      <c r="H653" s="1">
        <v>171.12</v>
      </c>
      <c r="I653" s="1">
        <v>6.0110000000000001</v>
      </c>
      <c r="J653" s="1">
        <v>276.60000000000002</v>
      </c>
      <c r="K653" s="1">
        <v>313.75</v>
      </c>
      <c r="L653" s="1">
        <v>155.54</v>
      </c>
      <c r="M653" s="1">
        <v>107.6799</v>
      </c>
      <c r="N653" s="1">
        <v>154.49</v>
      </c>
      <c r="O653" s="1">
        <v>136.96</v>
      </c>
      <c r="P653">
        <v>7037.47</v>
      </c>
      <c r="Q653" s="2">
        <v>15531.04</v>
      </c>
      <c r="R653">
        <v>14554.8</v>
      </c>
      <c r="S653">
        <v>6.6000000000000003E-2</v>
      </c>
    </row>
    <row r="654" spans="1:19" x14ac:dyDescent="0.3">
      <c r="A654" s="1">
        <v>44378</v>
      </c>
      <c r="B654" s="1">
        <v>7.8490000000000002</v>
      </c>
      <c r="C654" s="1">
        <v>2.3555000000000001</v>
      </c>
      <c r="D654" s="1">
        <v>6.97</v>
      </c>
      <c r="E654" s="1">
        <v>33.5</v>
      </c>
      <c r="F654" s="1">
        <v>324.5</v>
      </c>
      <c r="G654" s="1">
        <v>223.1</v>
      </c>
      <c r="H654" s="1">
        <v>175.3</v>
      </c>
      <c r="I654" s="1">
        <v>5.9740000000000002</v>
      </c>
      <c r="J654" s="1">
        <v>278.60000000000002</v>
      </c>
      <c r="K654" s="1">
        <v>313.64999999999998</v>
      </c>
      <c r="L654" s="1">
        <v>157.08000000000001</v>
      </c>
      <c r="M654" s="1">
        <v>107.84</v>
      </c>
      <c r="N654" s="1">
        <v>158</v>
      </c>
      <c r="O654" s="1">
        <v>137.27000000000001</v>
      </c>
      <c r="P654">
        <v>7125.16</v>
      </c>
      <c r="Q654" s="2">
        <v>15603.81</v>
      </c>
      <c r="R654">
        <v>14560.05</v>
      </c>
      <c r="S654">
        <v>7.4999999999999997E-2</v>
      </c>
    </row>
    <row r="655" spans="1:19" x14ac:dyDescent="0.3">
      <c r="A655" s="1">
        <v>44379</v>
      </c>
      <c r="B655" s="1">
        <v>7.851</v>
      </c>
      <c r="C655" s="1">
        <v>2.3359999999999999</v>
      </c>
      <c r="D655" s="1">
        <v>6.94</v>
      </c>
      <c r="E655" s="1">
        <v>33.4</v>
      </c>
      <c r="F655" s="1">
        <v>321.39999999999998</v>
      </c>
      <c r="G655" s="1">
        <v>224.6</v>
      </c>
      <c r="H655" s="1">
        <v>172.36</v>
      </c>
      <c r="I655" s="1">
        <v>5.9020000000000001</v>
      </c>
      <c r="J655" s="1">
        <v>279.8</v>
      </c>
      <c r="K655" s="1">
        <v>316.75</v>
      </c>
      <c r="L655" s="1">
        <v>156.03</v>
      </c>
      <c r="M655" s="1">
        <v>106.87990000000001</v>
      </c>
      <c r="N655" s="1">
        <v>159.74</v>
      </c>
      <c r="O655" s="1">
        <v>139.96</v>
      </c>
      <c r="P655">
        <v>7123.27</v>
      </c>
      <c r="Q655" s="2">
        <v>15650.09</v>
      </c>
      <c r="R655">
        <v>14727.63</v>
      </c>
      <c r="S655">
        <v>7.4999999999999997E-2</v>
      </c>
    </row>
    <row r="656" spans="1:19" x14ac:dyDescent="0.3">
      <c r="A656" s="1">
        <v>44382</v>
      </c>
      <c r="B656" s="1">
        <v>7.9059999999999997</v>
      </c>
      <c r="C656" s="1">
        <v>2.3690000000000002</v>
      </c>
      <c r="D656" s="1">
        <v>6.9379999999999997</v>
      </c>
      <c r="E656" s="1">
        <v>35.200000000000003</v>
      </c>
      <c r="F656" s="1">
        <v>324.25</v>
      </c>
      <c r="G656" s="1">
        <v>231.5</v>
      </c>
      <c r="H656" s="1">
        <v>177.7</v>
      </c>
      <c r="I656" s="1">
        <v>6</v>
      </c>
      <c r="J656" s="1">
        <v>279.39999999999998</v>
      </c>
      <c r="K656" s="1">
        <v>315.60000000000002</v>
      </c>
      <c r="L656" s="1">
        <v>156.03</v>
      </c>
      <c r="M656" s="1">
        <v>106.87990000000001</v>
      </c>
      <c r="N656" s="1">
        <v>159.74</v>
      </c>
      <c r="O656" s="1">
        <v>139.96</v>
      </c>
      <c r="P656">
        <v>7164.91</v>
      </c>
      <c r="Q656" s="2">
        <v>15661.97</v>
      </c>
      <c r="R656">
        <v>14727.63</v>
      </c>
      <c r="S656">
        <v>7.8E-2</v>
      </c>
    </row>
    <row r="657" spans="1:19" x14ac:dyDescent="0.3">
      <c r="A657" s="1">
        <v>44383</v>
      </c>
      <c r="B657" s="1">
        <v>7.9409999999999998</v>
      </c>
      <c r="C657" s="1">
        <v>2.3205</v>
      </c>
      <c r="D657" s="1">
        <v>6.774</v>
      </c>
      <c r="E657" s="1">
        <v>34.700000000000003</v>
      </c>
      <c r="F657" s="1">
        <v>310.8</v>
      </c>
      <c r="G657" s="1">
        <v>234.25</v>
      </c>
      <c r="H657" s="1">
        <v>171.52</v>
      </c>
      <c r="I657" s="1">
        <v>5.859</v>
      </c>
      <c r="J657" s="1">
        <v>274</v>
      </c>
      <c r="K657" s="1">
        <v>311.89999999999998</v>
      </c>
      <c r="L657" s="1">
        <v>153.41</v>
      </c>
      <c r="M657" s="1">
        <v>103.36</v>
      </c>
      <c r="N657" s="1">
        <v>160.11000000000001</v>
      </c>
      <c r="O657" s="1">
        <v>142.02000000000001</v>
      </c>
      <c r="P657">
        <v>7100.88</v>
      </c>
      <c r="Q657" s="2">
        <v>15511.38</v>
      </c>
      <c r="R657">
        <v>14786.36</v>
      </c>
      <c r="S657">
        <v>5.7000000000000002E-2</v>
      </c>
    </row>
    <row r="658" spans="1:19" x14ac:dyDescent="0.3">
      <c r="A658" s="1">
        <v>44384</v>
      </c>
      <c r="B658" s="1">
        <v>8.0640000000000001</v>
      </c>
      <c r="C658" s="1">
        <v>2.3035000000000001</v>
      </c>
      <c r="D658" s="1">
        <v>6.7</v>
      </c>
      <c r="E658" s="1">
        <v>34.299999999999997</v>
      </c>
      <c r="F658" s="1">
        <v>307.7</v>
      </c>
      <c r="G658" s="1">
        <v>237.45</v>
      </c>
      <c r="H658" s="1">
        <v>172.5</v>
      </c>
      <c r="I658" s="1">
        <v>5.6710000000000003</v>
      </c>
      <c r="J658" s="1">
        <v>277.39999999999998</v>
      </c>
      <c r="K658" s="1">
        <v>318.75</v>
      </c>
      <c r="L658" s="1">
        <v>153.59</v>
      </c>
      <c r="M658" s="1">
        <v>103.8399</v>
      </c>
      <c r="N658" s="1">
        <v>160.16</v>
      </c>
      <c r="O658" s="1">
        <v>144.57</v>
      </c>
      <c r="P658">
        <v>7151.02</v>
      </c>
      <c r="Q658" s="2">
        <v>15692.71</v>
      </c>
      <c r="R658">
        <v>14810.54</v>
      </c>
      <c r="S658">
        <v>7.8E-2</v>
      </c>
    </row>
    <row r="659" spans="1:19" x14ac:dyDescent="0.3">
      <c r="A659" s="1">
        <v>44385</v>
      </c>
      <c r="B659" s="1">
        <v>7.883</v>
      </c>
      <c r="C659" s="1">
        <v>2.2360000000000002</v>
      </c>
      <c r="D659" s="1">
        <v>6.5960000000000001</v>
      </c>
      <c r="E659" s="1">
        <v>34</v>
      </c>
      <c r="F659" s="1">
        <v>307.7</v>
      </c>
      <c r="G659" s="1">
        <v>234.25</v>
      </c>
      <c r="H659" s="1">
        <v>167.64</v>
      </c>
      <c r="I659" s="1">
        <v>5.57</v>
      </c>
      <c r="J659" s="1">
        <v>268</v>
      </c>
      <c r="K659" s="1">
        <v>314.14999999999998</v>
      </c>
      <c r="L659" s="1">
        <v>150.94</v>
      </c>
      <c r="M659" s="1">
        <v>102.96</v>
      </c>
      <c r="N659" s="1">
        <v>160.63</v>
      </c>
      <c r="O659" s="1">
        <v>143.24</v>
      </c>
      <c r="P659">
        <v>7030.66</v>
      </c>
      <c r="Q659" s="2">
        <v>15420.64</v>
      </c>
      <c r="R659">
        <v>14722.14</v>
      </c>
      <c r="S659">
        <v>2.5000000000000001E-2</v>
      </c>
    </row>
    <row r="660" spans="1:19" x14ac:dyDescent="0.3">
      <c r="A660" s="1">
        <v>44386</v>
      </c>
      <c r="B660" s="1">
        <v>7.9240000000000004</v>
      </c>
      <c r="C660" s="1">
        <v>2.2839999999999998</v>
      </c>
      <c r="D660" s="1">
        <v>6.7759999999999998</v>
      </c>
      <c r="E660" s="1">
        <v>33.75</v>
      </c>
      <c r="F660" s="1">
        <v>310.89999999999998</v>
      </c>
      <c r="G660" s="1">
        <v>237.7</v>
      </c>
      <c r="H660" s="1">
        <v>173.36</v>
      </c>
      <c r="I660" s="1">
        <v>5.6669999999999998</v>
      </c>
      <c r="J660" s="1">
        <v>281.2</v>
      </c>
      <c r="K660" s="1">
        <v>315.95</v>
      </c>
      <c r="L660" s="1">
        <v>155.77000000000001</v>
      </c>
      <c r="M660" s="1">
        <v>105.28</v>
      </c>
      <c r="N660" s="1">
        <v>161</v>
      </c>
      <c r="O660" s="1">
        <v>145.11000000000001</v>
      </c>
      <c r="P660">
        <v>7121.88</v>
      </c>
      <c r="Q660" s="2">
        <v>15687.93</v>
      </c>
      <c r="R660">
        <v>14826.09</v>
      </c>
      <c r="S660">
        <v>7.4999999999999997E-2</v>
      </c>
    </row>
    <row r="661" spans="1:19" x14ac:dyDescent="0.3">
      <c r="A661" s="1">
        <v>44389</v>
      </c>
      <c r="B661" s="1">
        <v>8.0619999999999994</v>
      </c>
      <c r="C661" s="1">
        <v>2.3054999999999999</v>
      </c>
      <c r="D661" s="1">
        <v>6.7619999999999996</v>
      </c>
      <c r="E661" s="1">
        <v>33.799999999999997</v>
      </c>
      <c r="F661" s="1">
        <v>309.14999999999998</v>
      </c>
      <c r="G661" s="1">
        <v>236</v>
      </c>
      <c r="H661" s="1">
        <v>172.72</v>
      </c>
      <c r="I661" s="1">
        <v>5.7229999999999999</v>
      </c>
      <c r="J661" s="1">
        <v>288.60000000000002</v>
      </c>
      <c r="K661" s="1">
        <v>321.39999999999998</v>
      </c>
      <c r="L661" s="1">
        <v>158</v>
      </c>
      <c r="M661" s="1">
        <v>104.88</v>
      </c>
      <c r="N661" s="1">
        <v>161.82</v>
      </c>
      <c r="O661" s="1">
        <v>144.5</v>
      </c>
      <c r="P661">
        <v>7125.42</v>
      </c>
      <c r="Q661" s="2">
        <v>15790.51</v>
      </c>
      <c r="R661">
        <v>14877.89</v>
      </c>
      <c r="S661">
        <v>8.3000000000000004E-2</v>
      </c>
    </row>
    <row r="662" spans="1:19" x14ac:dyDescent="0.3">
      <c r="A662" s="1">
        <v>44390</v>
      </c>
      <c r="B662" s="1">
        <v>8.0579999999999998</v>
      </c>
      <c r="C662" s="1">
        <v>2.27</v>
      </c>
      <c r="D662" s="1">
        <v>6.58</v>
      </c>
      <c r="E662" s="1">
        <v>34.799999999999997</v>
      </c>
      <c r="F662" s="1">
        <v>305.89999999999998</v>
      </c>
      <c r="G662" s="1">
        <v>236.95</v>
      </c>
      <c r="H662" s="1">
        <v>170</v>
      </c>
      <c r="I662" s="1">
        <v>5.5519999999999996</v>
      </c>
      <c r="J662" s="1">
        <v>285.8</v>
      </c>
      <c r="K662" s="1">
        <v>320.85000000000002</v>
      </c>
      <c r="L662" s="1">
        <v>155.65</v>
      </c>
      <c r="M662" s="1">
        <v>103.12</v>
      </c>
      <c r="N662" s="1">
        <v>161.59</v>
      </c>
      <c r="O662" s="1">
        <v>145.63999999999999</v>
      </c>
      <c r="P662">
        <v>7124.72</v>
      </c>
      <c r="Q662" s="2">
        <v>15789.64</v>
      </c>
      <c r="R662">
        <v>14874.54</v>
      </c>
      <c r="S662">
        <v>7.6999999999999999E-2</v>
      </c>
    </row>
    <row r="663" spans="1:19" x14ac:dyDescent="0.3">
      <c r="A663" s="1">
        <v>44391</v>
      </c>
      <c r="B663" s="1">
        <v>8.0239999999999991</v>
      </c>
      <c r="C663" s="1">
        <v>2.2845</v>
      </c>
      <c r="D663" s="1">
        <v>6.4660000000000002</v>
      </c>
      <c r="E663" s="1">
        <v>37.299999999999997</v>
      </c>
      <c r="F663" s="1">
        <v>304.75</v>
      </c>
      <c r="G663" s="1">
        <v>235.65</v>
      </c>
      <c r="H663" s="1">
        <v>170.7</v>
      </c>
      <c r="I663" s="1">
        <v>5.6130000000000004</v>
      </c>
      <c r="J663" s="1">
        <v>289.39999999999998</v>
      </c>
      <c r="K663" s="1">
        <v>321.85000000000002</v>
      </c>
      <c r="L663" s="1">
        <v>155.12</v>
      </c>
      <c r="M663" s="1">
        <v>102.4799</v>
      </c>
      <c r="N663" s="1">
        <v>161.54</v>
      </c>
      <c r="O663" s="1">
        <v>149.15</v>
      </c>
      <c r="P663">
        <v>7091.19</v>
      </c>
      <c r="Q663" s="2">
        <v>15788.98</v>
      </c>
      <c r="R663">
        <v>14900.44</v>
      </c>
      <c r="S663">
        <v>7.8E-2</v>
      </c>
    </row>
    <row r="664" spans="1:19" x14ac:dyDescent="0.3">
      <c r="A664" s="1">
        <v>44392</v>
      </c>
      <c r="B664" s="1">
        <v>7.9320000000000004</v>
      </c>
      <c r="C664" s="1">
        <v>2.2559999999999998</v>
      </c>
      <c r="D664" s="1">
        <v>6.3620000000000001</v>
      </c>
      <c r="E664" s="1">
        <v>37.049999999999997</v>
      </c>
      <c r="F664" s="1">
        <v>296.05</v>
      </c>
      <c r="G664" s="1">
        <v>232.95</v>
      </c>
      <c r="H664" s="1">
        <v>169.12</v>
      </c>
      <c r="I664" s="1">
        <v>5.6340000000000003</v>
      </c>
      <c r="J664" s="1">
        <v>283.39999999999998</v>
      </c>
      <c r="K664" s="1">
        <v>316.45</v>
      </c>
      <c r="L664" s="1">
        <v>155.46</v>
      </c>
      <c r="M664" s="1">
        <v>102.07989999999999</v>
      </c>
      <c r="N664" s="1">
        <v>161.69</v>
      </c>
      <c r="O664" s="1">
        <v>148.47999999999999</v>
      </c>
      <c r="P664">
        <v>7012.02</v>
      </c>
      <c r="Q664" s="2">
        <v>15629.66</v>
      </c>
      <c r="R664">
        <v>14794.69</v>
      </c>
      <c r="S664">
        <v>7.4999999999999997E-2</v>
      </c>
    </row>
    <row r="665" spans="1:19" x14ac:dyDescent="0.3">
      <c r="A665" s="1">
        <v>44393</v>
      </c>
      <c r="B665" s="1">
        <v>8.01</v>
      </c>
      <c r="C665" s="1">
        <v>2.2320000000000002</v>
      </c>
      <c r="D665" s="1">
        <v>6.3280000000000003</v>
      </c>
      <c r="E665" s="1">
        <v>37.4</v>
      </c>
      <c r="F665" s="1">
        <v>292.25</v>
      </c>
      <c r="G665" s="1">
        <v>234.9</v>
      </c>
      <c r="H665" s="1">
        <v>165.42</v>
      </c>
      <c r="I665" s="1">
        <v>5.5090000000000003</v>
      </c>
      <c r="J665" s="1">
        <v>284</v>
      </c>
      <c r="K665" s="1">
        <v>311</v>
      </c>
      <c r="L665" s="1">
        <v>151.91</v>
      </c>
      <c r="M665" s="1">
        <v>100.4</v>
      </c>
      <c r="N665" s="1">
        <v>159.85</v>
      </c>
      <c r="O665" s="1">
        <v>146.38999999999999</v>
      </c>
      <c r="P665">
        <v>7008.09</v>
      </c>
      <c r="Q665" s="2">
        <v>15540.31</v>
      </c>
      <c r="R665">
        <v>14681.38</v>
      </c>
      <c r="S665">
        <v>5.8999999999999997E-2</v>
      </c>
    </row>
    <row r="666" spans="1:19" x14ac:dyDescent="0.3">
      <c r="A666" s="1">
        <v>44396</v>
      </c>
      <c r="B666" s="1">
        <v>7.6040000000000001</v>
      </c>
      <c r="C666" s="1">
        <v>2.1375000000000002</v>
      </c>
      <c r="D666" s="1">
        <v>6.0780000000000003</v>
      </c>
      <c r="E666" s="1">
        <v>36</v>
      </c>
      <c r="F666" s="1">
        <v>278.45</v>
      </c>
      <c r="G666" s="1">
        <v>231.2</v>
      </c>
      <c r="H666" s="1">
        <v>159.32</v>
      </c>
      <c r="I666" s="1">
        <v>5.2779999999999996</v>
      </c>
      <c r="J666" s="1">
        <v>270.8</v>
      </c>
      <c r="K666" s="1">
        <v>304.95</v>
      </c>
      <c r="L666" s="1">
        <v>146.97</v>
      </c>
      <c r="M666" s="1">
        <v>96</v>
      </c>
      <c r="N666" s="1">
        <v>157.87</v>
      </c>
      <c r="O666" s="1">
        <v>142.44999999999999</v>
      </c>
      <c r="P666">
        <v>6844.39</v>
      </c>
      <c r="Q666" s="2">
        <v>15133.2</v>
      </c>
      <c r="R666">
        <v>14549.09</v>
      </c>
      <c r="S666">
        <v>6.5000000000000002E-2</v>
      </c>
    </row>
    <row r="667" spans="1:19" x14ac:dyDescent="0.3">
      <c r="A667" s="1">
        <v>44397</v>
      </c>
      <c r="B667" s="1">
        <v>7.6130000000000004</v>
      </c>
      <c r="C667" s="1">
        <v>2.1789999999999998</v>
      </c>
      <c r="D667" s="1">
        <v>6.1680000000000001</v>
      </c>
      <c r="E667" s="1">
        <v>35.5</v>
      </c>
      <c r="F667" s="1">
        <v>280.14999999999998</v>
      </c>
      <c r="G667" s="1">
        <v>229.65</v>
      </c>
      <c r="H667" s="1">
        <v>161.66</v>
      </c>
      <c r="I667" s="1">
        <v>5.3949999999999996</v>
      </c>
      <c r="J667" s="1">
        <v>274</v>
      </c>
      <c r="K667" s="1">
        <v>305.5</v>
      </c>
      <c r="L667" s="1">
        <v>149.71</v>
      </c>
      <c r="M667" s="1">
        <v>101.6</v>
      </c>
      <c r="N667" s="1">
        <v>159.74</v>
      </c>
      <c r="O667" s="1">
        <v>146.15</v>
      </c>
      <c r="P667">
        <v>6881.13</v>
      </c>
      <c r="Q667" s="2">
        <v>15216.27</v>
      </c>
      <c r="R667">
        <v>14728.21</v>
      </c>
      <c r="S667">
        <v>5.2999999999999999E-2</v>
      </c>
    </row>
    <row r="668" spans="1:19" x14ac:dyDescent="0.3">
      <c r="A668" s="1">
        <v>44398</v>
      </c>
      <c r="B668" s="1">
        <v>7.81</v>
      </c>
      <c r="C668" s="1">
        <v>2.2364999999999999</v>
      </c>
      <c r="D668" s="1">
        <v>6.4</v>
      </c>
      <c r="E668" s="1">
        <v>36.35</v>
      </c>
      <c r="F668" s="1">
        <v>289.45</v>
      </c>
      <c r="G668" s="1">
        <v>231.3</v>
      </c>
      <c r="H668" s="1">
        <v>167.2</v>
      </c>
      <c r="I668" s="1">
        <v>5.4809999999999999</v>
      </c>
      <c r="J668" s="1">
        <v>284.8</v>
      </c>
      <c r="K668" s="1">
        <v>309.7</v>
      </c>
      <c r="L668" s="1">
        <v>152.86000000000001</v>
      </c>
      <c r="M668" s="1">
        <v>104.6399</v>
      </c>
      <c r="N668" s="1">
        <v>161.08000000000001</v>
      </c>
      <c r="O668" s="1">
        <v>145.4</v>
      </c>
      <c r="P668">
        <v>6998.28</v>
      </c>
      <c r="Q668" s="2">
        <v>15422.5</v>
      </c>
      <c r="R668">
        <v>14842.63</v>
      </c>
      <c r="S668">
        <v>5.2999999999999999E-2</v>
      </c>
    </row>
    <row r="669" spans="1:19" x14ac:dyDescent="0.3">
      <c r="A669" s="1">
        <v>44399</v>
      </c>
      <c r="B669" s="1">
        <v>7.9569999999999999</v>
      </c>
      <c r="C669" s="1">
        <v>2.2505000000000002</v>
      </c>
      <c r="D669" s="1">
        <v>6.3159999999999998</v>
      </c>
      <c r="E669" s="1">
        <v>37.5</v>
      </c>
      <c r="F669" s="1">
        <v>284</v>
      </c>
      <c r="G669" s="1">
        <v>231.8</v>
      </c>
      <c r="H669" s="1">
        <v>165.32</v>
      </c>
      <c r="I669" s="1">
        <v>5.423</v>
      </c>
      <c r="J669" s="1">
        <v>280.2</v>
      </c>
      <c r="K669" s="1">
        <v>312.39999999999998</v>
      </c>
      <c r="L669" s="1">
        <v>150.93</v>
      </c>
      <c r="M669" s="1">
        <v>101.6</v>
      </c>
      <c r="N669" s="1">
        <v>163.68</v>
      </c>
      <c r="O669" s="1">
        <v>146.80000000000001</v>
      </c>
      <c r="P669">
        <v>6968.3</v>
      </c>
      <c r="Q669" s="2">
        <v>15514.54</v>
      </c>
      <c r="R669">
        <v>14940.17</v>
      </c>
      <c r="S669">
        <v>6.2E-2</v>
      </c>
    </row>
    <row r="670" spans="1:19" x14ac:dyDescent="0.3">
      <c r="A670" s="1">
        <v>44400</v>
      </c>
      <c r="B670" s="1">
        <v>8.0500000000000007</v>
      </c>
      <c r="C670" s="1">
        <v>2.2850000000000001</v>
      </c>
      <c r="D670" s="1">
        <v>6.4</v>
      </c>
      <c r="E670" s="1">
        <v>37.450000000000003</v>
      </c>
      <c r="F670" s="1">
        <v>284.10000000000002</v>
      </c>
      <c r="G670" s="1">
        <v>234.3</v>
      </c>
      <c r="H670" s="1">
        <v>167.12</v>
      </c>
      <c r="I670" s="1">
        <v>5.4240000000000004</v>
      </c>
      <c r="J670" s="1">
        <v>279.2</v>
      </c>
      <c r="K670" s="1">
        <v>316.7</v>
      </c>
      <c r="L670" s="1">
        <v>150.63999999999999</v>
      </c>
      <c r="M670" s="1">
        <v>101.6799</v>
      </c>
      <c r="N670" s="1">
        <v>166.36</v>
      </c>
      <c r="O670" s="1">
        <v>148.56</v>
      </c>
      <c r="P670">
        <v>7027.58</v>
      </c>
      <c r="Q670" s="2">
        <v>15669.29</v>
      </c>
      <c r="R670">
        <v>15111.79</v>
      </c>
      <c r="S670">
        <v>0.05</v>
      </c>
    </row>
    <row r="671" spans="1:19" x14ac:dyDescent="0.3">
      <c r="A671" s="1">
        <v>44403</v>
      </c>
      <c r="B671" s="1">
        <v>8.0809999999999995</v>
      </c>
      <c r="C671" s="1">
        <v>2.3374999999999999</v>
      </c>
      <c r="D671" s="1">
        <v>6.484</v>
      </c>
      <c r="E671" s="1">
        <v>37.35</v>
      </c>
      <c r="F671" s="1">
        <v>292.25</v>
      </c>
      <c r="G671" s="1">
        <v>232.4</v>
      </c>
      <c r="H671" s="1">
        <v>169.44</v>
      </c>
      <c r="I671" s="1">
        <v>5.4980000000000002</v>
      </c>
      <c r="J671" s="1">
        <v>280.60000000000002</v>
      </c>
      <c r="K671" s="1">
        <v>314.25</v>
      </c>
      <c r="L671" s="1">
        <v>151.65</v>
      </c>
      <c r="M671" s="1">
        <v>103.36</v>
      </c>
      <c r="N671" s="1">
        <v>165.09</v>
      </c>
      <c r="O671" s="1">
        <v>148.99</v>
      </c>
      <c r="P671">
        <v>7025.43</v>
      </c>
      <c r="Q671" s="2">
        <v>15618.98</v>
      </c>
      <c r="R671">
        <v>15125.95</v>
      </c>
      <c r="S671">
        <v>3.9E-2</v>
      </c>
    </row>
    <row r="672" spans="1:19" x14ac:dyDescent="0.3">
      <c r="A672" s="1">
        <v>44404</v>
      </c>
      <c r="B672" s="1">
        <v>7.9619999999999997</v>
      </c>
      <c r="C672" s="1">
        <v>2.3134999999999999</v>
      </c>
      <c r="D672" s="1">
        <v>6.46</v>
      </c>
      <c r="E672" s="1">
        <v>37.1</v>
      </c>
      <c r="F672" s="1">
        <v>291.39999999999998</v>
      </c>
      <c r="G672" s="1">
        <v>234.4</v>
      </c>
      <c r="H672" s="1">
        <v>169.38</v>
      </c>
      <c r="I672" s="1">
        <v>5.3979999999999997</v>
      </c>
      <c r="J672" s="1">
        <v>278.60000000000002</v>
      </c>
      <c r="K672" s="1">
        <v>312.5</v>
      </c>
      <c r="L672" s="1">
        <v>151.44999999999999</v>
      </c>
      <c r="M672" s="1">
        <v>104.6399</v>
      </c>
      <c r="N672" s="1">
        <v>164.57</v>
      </c>
      <c r="O672" s="1">
        <v>146.77000000000001</v>
      </c>
      <c r="P672">
        <v>6996.08</v>
      </c>
      <c r="Q672" s="2">
        <v>15519.13</v>
      </c>
      <c r="R672">
        <v>14956.97</v>
      </c>
      <c r="S672">
        <v>7.2999999999999995E-2</v>
      </c>
    </row>
    <row r="673" spans="1:19" x14ac:dyDescent="0.3">
      <c r="A673" s="1">
        <v>44405</v>
      </c>
      <c r="B673" s="1">
        <v>8.0549999999999997</v>
      </c>
      <c r="C673" s="1">
        <v>2.3199999999999998</v>
      </c>
      <c r="D673" s="1">
        <v>6.5439999999999996</v>
      </c>
      <c r="E673" s="1">
        <v>37.15</v>
      </c>
      <c r="F673" s="1">
        <v>291.8</v>
      </c>
      <c r="G673" s="1">
        <v>233.15</v>
      </c>
      <c r="H673" s="1">
        <v>172.76</v>
      </c>
      <c r="I673" s="1">
        <v>5.3360000000000003</v>
      </c>
      <c r="J673" s="1">
        <v>280.8</v>
      </c>
      <c r="K673" s="1">
        <v>309.45</v>
      </c>
      <c r="L673" s="1">
        <v>151.69999999999999</v>
      </c>
      <c r="M673" s="1">
        <v>105.0399</v>
      </c>
      <c r="N673" s="1">
        <v>165.46</v>
      </c>
      <c r="O673" s="1">
        <v>144.97999999999999</v>
      </c>
      <c r="P673">
        <v>7016.63</v>
      </c>
      <c r="Q673" s="2">
        <v>15570.36</v>
      </c>
      <c r="R673">
        <v>15018.1</v>
      </c>
      <c r="S673">
        <v>7.3999999999999996E-2</v>
      </c>
    </row>
    <row r="674" spans="1:19" x14ac:dyDescent="0.3">
      <c r="A674" s="1">
        <v>44406</v>
      </c>
      <c r="B674" s="1">
        <v>8.0150000000000006</v>
      </c>
      <c r="C674" s="1">
        <v>2.347</v>
      </c>
      <c r="D674" s="1">
        <v>6.5620000000000003</v>
      </c>
      <c r="E674" s="1">
        <v>37.75</v>
      </c>
      <c r="F674" s="1">
        <v>295.64999999999998</v>
      </c>
      <c r="G674" s="1">
        <v>233.25</v>
      </c>
      <c r="H674" s="1">
        <v>176.22</v>
      </c>
      <c r="I674" s="1">
        <v>5.476</v>
      </c>
      <c r="J674" s="1">
        <v>282</v>
      </c>
      <c r="K674" s="1">
        <v>308.60000000000002</v>
      </c>
      <c r="L674" s="1">
        <v>153</v>
      </c>
      <c r="M674" s="1">
        <v>106.32</v>
      </c>
      <c r="N674" s="1">
        <v>166.99</v>
      </c>
      <c r="O674" s="1">
        <v>145.63999999999999</v>
      </c>
      <c r="P674">
        <v>7078.42</v>
      </c>
      <c r="Q674" s="2">
        <v>15640.47</v>
      </c>
      <c r="R674">
        <v>15048.36</v>
      </c>
      <c r="S674">
        <v>7.4999999999999997E-2</v>
      </c>
    </row>
    <row r="675" spans="1:19" x14ac:dyDescent="0.3">
      <c r="A675" s="1">
        <v>44407</v>
      </c>
      <c r="B675" s="1">
        <v>7.78</v>
      </c>
      <c r="C675" s="1">
        <v>2.3315000000000001</v>
      </c>
      <c r="D675" s="1">
        <v>6.6360000000000001</v>
      </c>
      <c r="E675" s="1">
        <v>37.35</v>
      </c>
      <c r="F675" s="1">
        <v>289.2</v>
      </c>
      <c r="G675" s="1">
        <v>233</v>
      </c>
      <c r="H675" s="1">
        <v>174.5</v>
      </c>
      <c r="I675" s="1">
        <v>5.48</v>
      </c>
      <c r="J675" s="1">
        <v>280</v>
      </c>
      <c r="K675" s="1">
        <v>306.55</v>
      </c>
      <c r="L675" s="1">
        <v>151.78</v>
      </c>
      <c r="M675" s="1">
        <v>103.59990000000001</v>
      </c>
      <c r="N675" s="1">
        <v>167.51</v>
      </c>
      <c r="O675" s="1">
        <v>145.86000000000001</v>
      </c>
      <c r="P675">
        <v>7032.3</v>
      </c>
      <c r="Q675" s="2">
        <v>15544.39</v>
      </c>
      <c r="R675">
        <v>14959.9</v>
      </c>
      <c r="S675">
        <v>6.3E-2</v>
      </c>
    </row>
    <row r="676" spans="1:19" x14ac:dyDescent="0.3">
      <c r="A676" s="1">
        <v>44410</v>
      </c>
      <c r="B676" s="1">
        <v>7.7389999999999999</v>
      </c>
      <c r="C676" s="1">
        <v>2.3144999999999998</v>
      </c>
      <c r="D676" s="1">
        <v>6.7880000000000003</v>
      </c>
      <c r="E676" s="1">
        <v>37.9</v>
      </c>
      <c r="F676" s="1">
        <v>289.75</v>
      </c>
      <c r="G676" s="1">
        <v>233.6</v>
      </c>
      <c r="H676" s="1">
        <v>175.9</v>
      </c>
      <c r="I676" s="1">
        <v>5.43</v>
      </c>
      <c r="J676" s="1">
        <v>284.8</v>
      </c>
      <c r="K676" s="1">
        <v>317.95</v>
      </c>
      <c r="L676" s="1">
        <v>151.16999999999999</v>
      </c>
      <c r="M676" s="1">
        <v>100.6</v>
      </c>
      <c r="N676" s="1">
        <v>168.75</v>
      </c>
      <c r="O676" s="1">
        <v>145.52000000000001</v>
      </c>
      <c r="P676">
        <v>7081.72</v>
      </c>
      <c r="Q676" s="2">
        <v>15568.73</v>
      </c>
      <c r="R676">
        <v>14963.62</v>
      </c>
      <c r="S676">
        <v>7.3999999999999996E-2</v>
      </c>
    </row>
    <row r="677" spans="1:19" x14ac:dyDescent="0.3">
      <c r="A677" s="1">
        <v>44411</v>
      </c>
      <c r="B677" s="1">
        <v>7.694</v>
      </c>
      <c r="C677" s="1">
        <v>2.3264999999999998</v>
      </c>
      <c r="D677" s="1">
        <v>6.6360000000000001</v>
      </c>
      <c r="E677" s="1">
        <v>37.25</v>
      </c>
      <c r="F677" s="1">
        <v>306.10000000000002</v>
      </c>
      <c r="G677" s="1">
        <v>235.4</v>
      </c>
      <c r="H677" s="1">
        <v>176.36</v>
      </c>
      <c r="I677" s="1">
        <v>5.4169999999999998</v>
      </c>
      <c r="J677" s="1">
        <v>287.60000000000002</v>
      </c>
      <c r="K677" s="1">
        <v>322.75</v>
      </c>
      <c r="L677" s="1">
        <v>152.88999999999999</v>
      </c>
      <c r="M677" s="1">
        <v>103.06</v>
      </c>
      <c r="N677" s="1">
        <v>171.23</v>
      </c>
      <c r="O677" s="1">
        <v>147.36000000000001</v>
      </c>
      <c r="P677">
        <v>7105.72</v>
      </c>
      <c r="Q677" s="2">
        <v>15555.08</v>
      </c>
      <c r="R677">
        <v>15061.42</v>
      </c>
      <c r="S677">
        <v>4.1000000000000002E-2</v>
      </c>
    </row>
    <row r="678" spans="1:19" x14ac:dyDescent="0.3">
      <c r="A678" s="1">
        <v>44412</v>
      </c>
      <c r="B678" s="1">
        <v>7.7030000000000003</v>
      </c>
      <c r="C678" s="1">
        <v>2.34</v>
      </c>
      <c r="D678" s="1">
        <v>6.6740000000000004</v>
      </c>
      <c r="E678" s="1">
        <v>36.9</v>
      </c>
      <c r="F678" s="1">
        <v>303</v>
      </c>
      <c r="G678" s="1">
        <v>233.35</v>
      </c>
      <c r="H678" s="1">
        <v>178.84</v>
      </c>
      <c r="I678" s="1">
        <v>5.1429999999999998</v>
      </c>
      <c r="J678" s="1">
        <v>289.8</v>
      </c>
      <c r="K678" s="1">
        <v>334.65</v>
      </c>
      <c r="L678" s="1">
        <v>151.24</v>
      </c>
      <c r="M678" s="1">
        <v>102.91</v>
      </c>
      <c r="N678" s="1">
        <v>171.91</v>
      </c>
      <c r="O678" s="1">
        <v>146.94999999999999</v>
      </c>
      <c r="P678">
        <v>7123.86</v>
      </c>
      <c r="Q678" s="2">
        <v>15692.13</v>
      </c>
      <c r="R678">
        <v>15083.39</v>
      </c>
      <c r="S678">
        <v>4.4999999999999998E-2</v>
      </c>
    </row>
    <row r="679" spans="1:19" x14ac:dyDescent="0.3">
      <c r="A679" s="1">
        <v>44413</v>
      </c>
      <c r="B679" s="1">
        <v>7.7519999999999998</v>
      </c>
      <c r="C679" s="1">
        <v>2.3450000000000002</v>
      </c>
      <c r="D679" s="1">
        <v>6.7560000000000002</v>
      </c>
      <c r="E679" s="1">
        <v>36.9</v>
      </c>
      <c r="F679" s="1">
        <v>305.75</v>
      </c>
      <c r="G679" s="1">
        <v>231.85</v>
      </c>
      <c r="H679" s="1">
        <v>179.72</v>
      </c>
      <c r="I679" s="1">
        <v>5.1559999999999997</v>
      </c>
      <c r="J679" s="1">
        <v>289.60000000000002</v>
      </c>
      <c r="K679" s="1">
        <v>317.64999999999998</v>
      </c>
      <c r="L679" s="1">
        <v>153.15</v>
      </c>
      <c r="M679" s="1">
        <v>103.02</v>
      </c>
      <c r="N679" s="1">
        <v>173.85</v>
      </c>
      <c r="O679" s="1">
        <v>147.06</v>
      </c>
      <c r="P679">
        <v>7120.43</v>
      </c>
      <c r="Q679" s="2">
        <v>15744.67</v>
      </c>
      <c r="R679">
        <v>15181.64</v>
      </c>
      <c r="S679">
        <v>3.6999999999999998E-2</v>
      </c>
    </row>
    <row r="680" spans="1:19" x14ac:dyDescent="0.3">
      <c r="A680" s="1">
        <v>44414</v>
      </c>
      <c r="B680" s="1">
        <v>7.7590000000000003</v>
      </c>
      <c r="C680" s="1">
        <v>2.3984999999999999</v>
      </c>
      <c r="D680" s="1">
        <v>6.8159999999999998</v>
      </c>
      <c r="E680" s="1">
        <v>36.85</v>
      </c>
      <c r="F680" s="1">
        <v>307.45</v>
      </c>
      <c r="G680" s="1">
        <v>233.15</v>
      </c>
      <c r="H680" s="1">
        <v>182.66</v>
      </c>
      <c r="I680" s="1">
        <v>5.3579999999999997</v>
      </c>
      <c r="J680" s="1">
        <v>298.60000000000002</v>
      </c>
      <c r="K680" s="1">
        <v>310.95</v>
      </c>
      <c r="L680" s="1">
        <v>157.5</v>
      </c>
      <c r="M680" s="1">
        <v>104.52</v>
      </c>
      <c r="N680" s="1">
        <v>172.8</v>
      </c>
      <c r="O680" s="1">
        <v>146.13999999999999</v>
      </c>
      <c r="P680">
        <v>7122.95</v>
      </c>
      <c r="Q680" s="2">
        <v>15761.45</v>
      </c>
      <c r="R680">
        <v>15109.36</v>
      </c>
      <c r="S680">
        <v>3.7999999999999999E-2</v>
      </c>
    </row>
    <row r="681" spans="1:19" x14ac:dyDescent="0.3">
      <c r="A681" s="1">
        <v>44417</v>
      </c>
      <c r="B681" s="1">
        <v>7.798</v>
      </c>
      <c r="C681" s="1">
        <v>2.4045000000000001</v>
      </c>
      <c r="D681" s="1">
        <v>6.806</v>
      </c>
      <c r="E681" s="1">
        <v>36.75</v>
      </c>
      <c r="F681" s="1">
        <v>305.45</v>
      </c>
      <c r="G681" s="1">
        <v>233.65</v>
      </c>
      <c r="H681" s="1">
        <v>184.38</v>
      </c>
      <c r="I681" s="1">
        <v>5.45</v>
      </c>
      <c r="J681" s="1">
        <v>296.39999999999998</v>
      </c>
      <c r="K681" s="1">
        <v>313</v>
      </c>
      <c r="L681" s="1">
        <v>157.33000000000001</v>
      </c>
      <c r="M681" s="1">
        <v>103.71</v>
      </c>
      <c r="N681" s="1">
        <v>171.77</v>
      </c>
      <c r="O681" s="1">
        <v>146.09</v>
      </c>
      <c r="P681">
        <v>7132.3</v>
      </c>
      <c r="Q681" s="2">
        <v>15745.41</v>
      </c>
      <c r="R681">
        <v>15133.11</v>
      </c>
      <c r="S681">
        <v>6.0999999999999999E-2</v>
      </c>
    </row>
    <row r="682" spans="1:19" x14ac:dyDescent="0.3">
      <c r="A682" s="1">
        <v>44418</v>
      </c>
      <c r="B682" s="1">
        <v>7.7880000000000003</v>
      </c>
      <c r="C682" s="1">
        <v>2.4079999999999999</v>
      </c>
      <c r="D682" s="1">
        <v>6.7960000000000003</v>
      </c>
      <c r="E682" s="1">
        <v>36.700000000000003</v>
      </c>
      <c r="F682" s="1">
        <v>308.89999999999998</v>
      </c>
      <c r="G682" s="1">
        <v>234.5</v>
      </c>
      <c r="H682" s="1">
        <v>185.38</v>
      </c>
      <c r="I682" s="1">
        <v>5.3710000000000004</v>
      </c>
      <c r="J682" s="1">
        <v>298.8</v>
      </c>
      <c r="K682" s="1">
        <v>309.39999999999998</v>
      </c>
      <c r="L682" s="1">
        <v>159.26</v>
      </c>
      <c r="M682" s="1">
        <v>106.08</v>
      </c>
      <c r="N682" s="1">
        <v>172.27</v>
      </c>
      <c r="O682" s="1">
        <v>145.6</v>
      </c>
      <c r="P682">
        <v>7161.04</v>
      </c>
      <c r="Q682" s="2">
        <v>15770.71</v>
      </c>
      <c r="R682">
        <v>15053.58</v>
      </c>
      <c r="S682">
        <v>4.9000000000000002E-2</v>
      </c>
    </row>
    <row r="683" spans="1:19" x14ac:dyDescent="0.3">
      <c r="A683" s="1">
        <v>44419</v>
      </c>
      <c r="B683" s="1">
        <v>7.8330000000000002</v>
      </c>
      <c r="C683" s="1">
        <v>2.4489999999999998</v>
      </c>
      <c r="D683" s="1">
        <v>6.96</v>
      </c>
      <c r="E683" s="1">
        <v>36.950000000000003</v>
      </c>
      <c r="F683" s="1">
        <v>311.7</v>
      </c>
      <c r="G683" s="1">
        <v>238.9</v>
      </c>
      <c r="H683" s="1">
        <v>186.5</v>
      </c>
      <c r="I683" s="1">
        <v>5.4429999999999996</v>
      </c>
      <c r="J683" s="1">
        <v>301.60000000000002</v>
      </c>
      <c r="K683" s="1">
        <v>306.85000000000002</v>
      </c>
      <c r="L683" s="1">
        <v>161.16</v>
      </c>
      <c r="M683" s="1">
        <v>106.04</v>
      </c>
      <c r="N683" s="1">
        <v>171.27</v>
      </c>
      <c r="O683" s="1">
        <v>145.86000000000001</v>
      </c>
      <c r="P683">
        <v>7220.14</v>
      </c>
      <c r="Q683" s="2">
        <v>15826.09</v>
      </c>
      <c r="R683">
        <v>15027.76</v>
      </c>
      <c r="S683">
        <v>4.9000000000000002E-2</v>
      </c>
    </row>
    <row r="684" spans="1:19" x14ac:dyDescent="0.3">
      <c r="A684" s="1">
        <v>44420</v>
      </c>
      <c r="B684" s="1">
        <v>7.8440000000000003</v>
      </c>
      <c r="C684" s="1">
        <v>2.4390000000000001</v>
      </c>
      <c r="D684" s="1">
        <v>6.9059999999999997</v>
      </c>
      <c r="E684" s="1">
        <v>36.299999999999997</v>
      </c>
      <c r="F684" s="1">
        <v>306.95</v>
      </c>
      <c r="G684" s="1">
        <v>241.2</v>
      </c>
      <c r="H684" s="1">
        <v>184.26</v>
      </c>
      <c r="I684" s="1">
        <v>5.468</v>
      </c>
      <c r="J684" s="1">
        <v>311.39999999999998</v>
      </c>
      <c r="K684" s="1">
        <v>313.7</v>
      </c>
      <c r="L684" s="1">
        <v>161.79</v>
      </c>
      <c r="M684" s="1">
        <v>106.52</v>
      </c>
      <c r="N684" s="1">
        <v>170.64</v>
      </c>
      <c r="O684" s="1">
        <v>148.88999999999999</v>
      </c>
      <c r="P684">
        <v>7193.23</v>
      </c>
      <c r="Q684" s="2">
        <v>15937.51</v>
      </c>
      <c r="R684">
        <v>15088.98</v>
      </c>
      <c r="S684">
        <v>0.05</v>
      </c>
    </row>
    <row r="685" spans="1:19" x14ac:dyDescent="0.3">
      <c r="A685" s="1">
        <v>44421</v>
      </c>
      <c r="B685" s="1">
        <v>7.8890000000000002</v>
      </c>
      <c r="C685" s="1">
        <v>2.448</v>
      </c>
      <c r="D685" s="1">
        <v>7.0119999999999996</v>
      </c>
      <c r="E685" s="1">
        <v>36.299999999999997</v>
      </c>
      <c r="F685" s="1">
        <v>305.35000000000002</v>
      </c>
      <c r="G685" s="1">
        <v>242.95</v>
      </c>
      <c r="H685" s="1">
        <v>185.1</v>
      </c>
      <c r="I685" s="1">
        <v>5.43</v>
      </c>
      <c r="J685" s="1">
        <v>309.2</v>
      </c>
      <c r="K685" s="1">
        <v>318.8</v>
      </c>
      <c r="L685" s="1">
        <v>159.97999999999999</v>
      </c>
      <c r="M685" s="1">
        <v>104.92</v>
      </c>
      <c r="N685" s="1">
        <v>171.69</v>
      </c>
      <c r="O685" s="1">
        <v>149.1</v>
      </c>
      <c r="P685">
        <v>7218.71</v>
      </c>
      <c r="Q685" s="2">
        <v>15977.44</v>
      </c>
      <c r="R685">
        <v>15136.68</v>
      </c>
      <c r="S685">
        <v>0.05</v>
      </c>
    </row>
    <row r="686" spans="1:19" x14ac:dyDescent="0.3">
      <c r="A686" s="1">
        <v>44424</v>
      </c>
      <c r="B686" s="1">
        <v>7.8470000000000004</v>
      </c>
      <c r="C686" s="1">
        <v>2.4215</v>
      </c>
      <c r="D686" s="1">
        <v>6.8979999999999997</v>
      </c>
      <c r="E686" s="1">
        <v>36.950000000000003</v>
      </c>
      <c r="F686" s="1">
        <v>298</v>
      </c>
      <c r="G686" s="1">
        <v>242.1</v>
      </c>
      <c r="H686" s="1">
        <v>182.92</v>
      </c>
      <c r="I686" s="1">
        <v>5.3159999999999998</v>
      </c>
      <c r="J686" s="1">
        <v>302</v>
      </c>
      <c r="K686" s="1">
        <v>314.2</v>
      </c>
      <c r="L686" s="1">
        <v>158.93</v>
      </c>
      <c r="M686" s="1">
        <v>103.35</v>
      </c>
      <c r="N686" s="1">
        <v>172.36</v>
      </c>
      <c r="O686" s="1">
        <v>151.12</v>
      </c>
      <c r="P686">
        <v>7153.98</v>
      </c>
      <c r="Q686" s="2">
        <v>15925.73</v>
      </c>
      <c r="R686">
        <v>15140.77</v>
      </c>
      <c r="S686">
        <v>4.8000000000000001E-2</v>
      </c>
    </row>
    <row r="687" spans="1:19" x14ac:dyDescent="0.3">
      <c r="A687" s="1">
        <v>44425</v>
      </c>
      <c r="B687" s="1">
        <v>7.7770000000000001</v>
      </c>
      <c r="C687" s="1">
        <v>2.3885000000000001</v>
      </c>
      <c r="D687" s="1">
        <v>6.798</v>
      </c>
      <c r="E687" s="1">
        <v>37.700000000000003</v>
      </c>
      <c r="F687" s="1">
        <v>302.45</v>
      </c>
      <c r="G687" s="1">
        <v>245.25</v>
      </c>
      <c r="H687" s="1">
        <v>182.22</v>
      </c>
      <c r="I687" s="1">
        <v>5.18</v>
      </c>
      <c r="J687" s="1">
        <v>290.39999999999998</v>
      </c>
      <c r="K687" s="1">
        <v>313</v>
      </c>
      <c r="L687" s="1">
        <v>157.01</v>
      </c>
      <c r="M687" s="1">
        <v>101.62</v>
      </c>
      <c r="N687" s="1">
        <v>170.66</v>
      </c>
      <c r="O687" s="1">
        <v>150.19</v>
      </c>
      <c r="P687">
        <v>7181.11</v>
      </c>
      <c r="Q687" s="2">
        <v>15921.95</v>
      </c>
      <c r="R687">
        <v>15002.83</v>
      </c>
      <c r="S687">
        <v>4.9000000000000002E-2</v>
      </c>
    </row>
    <row r="688" spans="1:19" x14ac:dyDescent="0.3">
      <c r="A688" s="1">
        <v>44426</v>
      </c>
      <c r="B688" s="1">
        <v>7.8550000000000004</v>
      </c>
      <c r="C688" s="1">
        <v>2.4075000000000002</v>
      </c>
      <c r="D688" s="1">
        <v>6.91</v>
      </c>
      <c r="E688" s="1">
        <v>37</v>
      </c>
      <c r="F688" s="1">
        <v>302.64999999999998</v>
      </c>
      <c r="G688" s="1">
        <v>245.3</v>
      </c>
      <c r="H688" s="1">
        <v>182.4</v>
      </c>
      <c r="I688" s="1">
        <v>5.2560000000000002</v>
      </c>
      <c r="J688" s="1">
        <v>293</v>
      </c>
      <c r="K688" s="1">
        <v>306.89999999999998</v>
      </c>
      <c r="L688" s="1">
        <v>155.58000000000001</v>
      </c>
      <c r="M688" s="1">
        <v>101.41</v>
      </c>
      <c r="N688" s="1">
        <v>168.81</v>
      </c>
      <c r="O688" s="1">
        <v>146.36000000000001</v>
      </c>
      <c r="P688">
        <v>7169.32</v>
      </c>
      <c r="Q688" s="2">
        <v>15965.97</v>
      </c>
      <c r="R688">
        <v>14857.92</v>
      </c>
      <c r="S688">
        <v>4.9000000000000002E-2</v>
      </c>
    </row>
    <row r="689" spans="1:19" x14ac:dyDescent="0.3">
      <c r="A689" s="1">
        <v>44427</v>
      </c>
      <c r="B689" s="1">
        <v>7.9219999999999997</v>
      </c>
      <c r="C689" s="1">
        <v>2.3565</v>
      </c>
      <c r="D689" s="1">
        <v>6.758</v>
      </c>
      <c r="E689" s="1">
        <v>36.4</v>
      </c>
      <c r="F689" s="1">
        <v>287.75</v>
      </c>
      <c r="G689" s="1">
        <v>244</v>
      </c>
      <c r="H689" s="1">
        <v>178.9</v>
      </c>
      <c r="I689" s="1">
        <v>5.1980000000000004</v>
      </c>
      <c r="J689" s="1">
        <v>284.2</v>
      </c>
      <c r="K689" s="1">
        <v>303.5</v>
      </c>
      <c r="L689" s="1">
        <v>154.28</v>
      </c>
      <c r="M689" s="1">
        <v>99.42</v>
      </c>
      <c r="N689" s="1">
        <v>165.59</v>
      </c>
      <c r="O689" s="1">
        <v>146.69999999999999</v>
      </c>
      <c r="P689">
        <v>7058.86</v>
      </c>
      <c r="Q689" s="2">
        <v>15765.81</v>
      </c>
      <c r="R689">
        <v>14933.94</v>
      </c>
      <c r="S689">
        <v>4.5999999999999999E-2</v>
      </c>
    </row>
    <row r="690" spans="1:19" x14ac:dyDescent="0.3">
      <c r="A690" s="1">
        <v>44428</v>
      </c>
      <c r="B690" s="1">
        <v>8.0009999999999994</v>
      </c>
      <c r="C690" s="1">
        <v>2.3690000000000002</v>
      </c>
      <c r="D690" s="1">
        <v>6.6920000000000002</v>
      </c>
      <c r="E690" s="1">
        <v>36.75</v>
      </c>
      <c r="F690" s="1">
        <v>287.85000000000002</v>
      </c>
      <c r="G690" s="1">
        <v>246.5</v>
      </c>
      <c r="H690" s="1">
        <v>179.32</v>
      </c>
      <c r="I690" s="1">
        <v>5.18</v>
      </c>
      <c r="J690" s="1">
        <v>279.60000000000002</v>
      </c>
      <c r="K690" s="1">
        <v>303.35000000000002</v>
      </c>
      <c r="L690" s="1">
        <v>154.72</v>
      </c>
      <c r="M690" s="1">
        <v>100.05</v>
      </c>
      <c r="N690" s="1">
        <v>167.79</v>
      </c>
      <c r="O690" s="1">
        <v>148.19</v>
      </c>
      <c r="P690">
        <v>7087.9</v>
      </c>
      <c r="Q690" s="2">
        <v>15808.04</v>
      </c>
      <c r="R690">
        <v>15092.57</v>
      </c>
      <c r="S690">
        <v>4.5999999999999999E-2</v>
      </c>
    </row>
    <row r="691" spans="1:19" x14ac:dyDescent="0.3">
      <c r="A691" s="1">
        <v>44431</v>
      </c>
      <c r="B691" s="1">
        <v>7.8319999999999999</v>
      </c>
      <c r="C691" s="1">
        <v>2.3860000000000001</v>
      </c>
      <c r="D691" s="1">
        <v>6.7720000000000002</v>
      </c>
      <c r="E691" s="1">
        <v>36.9</v>
      </c>
      <c r="F691" s="1">
        <v>295</v>
      </c>
      <c r="G691" s="1">
        <v>251.5</v>
      </c>
      <c r="H691" s="1">
        <v>180.6</v>
      </c>
      <c r="I691" s="1">
        <v>5.1710000000000003</v>
      </c>
      <c r="J691" s="1">
        <v>278.8</v>
      </c>
      <c r="K691" s="1">
        <v>306</v>
      </c>
      <c r="L691" s="1">
        <v>156.69999999999999</v>
      </c>
      <c r="M691" s="1">
        <v>100.97</v>
      </c>
      <c r="N691" s="1">
        <v>169.72</v>
      </c>
      <c r="O691" s="1">
        <v>149.71</v>
      </c>
      <c r="P691">
        <v>7109.02</v>
      </c>
      <c r="Q691" s="2">
        <v>15852.79</v>
      </c>
      <c r="R691">
        <v>15312.82</v>
      </c>
      <c r="S691">
        <v>4.2999999999999997E-2</v>
      </c>
    </row>
    <row r="692" spans="1:19" x14ac:dyDescent="0.3">
      <c r="A692" s="1">
        <v>44432</v>
      </c>
      <c r="B692" s="1">
        <v>7.7880000000000003</v>
      </c>
      <c r="C692" s="1">
        <v>2.38</v>
      </c>
      <c r="D692" s="1">
        <v>6.9619999999999997</v>
      </c>
      <c r="E692" s="1">
        <v>37.15</v>
      </c>
      <c r="F692" s="1">
        <v>298.85000000000002</v>
      </c>
      <c r="G692" s="1">
        <v>251.05</v>
      </c>
      <c r="H692" s="1">
        <v>181.82</v>
      </c>
      <c r="I692" s="1">
        <v>5.2610000000000001</v>
      </c>
      <c r="J692" s="1">
        <v>283</v>
      </c>
      <c r="K692" s="1">
        <v>305.45</v>
      </c>
      <c r="L692" s="1">
        <v>157.66999999999999</v>
      </c>
      <c r="M692" s="1">
        <v>103.27</v>
      </c>
      <c r="N692" s="1">
        <v>169.98</v>
      </c>
      <c r="O692" s="1">
        <v>149.62</v>
      </c>
      <c r="P692">
        <v>7125.78</v>
      </c>
      <c r="Q692" s="2">
        <v>15905.85</v>
      </c>
      <c r="R692">
        <v>15357.68</v>
      </c>
      <c r="S692">
        <v>6.5000000000000002E-2</v>
      </c>
    </row>
    <row r="693" spans="1:19" x14ac:dyDescent="0.3">
      <c r="A693" s="1">
        <v>44433</v>
      </c>
      <c r="B693" s="1">
        <v>7.7610000000000001</v>
      </c>
      <c r="C693" s="1">
        <v>2.39</v>
      </c>
      <c r="D693" s="1">
        <v>6.9260000000000002</v>
      </c>
      <c r="E693" s="1">
        <v>36.6</v>
      </c>
      <c r="F693" s="1">
        <v>298.35000000000002</v>
      </c>
      <c r="G693" s="1">
        <v>251.55</v>
      </c>
      <c r="H693" s="1">
        <v>185.14</v>
      </c>
      <c r="I693" s="1">
        <v>5.3890000000000002</v>
      </c>
      <c r="J693" s="1">
        <v>284</v>
      </c>
      <c r="K693" s="1">
        <v>306.55</v>
      </c>
      <c r="L693" s="1">
        <v>160.91999999999999</v>
      </c>
      <c r="M693" s="1">
        <v>104.7</v>
      </c>
      <c r="N693" s="1">
        <v>169.84</v>
      </c>
      <c r="O693" s="1">
        <v>148.36000000000001</v>
      </c>
      <c r="P693">
        <v>7150.12</v>
      </c>
      <c r="Q693" s="2">
        <v>15860.66</v>
      </c>
      <c r="R693">
        <v>15368.92</v>
      </c>
      <c r="S693">
        <v>5.2999999999999999E-2</v>
      </c>
    </row>
    <row r="694" spans="1:19" x14ac:dyDescent="0.3">
      <c r="A694" s="1">
        <v>44434</v>
      </c>
      <c r="B694" s="1">
        <v>7.6779999999999999</v>
      </c>
      <c r="C694" s="1">
        <v>2.3639999999999999</v>
      </c>
      <c r="D694" s="1">
        <v>6.87</v>
      </c>
      <c r="E694" s="1">
        <v>36.1</v>
      </c>
      <c r="F694" s="1">
        <v>296.55</v>
      </c>
      <c r="G694" s="1">
        <v>253</v>
      </c>
      <c r="H694" s="1">
        <v>184.54</v>
      </c>
      <c r="I694" s="1">
        <v>5.319</v>
      </c>
      <c r="J694" s="1">
        <v>282.60000000000002</v>
      </c>
      <c r="K694" s="1">
        <v>305.60000000000002</v>
      </c>
      <c r="L694" s="1">
        <v>161.75</v>
      </c>
      <c r="M694" s="1">
        <v>103.38</v>
      </c>
      <c r="N694" s="1">
        <v>166.92</v>
      </c>
      <c r="O694" s="1">
        <v>147.54</v>
      </c>
      <c r="P694">
        <v>7124.98</v>
      </c>
      <c r="Q694" s="2">
        <v>15793.62</v>
      </c>
      <c r="R694">
        <v>15278.52</v>
      </c>
      <c r="S694">
        <v>5.3999999999999999E-2</v>
      </c>
    </row>
    <row r="695" spans="1:19" x14ac:dyDescent="0.3">
      <c r="A695" s="1">
        <v>44435</v>
      </c>
      <c r="B695" s="1">
        <v>7.6790000000000003</v>
      </c>
      <c r="C695" s="1">
        <v>2.3780000000000001</v>
      </c>
      <c r="D695" s="1">
        <v>6.9059999999999997</v>
      </c>
      <c r="E695" s="1">
        <v>35.9</v>
      </c>
      <c r="F695" s="1">
        <v>302.5</v>
      </c>
      <c r="G695" s="1">
        <v>254.85</v>
      </c>
      <c r="H695" s="1">
        <v>185.8</v>
      </c>
      <c r="I695" s="1">
        <v>5.298</v>
      </c>
      <c r="J695" s="1">
        <v>281.8</v>
      </c>
      <c r="K695" s="1">
        <v>304.60000000000002</v>
      </c>
      <c r="L695" s="1">
        <v>163.05000000000001</v>
      </c>
      <c r="M695" s="1">
        <v>106.09</v>
      </c>
      <c r="N695" s="1">
        <v>167.58</v>
      </c>
      <c r="O695" s="1">
        <v>148.6</v>
      </c>
      <c r="P695">
        <v>7148.01</v>
      </c>
      <c r="Q695" s="2">
        <v>15851.75</v>
      </c>
      <c r="R695">
        <v>15432.95</v>
      </c>
      <c r="S695">
        <v>0.05</v>
      </c>
    </row>
    <row r="696" spans="1:19" x14ac:dyDescent="0.3">
      <c r="A696" s="1">
        <v>44438</v>
      </c>
      <c r="B696" s="1">
        <v>7.7480000000000002</v>
      </c>
      <c r="C696" s="1">
        <v>2.3690000000000002</v>
      </c>
      <c r="D696" s="1">
        <v>6.88</v>
      </c>
      <c r="E696" s="1">
        <v>34.700000000000003</v>
      </c>
      <c r="F696" s="1">
        <v>302.5</v>
      </c>
      <c r="G696" s="1">
        <v>254.85</v>
      </c>
      <c r="H696" s="1">
        <v>185.8</v>
      </c>
      <c r="I696" s="1">
        <v>5.23</v>
      </c>
      <c r="J696" s="1">
        <v>285.39999999999998</v>
      </c>
      <c r="K696" s="1">
        <v>302.5</v>
      </c>
      <c r="L696" s="1">
        <v>160.44</v>
      </c>
      <c r="M696" s="1">
        <v>105.19</v>
      </c>
      <c r="N696" s="1">
        <v>168.03</v>
      </c>
      <c r="O696" s="1">
        <v>153.12</v>
      </c>
      <c r="P696">
        <v>7148.01</v>
      </c>
      <c r="Q696" s="2">
        <v>15887.31</v>
      </c>
      <c r="R696">
        <v>15605.09</v>
      </c>
      <c r="S696">
        <v>0.05</v>
      </c>
    </row>
    <row r="697" spans="1:19" x14ac:dyDescent="0.3">
      <c r="A697" s="1">
        <v>44439</v>
      </c>
      <c r="B697" s="1">
        <v>7.7169999999999996</v>
      </c>
      <c r="C697" s="1">
        <v>2.3975</v>
      </c>
      <c r="D697" s="1">
        <v>6.8979999999999997</v>
      </c>
      <c r="E697" s="1">
        <v>36</v>
      </c>
      <c r="F697" s="1">
        <v>296.95</v>
      </c>
      <c r="G697" s="1">
        <v>255.15</v>
      </c>
      <c r="H697" s="1">
        <v>184.9</v>
      </c>
      <c r="I697" s="1">
        <v>5.327</v>
      </c>
      <c r="J697" s="1">
        <v>283.8</v>
      </c>
      <c r="K697" s="1">
        <v>299.5</v>
      </c>
      <c r="L697" s="1">
        <v>159.94999999999999</v>
      </c>
      <c r="M697" s="1">
        <v>105.41</v>
      </c>
      <c r="N697" s="1">
        <v>164.74</v>
      </c>
      <c r="O697" s="1">
        <v>151.83000000000001</v>
      </c>
      <c r="P697">
        <v>7119.7</v>
      </c>
      <c r="Q697" s="2">
        <v>15835.09</v>
      </c>
      <c r="R697">
        <v>15582.51</v>
      </c>
      <c r="S697">
        <v>5.2999999999999999E-2</v>
      </c>
    </row>
    <row r="698" spans="1:19" x14ac:dyDescent="0.3">
      <c r="A698" s="1">
        <v>44440</v>
      </c>
      <c r="B698" s="1">
        <v>7.8040000000000003</v>
      </c>
      <c r="C698" s="1">
        <v>2.4215</v>
      </c>
      <c r="D698" s="1">
        <v>7.0540000000000003</v>
      </c>
      <c r="E698" s="1">
        <v>36.65</v>
      </c>
      <c r="F698" s="1">
        <v>294.25</v>
      </c>
      <c r="G698" s="1">
        <v>256</v>
      </c>
      <c r="H698" s="1">
        <v>183.98</v>
      </c>
      <c r="I698" s="1">
        <v>5.3970000000000002</v>
      </c>
      <c r="J698" s="1">
        <v>291.2</v>
      </c>
      <c r="K698" s="1">
        <v>301.25</v>
      </c>
      <c r="L698" s="1">
        <v>159.72</v>
      </c>
      <c r="M698" s="1">
        <v>103.66</v>
      </c>
      <c r="N698" s="1">
        <v>164.56</v>
      </c>
      <c r="O698" s="1">
        <v>152.51</v>
      </c>
      <c r="P698">
        <v>7149.84</v>
      </c>
      <c r="Q698" s="2">
        <v>15824.29</v>
      </c>
      <c r="R698">
        <v>15611.57</v>
      </c>
      <c r="S698">
        <v>5.2999999999999999E-2</v>
      </c>
    </row>
    <row r="699" spans="1:19" x14ac:dyDescent="0.3">
      <c r="A699" s="1">
        <v>44441</v>
      </c>
      <c r="B699" s="1">
        <v>7.7880000000000003</v>
      </c>
      <c r="C699" s="1">
        <v>2.4095</v>
      </c>
      <c r="D699" s="1">
        <v>7.0279999999999996</v>
      </c>
      <c r="E699" s="1">
        <v>38.4</v>
      </c>
      <c r="F699" s="1">
        <v>299.89999999999998</v>
      </c>
      <c r="G699" s="1">
        <v>256.60000000000002</v>
      </c>
      <c r="H699" s="1">
        <v>185.48</v>
      </c>
      <c r="I699" s="1">
        <v>5.3979999999999997</v>
      </c>
      <c r="J699" s="1">
        <v>294.60000000000002</v>
      </c>
      <c r="K699" s="1">
        <v>302.60000000000002</v>
      </c>
      <c r="L699" s="1">
        <v>160.46</v>
      </c>
      <c r="M699" s="1">
        <v>106.26</v>
      </c>
      <c r="N699" s="1">
        <v>163.66999999999999</v>
      </c>
      <c r="O699" s="1">
        <v>153.65</v>
      </c>
      <c r="P699">
        <v>7163.9</v>
      </c>
      <c r="Q699" s="2">
        <v>15840.59</v>
      </c>
      <c r="R699">
        <v>15604.25</v>
      </c>
      <c r="S699">
        <v>5.3999999999999999E-2</v>
      </c>
    </row>
    <row r="700" spans="1:19" x14ac:dyDescent="0.3">
      <c r="A700" s="1">
        <v>44442</v>
      </c>
      <c r="B700" s="1">
        <v>7.7220000000000004</v>
      </c>
      <c r="C700" s="1">
        <v>2.3875000000000002</v>
      </c>
      <c r="D700" s="1">
        <v>6.9580000000000002</v>
      </c>
      <c r="E700" s="1">
        <v>38.049999999999997</v>
      </c>
      <c r="F700" s="1">
        <v>296.60000000000002</v>
      </c>
      <c r="G700" s="1">
        <v>255.7</v>
      </c>
      <c r="H700" s="1">
        <v>184.7</v>
      </c>
      <c r="I700" s="1">
        <v>5.4969999999999999</v>
      </c>
      <c r="J700" s="1">
        <v>288.8</v>
      </c>
      <c r="K700" s="1">
        <v>296.39999999999998</v>
      </c>
      <c r="L700" s="1">
        <v>159.49</v>
      </c>
      <c r="M700" s="1">
        <v>104.75</v>
      </c>
      <c r="N700" s="1">
        <v>163.29</v>
      </c>
      <c r="O700" s="1">
        <v>154.30000000000001</v>
      </c>
      <c r="P700">
        <v>7138.35</v>
      </c>
      <c r="Q700" s="2">
        <v>15781.2</v>
      </c>
      <c r="R700">
        <v>15652.86</v>
      </c>
      <c r="S700">
        <v>5.3999999999999999E-2</v>
      </c>
    </row>
    <row r="701" spans="1:19" x14ac:dyDescent="0.3">
      <c r="A701" s="1">
        <v>44445</v>
      </c>
      <c r="B701" s="1">
        <v>7.7149999999999999</v>
      </c>
      <c r="C701" s="1">
        <v>2.403</v>
      </c>
      <c r="D701" s="1">
        <v>7.1180000000000003</v>
      </c>
      <c r="E701" s="1">
        <v>38.700000000000003</v>
      </c>
      <c r="F701" s="1">
        <v>298.45</v>
      </c>
      <c r="G701" s="1">
        <v>257.39999999999998</v>
      </c>
      <c r="H701" s="1">
        <v>185.6</v>
      </c>
      <c r="I701" s="1">
        <v>5.5259999999999998</v>
      </c>
      <c r="J701" s="1">
        <v>288.8</v>
      </c>
      <c r="K701" s="1">
        <v>299.95</v>
      </c>
      <c r="L701" s="1">
        <v>159.49</v>
      </c>
      <c r="M701" s="1">
        <v>104.75</v>
      </c>
      <c r="N701" s="1">
        <v>163.29</v>
      </c>
      <c r="O701" s="1">
        <v>154.30000000000001</v>
      </c>
      <c r="P701">
        <v>7187.18</v>
      </c>
      <c r="Q701" s="2">
        <v>15932.12</v>
      </c>
      <c r="R701">
        <v>15652.86</v>
      </c>
      <c r="S701">
        <v>5.6000000000000001E-2</v>
      </c>
    </row>
    <row r="702" spans="1:19" x14ac:dyDescent="0.3">
      <c r="A702" s="1">
        <v>44446</v>
      </c>
      <c r="B702" s="1">
        <v>7.59</v>
      </c>
      <c r="C702" s="1">
        <v>2.3835000000000002</v>
      </c>
      <c r="D702" s="1">
        <v>7.008</v>
      </c>
      <c r="E702" s="1">
        <v>38.75</v>
      </c>
      <c r="F702" s="1">
        <v>298.39999999999998</v>
      </c>
      <c r="G702" s="1">
        <v>258.39999999999998</v>
      </c>
      <c r="H702" s="1">
        <v>185.38</v>
      </c>
      <c r="I702" s="1">
        <v>5.77</v>
      </c>
      <c r="J702" s="1">
        <v>287.39999999999998</v>
      </c>
      <c r="K702" s="1">
        <v>300.75</v>
      </c>
      <c r="L702" s="1">
        <v>159.21</v>
      </c>
      <c r="M702" s="1">
        <v>103.29</v>
      </c>
      <c r="N702" s="1">
        <v>162.63999999999999</v>
      </c>
      <c r="O702" s="1">
        <v>156.69</v>
      </c>
      <c r="P702">
        <v>7149.37</v>
      </c>
      <c r="Q702" s="2">
        <v>15843.09</v>
      </c>
      <c r="R702">
        <v>15675.76</v>
      </c>
      <c r="S702">
        <v>5.7000000000000002E-2</v>
      </c>
    </row>
    <row r="703" spans="1:19" x14ac:dyDescent="0.3">
      <c r="A703" s="1">
        <v>44447</v>
      </c>
      <c r="B703" s="1">
        <v>7.5179999999999998</v>
      </c>
      <c r="C703" s="1">
        <v>2.359</v>
      </c>
      <c r="D703" s="1">
        <v>6.92</v>
      </c>
      <c r="E703" s="1">
        <v>39.549999999999997</v>
      </c>
      <c r="F703" s="1">
        <v>298.25</v>
      </c>
      <c r="G703" s="1">
        <v>257</v>
      </c>
      <c r="H703" s="1">
        <v>182.42</v>
      </c>
      <c r="I703" s="1">
        <v>5.6</v>
      </c>
      <c r="J703" s="1">
        <v>280.2</v>
      </c>
      <c r="K703" s="1">
        <v>296.7</v>
      </c>
      <c r="L703" s="1">
        <v>158.5</v>
      </c>
      <c r="M703" s="1">
        <v>102.58</v>
      </c>
      <c r="N703" s="1">
        <v>160.71</v>
      </c>
      <c r="O703" s="1">
        <v>155.11000000000001</v>
      </c>
      <c r="P703">
        <v>7095.53</v>
      </c>
      <c r="Q703" s="2">
        <v>15610.28</v>
      </c>
      <c r="R703">
        <v>15620.85</v>
      </c>
      <c r="S703">
        <v>6.2E-2</v>
      </c>
    </row>
    <row r="704" spans="1:19" x14ac:dyDescent="0.3">
      <c r="A704" s="1">
        <v>44448</v>
      </c>
      <c r="B704" s="1">
        <v>7.53</v>
      </c>
      <c r="C704" s="1">
        <v>2.3715000000000002</v>
      </c>
      <c r="D704" s="1">
        <v>6.9</v>
      </c>
      <c r="E704" s="1">
        <v>39.4</v>
      </c>
      <c r="F704" s="1">
        <v>294.7</v>
      </c>
      <c r="G704" s="1">
        <v>254.65</v>
      </c>
      <c r="H704" s="1">
        <v>181.74</v>
      </c>
      <c r="I704" s="1">
        <v>5.48</v>
      </c>
      <c r="J704" s="1">
        <v>278.60000000000002</v>
      </c>
      <c r="K704" s="1">
        <v>297.95</v>
      </c>
      <c r="L704" s="1">
        <v>159.19</v>
      </c>
      <c r="M704" s="1">
        <v>103.29</v>
      </c>
      <c r="N704" s="1">
        <v>163.34</v>
      </c>
      <c r="O704" s="1">
        <v>154.07</v>
      </c>
      <c r="P704">
        <v>7024.21</v>
      </c>
      <c r="Q704" s="2">
        <v>15623.15</v>
      </c>
      <c r="R704">
        <v>15561.05</v>
      </c>
      <c r="S704">
        <v>6.6000000000000003E-2</v>
      </c>
    </row>
    <row r="705" spans="1:19" x14ac:dyDescent="0.3">
      <c r="A705" s="1">
        <v>44449</v>
      </c>
      <c r="B705" s="1">
        <v>7.375</v>
      </c>
      <c r="C705" s="1">
        <v>2.3464999999999998</v>
      </c>
      <c r="D705" s="1">
        <v>6.7779999999999996</v>
      </c>
      <c r="E705" s="1">
        <v>38.299999999999997</v>
      </c>
      <c r="F705" s="1">
        <v>295.64999999999998</v>
      </c>
      <c r="G705" s="1">
        <v>254.4</v>
      </c>
      <c r="H705" s="1">
        <v>180.26</v>
      </c>
      <c r="I705" s="1">
        <v>5.4749999999999996</v>
      </c>
      <c r="J705" s="1">
        <v>280.8</v>
      </c>
      <c r="K705" s="1">
        <v>299.05</v>
      </c>
      <c r="L705" s="1">
        <v>157.36000000000001</v>
      </c>
      <c r="M705" s="1">
        <v>102</v>
      </c>
      <c r="N705" s="1">
        <v>163.59</v>
      </c>
      <c r="O705" s="1">
        <v>148.97</v>
      </c>
      <c r="P705">
        <v>7029.2</v>
      </c>
      <c r="Q705" s="2">
        <v>15609.81</v>
      </c>
      <c r="R705">
        <v>15440.75</v>
      </c>
      <c r="S705">
        <v>5.3999999999999999E-2</v>
      </c>
    </row>
    <row r="706" spans="1:19" x14ac:dyDescent="0.3">
      <c r="A706" s="1">
        <v>44452</v>
      </c>
      <c r="B706" s="1">
        <v>7.4989999999999997</v>
      </c>
      <c r="C706" s="1">
        <v>2.3940000000000001</v>
      </c>
      <c r="D706" s="1">
        <v>6.8719999999999999</v>
      </c>
      <c r="E706" s="1">
        <v>38.5</v>
      </c>
      <c r="F706" s="1">
        <v>302.3</v>
      </c>
      <c r="G706" s="1">
        <v>256.2</v>
      </c>
      <c r="H706" s="1">
        <v>184.1</v>
      </c>
      <c r="I706" s="1">
        <v>5.5279999999999996</v>
      </c>
      <c r="J706" s="1">
        <v>283.2</v>
      </c>
      <c r="K706" s="1">
        <v>298.2</v>
      </c>
      <c r="L706" s="1">
        <v>159.86000000000001</v>
      </c>
      <c r="M706" s="1">
        <v>104.46</v>
      </c>
      <c r="N706" s="1">
        <v>159.52000000000001</v>
      </c>
      <c r="O706" s="1">
        <v>149.55000000000001</v>
      </c>
      <c r="P706">
        <v>7068.43</v>
      </c>
      <c r="Q706" s="2">
        <v>15701.42</v>
      </c>
      <c r="R706">
        <v>15434.5</v>
      </c>
      <c r="S706">
        <v>0.06</v>
      </c>
    </row>
    <row r="707" spans="1:19" x14ac:dyDescent="0.3">
      <c r="A707" s="1">
        <v>44453</v>
      </c>
      <c r="B707" s="1">
        <v>7.4349999999999996</v>
      </c>
      <c r="C707" s="1">
        <v>2.3864999999999998</v>
      </c>
      <c r="D707" s="1">
        <v>6.8319999999999999</v>
      </c>
      <c r="E707" s="1">
        <v>38.799999999999997</v>
      </c>
      <c r="F707" s="1">
        <v>300</v>
      </c>
      <c r="G707" s="1">
        <v>255.8</v>
      </c>
      <c r="H707" s="1">
        <v>180.94</v>
      </c>
      <c r="I707" s="1">
        <v>5.4379999999999997</v>
      </c>
      <c r="J707" s="1">
        <v>281</v>
      </c>
      <c r="K707" s="1">
        <v>293.5</v>
      </c>
      <c r="L707" s="1">
        <v>157.07</v>
      </c>
      <c r="M707" s="1">
        <v>100.38</v>
      </c>
      <c r="N707" s="1">
        <v>158.76</v>
      </c>
      <c r="O707" s="1">
        <v>148.12</v>
      </c>
      <c r="P707">
        <v>7034.06</v>
      </c>
      <c r="Q707" s="2">
        <v>15722.99</v>
      </c>
      <c r="R707">
        <v>15382.9</v>
      </c>
      <c r="S707">
        <v>5.7000000000000002E-2</v>
      </c>
    </row>
    <row r="708" spans="1:19" x14ac:dyDescent="0.3">
      <c r="A708" s="1">
        <v>44454</v>
      </c>
      <c r="B708" s="1">
        <v>7.0250000000000004</v>
      </c>
      <c r="C708" s="1">
        <v>2.3769999999999998</v>
      </c>
      <c r="D708" s="1">
        <v>6.75</v>
      </c>
      <c r="E708" s="1">
        <v>38.700000000000003</v>
      </c>
      <c r="F708" s="1">
        <v>309.25</v>
      </c>
      <c r="G708" s="1">
        <v>254.7</v>
      </c>
      <c r="H708" s="1">
        <v>179.86</v>
      </c>
      <c r="I708" s="1">
        <v>5.3940000000000001</v>
      </c>
      <c r="J708" s="1">
        <v>280.8</v>
      </c>
      <c r="K708" s="1">
        <v>285.85000000000002</v>
      </c>
      <c r="L708" s="1">
        <v>158.16</v>
      </c>
      <c r="M708" s="1">
        <v>102.16</v>
      </c>
      <c r="N708" s="1">
        <v>157.91</v>
      </c>
      <c r="O708" s="1">
        <v>149.03</v>
      </c>
      <c r="P708">
        <v>7016.49</v>
      </c>
      <c r="Q708" s="2">
        <v>15616</v>
      </c>
      <c r="R708">
        <v>15503.53</v>
      </c>
      <c r="S708">
        <v>5.7000000000000002E-2</v>
      </c>
    </row>
    <row r="709" spans="1:19" x14ac:dyDescent="0.3">
      <c r="A709" s="1">
        <v>44455</v>
      </c>
      <c r="B709" s="1">
        <v>7.0010000000000003</v>
      </c>
      <c r="C709" s="1">
        <v>2.4075000000000002</v>
      </c>
      <c r="D709" s="1">
        <v>6.7720000000000002</v>
      </c>
      <c r="E709" s="1">
        <v>39.700000000000003</v>
      </c>
      <c r="F709" s="1">
        <v>305.95</v>
      </c>
      <c r="G709" s="1">
        <v>257.14999999999998</v>
      </c>
      <c r="H709" s="1">
        <v>182.7</v>
      </c>
      <c r="I709" s="1">
        <v>5.4359999999999999</v>
      </c>
      <c r="J709" s="1">
        <v>278.60000000000002</v>
      </c>
      <c r="K709" s="1">
        <v>286.05</v>
      </c>
      <c r="L709" s="1">
        <v>158.09</v>
      </c>
      <c r="M709" s="1">
        <v>101.34</v>
      </c>
      <c r="N709" s="1">
        <v>157.6</v>
      </c>
      <c r="O709" s="1">
        <v>148.79</v>
      </c>
      <c r="P709">
        <v>7027.48</v>
      </c>
      <c r="Q709" s="2">
        <v>15651.75</v>
      </c>
      <c r="R709">
        <v>15515.91</v>
      </c>
      <c r="S709">
        <v>5.8000000000000003E-2</v>
      </c>
    </row>
    <row r="710" spans="1:19" x14ac:dyDescent="0.3">
      <c r="A710" s="1">
        <v>44456</v>
      </c>
      <c r="B710" s="1">
        <v>6.9589999999999996</v>
      </c>
      <c r="C710" s="1">
        <v>2.3740000000000001</v>
      </c>
      <c r="D710" s="1">
        <v>6.7</v>
      </c>
      <c r="E710" s="1">
        <v>39.700000000000003</v>
      </c>
      <c r="F710" s="1">
        <v>304.64999999999998</v>
      </c>
      <c r="G710" s="1">
        <v>255.95</v>
      </c>
      <c r="H710" s="1">
        <v>182.72</v>
      </c>
      <c r="I710" s="1">
        <v>5.49</v>
      </c>
      <c r="J710" s="1">
        <v>270</v>
      </c>
      <c r="K710" s="1">
        <v>282.75</v>
      </c>
      <c r="L710" s="1">
        <v>157.68</v>
      </c>
      <c r="M710" s="1">
        <v>100.47</v>
      </c>
      <c r="N710" s="1">
        <v>156.41999999999999</v>
      </c>
      <c r="O710" s="1">
        <v>146.06</v>
      </c>
      <c r="P710">
        <v>6963.64</v>
      </c>
      <c r="Q710" s="2">
        <v>15490.17</v>
      </c>
      <c r="R710">
        <v>15333.47</v>
      </c>
      <c r="S710">
        <v>6.7000000000000004E-2</v>
      </c>
    </row>
    <row r="711" spans="1:19" x14ac:dyDescent="0.3">
      <c r="A711" s="1">
        <v>44459</v>
      </c>
      <c r="B711" s="1">
        <v>6.84</v>
      </c>
      <c r="C711" s="1">
        <v>2.302</v>
      </c>
      <c r="D711" s="1">
        <v>6.6459999999999999</v>
      </c>
      <c r="E711" s="1">
        <v>38.549999999999997</v>
      </c>
      <c r="F711" s="1">
        <v>303.7</v>
      </c>
      <c r="G711" s="1">
        <v>254.45</v>
      </c>
      <c r="H711" s="1">
        <v>174.92</v>
      </c>
      <c r="I711" s="1">
        <v>5.0540000000000003</v>
      </c>
      <c r="J711" s="1">
        <v>259.39999999999998</v>
      </c>
      <c r="K711" s="1">
        <v>279.14999999999998</v>
      </c>
      <c r="L711" s="1">
        <v>152.96</v>
      </c>
      <c r="M711" s="1">
        <v>99.81</v>
      </c>
      <c r="N711" s="1">
        <v>154.25</v>
      </c>
      <c r="O711" s="1">
        <v>142.94</v>
      </c>
      <c r="P711">
        <v>6903.91</v>
      </c>
      <c r="Q711" s="2">
        <v>15132.06</v>
      </c>
      <c r="R711">
        <v>15012.19</v>
      </c>
      <c r="S711">
        <v>4.2999999999999997E-2</v>
      </c>
    </row>
    <row r="712" spans="1:19" x14ac:dyDescent="0.3">
      <c r="A712" s="1">
        <v>44460</v>
      </c>
      <c r="B712" s="1">
        <v>6.899</v>
      </c>
      <c r="C712" s="1">
        <v>2.3220000000000001</v>
      </c>
      <c r="D712" s="1">
        <v>6.766</v>
      </c>
      <c r="E712" s="1">
        <v>40.1</v>
      </c>
      <c r="F712" s="1">
        <v>308.8</v>
      </c>
      <c r="G712" s="1">
        <v>257.2</v>
      </c>
      <c r="H712" s="1">
        <v>175.02</v>
      </c>
      <c r="I712" s="1">
        <v>5.141</v>
      </c>
      <c r="J712" s="1">
        <v>264.2</v>
      </c>
      <c r="K712" s="1">
        <v>284.05</v>
      </c>
      <c r="L712" s="1">
        <v>152.97999999999999</v>
      </c>
      <c r="M712" s="1">
        <v>96.82</v>
      </c>
      <c r="N712" s="1">
        <v>155.02000000000001</v>
      </c>
      <c r="O712" s="1">
        <v>143.43</v>
      </c>
      <c r="P712">
        <v>6980.98</v>
      </c>
      <c r="Q712" s="2">
        <v>15348.53</v>
      </c>
      <c r="R712">
        <v>15027.77</v>
      </c>
      <c r="S712">
        <v>5.2999999999999999E-2</v>
      </c>
    </row>
    <row r="713" spans="1:19" x14ac:dyDescent="0.3">
      <c r="A713" s="1">
        <v>44461</v>
      </c>
      <c r="B713" s="1">
        <v>6.94</v>
      </c>
      <c r="C713" s="1">
        <v>2.3730000000000002</v>
      </c>
      <c r="D713" s="1">
        <v>6.86</v>
      </c>
      <c r="E713" s="1">
        <v>41.65</v>
      </c>
      <c r="F713" s="1">
        <v>316.75</v>
      </c>
      <c r="G713" s="1">
        <v>261.64999999999998</v>
      </c>
      <c r="H713" s="1">
        <v>181.22</v>
      </c>
      <c r="I713" s="1">
        <v>5.2640000000000002</v>
      </c>
      <c r="J713" s="1">
        <v>266.60000000000002</v>
      </c>
      <c r="K713" s="1">
        <v>284.7</v>
      </c>
      <c r="L713" s="1">
        <v>155.91</v>
      </c>
      <c r="M713" s="1">
        <v>98.54</v>
      </c>
      <c r="N713" s="1">
        <v>157.44</v>
      </c>
      <c r="O713" s="1">
        <v>145.85</v>
      </c>
      <c r="P713">
        <v>7083.37</v>
      </c>
      <c r="Q713" s="2">
        <v>15506.74</v>
      </c>
      <c r="R713">
        <v>15176.51</v>
      </c>
      <c r="S713">
        <v>5.2999999999999999E-2</v>
      </c>
    </row>
    <row r="714" spans="1:19" x14ac:dyDescent="0.3">
      <c r="A714" s="1">
        <v>44462</v>
      </c>
      <c r="B714" s="1">
        <v>7.0789999999999997</v>
      </c>
      <c r="C714" s="1">
        <v>2.4275000000000002</v>
      </c>
      <c r="D714" s="1">
        <v>6.91</v>
      </c>
      <c r="E714" s="1">
        <v>42.1</v>
      </c>
      <c r="F714" s="1">
        <v>317.75</v>
      </c>
      <c r="G714" s="1">
        <v>259.55</v>
      </c>
      <c r="H714" s="1">
        <v>183.96</v>
      </c>
      <c r="I714" s="1">
        <v>5.407</v>
      </c>
      <c r="J714" s="1">
        <v>269.2</v>
      </c>
      <c r="K714" s="1">
        <v>289.14999999999998</v>
      </c>
      <c r="L714" s="1">
        <v>161.18</v>
      </c>
      <c r="M714" s="1">
        <v>102.96</v>
      </c>
      <c r="N714" s="1">
        <v>159.58000000000001</v>
      </c>
      <c r="O714" s="1">
        <v>146.83000000000001</v>
      </c>
      <c r="P714">
        <v>7078.35</v>
      </c>
      <c r="Q714" s="2">
        <v>15643.97</v>
      </c>
      <c r="R714">
        <v>15316.58</v>
      </c>
      <c r="S714">
        <v>0.05</v>
      </c>
    </row>
    <row r="715" spans="1:19" x14ac:dyDescent="0.3">
      <c r="A715" s="1">
        <v>44463</v>
      </c>
      <c r="B715" s="1">
        <v>7.0179999999999998</v>
      </c>
      <c r="C715" s="1">
        <v>2.4245000000000001</v>
      </c>
      <c r="D715" s="1">
        <v>6.86</v>
      </c>
      <c r="E715" s="1">
        <v>41.4</v>
      </c>
      <c r="F715" s="1">
        <v>320.2</v>
      </c>
      <c r="G715" s="1">
        <v>257.5</v>
      </c>
      <c r="H715" s="1">
        <v>183.74</v>
      </c>
      <c r="I715" s="1">
        <v>5.4790000000000001</v>
      </c>
      <c r="J715" s="1">
        <v>267</v>
      </c>
      <c r="K715" s="1">
        <v>281.45</v>
      </c>
      <c r="L715" s="1">
        <v>163.04</v>
      </c>
      <c r="M715" s="1">
        <v>103.8</v>
      </c>
      <c r="N715" s="1">
        <v>149.59</v>
      </c>
      <c r="O715" s="1">
        <v>146.91999999999999</v>
      </c>
      <c r="P715">
        <v>7051.48</v>
      </c>
      <c r="Q715" s="2">
        <v>15531.75</v>
      </c>
      <c r="R715">
        <v>15329.68</v>
      </c>
      <c r="S715">
        <v>7.5999999999999998E-2</v>
      </c>
    </row>
    <row r="716" spans="1:19" x14ac:dyDescent="0.3">
      <c r="A716" s="1">
        <v>44466</v>
      </c>
      <c r="B716" s="1">
        <v>6.9470000000000001</v>
      </c>
      <c r="C716" s="1">
        <v>2.472</v>
      </c>
      <c r="D716" s="1">
        <v>7.1479999999999997</v>
      </c>
      <c r="E716" s="1">
        <v>40</v>
      </c>
      <c r="F716" s="1">
        <v>331.3</v>
      </c>
      <c r="G716" s="1">
        <v>257.89999999999998</v>
      </c>
      <c r="H716" s="1">
        <v>187.78</v>
      </c>
      <c r="I716" s="1">
        <v>5.62</v>
      </c>
      <c r="J716" s="1">
        <v>273.8</v>
      </c>
      <c r="K716" s="1">
        <v>279.35000000000002</v>
      </c>
      <c r="L716" s="1">
        <v>166.98</v>
      </c>
      <c r="M716" s="1">
        <v>105.35</v>
      </c>
      <c r="N716" s="1">
        <v>148.04</v>
      </c>
      <c r="O716" s="1">
        <v>145.37</v>
      </c>
      <c r="P716">
        <v>7063.4</v>
      </c>
      <c r="Q716" s="2">
        <v>15573.88</v>
      </c>
      <c r="R716">
        <v>15204.82</v>
      </c>
      <c r="S716">
        <v>5.5E-2</v>
      </c>
    </row>
    <row r="717" spans="1:19" x14ac:dyDescent="0.3">
      <c r="A717" s="1">
        <v>44467</v>
      </c>
      <c r="B717" s="1">
        <v>6.8369999999999997</v>
      </c>
      <c r="C717" s="1">
        <v>2.4295</v>
      </c>
      <c r="D717" s="1">
        <v>6.96</v>
      </c>
      <c r="E717" s="1">
        <v>40.35</v>
      </c>
      <c r="F717" s="1">
        <v>336.6</v>
      </c>
      <c r="G717" s="1">
        <v>256.35000000000002</v>
      </c>
      <c r="H717" s="1">
        <v>186.32</v>
      </c>
      <c r="I717" s="1">
        <v>5.5890000000000004</v>
      </c>
      <c r="J717" s="1">
        <v>271</v>
      </c>
      <c r="K717" s="1">
        <v>268.25</v>
      </c>
      <c r="L717" s="1">
        <v>166.08</v>
      </c>
      <c r="M717" s="1">
        <v>105.73</v>
      </c>
      <c r="N717" s="1">
        <v>145.30000000000001</v>
      </c>
      <c r="O717" s="1">
        <v>141.91</v>
      </c>
      <c r="P717">
        <v>7028.1</v>
      </c>
      <c r="Q717" s="2">
        <v>15248.56</v>
      </c>
      <c r="R717">
        <v>14770.3</v>
      </c>
      <c r="S717">
        <v>6.8000000000000005E-2</v>
      </c>
    </row>
    <row r="718" spans="1:19" x14ac:dyDescent="0.3">
      <c r="A718" s="1">
        <v>44468</v>
      </c>
      <c r="B718" s="1">
        <v>6.7930000000000001</v>
      </c>
      <c r="C718" s="1">
        <v>2.4590000000000001</v>
      </c>
      <c r="D718" s="1">
        <v>7.1580000000000004</v>
      </c>
      <c r="E718" s="1">
        <v>41.5</v>
      </c>
      <c r="F718" s="1">
        <v>338.3</v>
      </c>
      <c r="G718" s="1">
        <v>256.5</v>
      </c>
      <c r="H718" s="1">
        <v>187.78</v>
      </c>
      <c r="I718" s="1">
        <v>5.74</v>
      </c>
      <c r="J718" s="1">
        <v>274.8</v>
      </c>
      <c r="K718" s="1">
        <v>270</v>
      </c>
      <c r="L718" s="1">
        <v>165.95</v>
      </c>
      <c r="M718" s="1">
        <v>106.28</v>
      </c>
      <c r="N718" s="1">
        <v>146.02000000000001</v>
      </c>
      <c r="O718" s="1">
        <v>142.83000000000001</v>
      </c>
      <c r="P718">
        <v>7108.16</v>
      </c>
      <c r="Q718" s="2">
        <v>15365.27</v>
      </c>
      <c r="R718">
        <v>14752.89</v>
      </c>
      <c r="S718">
        <v>0.06</v>
      </c>
    </row>
    <row r="719" spans="1:19" x14ac:dyDescent="0.3">
      <c r="A719" s="1">
        <v>44469</v>
      </c>
      <c r="B719" s="1">
        <v>6.6509999999999998</v>
      </c>
      <c r="C719" s="1">
        <v>2.4535</v>
      </c>
      <c r="D719" s="1">
        <v>7.1139999999999999</v>
      </c>
      <c r="E719" s="1">
        <v>40.799999999999997</v>
      </c>
      <c r="F719" s="1">
        <v>340.3</v>
      </c>
      <c r="G719" s="1">
        <v>253.3</v>
      </c>
      <c r="H719" s="1">
        <v>189.6</v>
      </c>
      <c r="I719" s="1">
        <v>5.7759999999999998</v>
      </c>
      <c r="J719" s="1">
        <v>268.39999999999998</v>
      </c>
      <c r="K719" s="1">
        <v>272.5</v>
      </c>
      <c r="L719" s="1">
        <v>163.69</v>
      </c>
      <c r="M719" s="1">
        <v>103.03</v>
      </c>
      <c r="N719" s="1">
        <v>145.22999999999999</v>
      </c>
      <c r="O719" s="1">
        <v>141.5</v>
      </c>
      <c r="P719">
        <v>7086.42</v>
      </c>
      <c r="Q719" s="2">
        <v>15260.69</v>
      </c>
      <c r="R719">
        <v>14689.62</v>
      </c>
      <c r="S719">
        <v>7.6999999999999999E-2</v>
      </c>
    </row>
    <row r="720" spans="1:19" x14ac:dyDescent="0.3">
      <c r="A720" s="1">
        <v>44470</v>
      </c>
      <c r="B720" s="1">
        <v>6.7290000000000001</v>
      </c>
      <c r="C720" s="1">
        <v>2.4489999999999998</v>
      </c>
      <c r="D720" s="1">
        <v>7.15</v>
      </c>
      <c r="E720" s="1">
        <v>41.5</v>
      </c>
      <c r="F720" s="1">
        <v>337.95</v>
      </c>
      <c r="G720" s="1">
        <v>247.95</v>
      </c>
      <c r="H720" s="1">
        <v>187.88</v>
      </c>
      <c r="I720" s="1">
        <v>5.649</v>
      </c>
      <c r="J720" s="1">
        <v>269.39999999999998</v>
      </c>
      <c r="K720" s="1">
        <v>270.95</v>
      </c>
      <c r="L720" s="1">
        <v>167.13</v>
      </c>
      <c r="M720" s="1">
        <v>105.82</v>
      </c>
      <c r="N720" s="1">
        <v>147.06</v>
      </c>
      <c r="O720" s="1">
        <v>142.65</v>
      </c>
      <c r="P720">
        <v>7027.07</v>
      </c>
      <c r="Q720" s="2">
        <v>15156.44</v>
      </c>
      <c r="R720">
        <v>14791.87</v>
      </c>
      <c r="S720">
        <v>8.2000000000000003E-2</v>
      </c>
    </row>
    <row r="721" spans="1:19" x14ac:dyDescent="0.3">
      <c r="A721" s="1">
        <v>44473</v>
      </c>
      <c r="B721" s="1">
        <v>6.7380000000000004</v>
      </c>
      <c r="C721" s="1">
        <v>2.4215</v>
      </c>
      <c r="D721" s="1">
        <v>7.2619999999999996</v>
      </c>
      <c r="E721" s="1">
        <v>41.5</v>
      </c>
      <c r="F721" s="1">
        <v>344.45</v>
      </c>
      <c r="G721" s="1">
        <v>251.65</v>
      </c>
      <c r="H721" s="1">
        <v>187.28</v>
      </c>
      <c r="I721" s="1">
        <v>5.665</v>
      </c>
      <c r="J721" s="1">
        <v>265.39999999999998</v>
      </c>
      <c r="K721" s="1">
        <v>264.45</v>
      </c>
      <c r="L721" s="1">
        <v>166.95</v>
      </c>
      <c r="M721" s="1">
        <v>104.9</v>
      </c>
      <c r="N721" s="1">
        <v>147.13999999999999</v>
      </c>
      <c r="O721" s="1">
        <v>139.13999999999999</v>
      </c>
      <c r="P721">
        <v>7011.01</v>
      </c>
      <c r="Q721" s="2">
        <v>15036.55</v>
      </c>
      <c r="R721">
        <v>14472.12</v>
      </c>
      <c r="S721">
        <v>7.5999999999999998E-2</v>
      </c>
    </row>
    <row r="722" spans="1:19" x14ac:dyDescent="0.3">
      <c r="A722" s="1">
        <v>44474</v>
      </c>
      <c r="B722" s="1">
        <v>6.7930000000000001</v>
      </c>
      <c r="C722" s="1">
        <v>2.5030000000000001</v>
      </c>
      <c r="D722" s="1">
        <v>7.31</v>
      </c>
      <c r="E722" s="1">
        <v>41.9</v>
      </c>
      <c r="F722" s="1">
        <v>350.65</v>
      </c>
      <c r="G722" s="1">
        <v>253</v>
      </c>
      <c r="H722" s="1">
        <v>194.6</v>
      </c>
      <c r="I722" s="1">
        <v>5.899</v>
      </c>
      <c r="J722" s="1">
        <v>266.8</v>
      </c>
      <c r="K722" s="1">
        <v>263.75</v>
      </c>
      <c r="L722" s="1">
        <v>168.66</v>
      </c>
      <c r="M722" s="1">
        <v>104.9</v>
      </c>
      <c r="N722" s="1">
        <v>149.46</v>
      </c>
      <c r="O722" s="1">
        <v>141.11000000000001</v>
      </c>
      <c r="P722">
        <v>7077.1</v>
      </c>
      <c r="Q722" s="2">
        <v>15194.49</v>
      </c>
      <c r="R722">
        <v>14674.15</v>
      </c>
      <c r="S722">
        <v>9.1999999999999998E-2</v>
      </c>
    </row>
    <row r="723" spans="1:19" x14ac:dyDescent="0.3">
      <c r="A723" s="1">
        <v>44475</v>
      </c>
      <c r="B723" s="1">
        <v>6.7279999999999998</v>
      </c>
      <c r="C723" s="1">
        <v>2.4750000000000001</v>
      </c>
      <c r="D723" s="1">
        <v>7.1580000000000004</v>
      </c>
      <c r="E723" s="1">
        <v>41.15</v>
      </c>
      <c r="F723" s="1">
        <v>341.55</v>
      </c>
      <c r="G723" s="1">
        <v>268.05</v>
      </c>
      <c r="H723" s="1">
        <v>191.9</v>
      </c>
      <c r="I723" s="1">
        <v>5.95</v>
      </c>
      <c r="J723" s="1">
        <v>256.60000000000002</v>
      </c>
      <c r="K723" s="1">
        <v>263.05</v>
      </c>
      <c r="L723" s="1">
        <v>169.02</v>
      </c>
      <c r="M723" s="1">
        <v>104.33</v>
      </c>
      <c r="N723" s="1">
        <v>148.80000000000001</v>
      </c>
      <c r="O723" s="1">
        <v>142</v>
      </c>
      <c r="P723">
        <v>6995.87</v>
      </c>
      <c r="Q723" s="2">
        <v>14973.33</v>
      </c>
      <c r="R723">
        <v>14766.75</v>
      </c>
      <c r="S723">
        <v>0.109</v>
      </c>
    </row>
    <row r="724" spans="1:19" x14ac:dyDescent="0.3">
      <c r="A724" s="1">
        <v>44476</v>
      </c>
      <c r="B724" s="1">
        <v>6.9029999999999996</v>
      </c>
      <c r="C724" s="1">
        <v>2.5099999999999998</v>
      </c>
      <c r="D724" s="1">
        <v>7.1280000000000001</v>
      </c>
      <c r="E724" s="1">
        <v>40.6</v>
      </c>
      <c r="F724" s="1">
        <v>344.8</v>
      </c>
      <c r="G724" s="1">
        <v>273.14999999999998</v>
      </c>
      <c r="H724" s="1">
        <v>193.74</v>
      </c>
      <c r="I724" s="1">
        <v>6.1820000000000004</v>
      </c>
      <c r="J724" s="1">
        <v>269.8</v>
      </c>
      <c r="K724" s="1">
        <v>267.14999999999998</v>
      </c>
      <c r="L724" s="1">
        <v>170.09</v>
      </c>
      <c r="M724" s="1">
        <v>105.51</v>
      </c>
      <c r="N724" s="1">
        <v>151.85</v>
      </c>
      <c r="O724" s="1">
        <v>143.29</v>
      </c>
      <c r="P724">
        <v>7078.04</v>
      </c>
      <c r="Q724" s="2">
        <v>15250.86</v>
      </c>
      <c r="R724">
        <v>14897.13</v>
      </c>
      <c r="S724">
        <v>6.6000000000000003E-2</v>
      </c>
    </row>
    <row r="725" spans="1:19" x14ac:dyDescent="0.3">
      <c r="A725" s="1">
        <v>44477</v>
      </c>
      <c r="B725" s="1">
        <v>6.9189999999999996</v>
      </c>
      <c r="C725" s="1">
        <v>2.5175000000000001</v>
      </c>
      <c r="D725" s="1">
        <v>7.0860000000000003</v>
      </c>
      <c r="E725" s="1">
        <v>41.95</v>
      </c>
      <c r="F725" s="1">
        <v>353.55</v>
      </c>
      <c r="G725" s="1">
        <v>275.60000000000002</v>
      </c>
      <c r="H725" s="1">
        <v>195.16</v>
      </c>
      <c r="I725" s="1">
        <v>6.2510000000000003</v>
      </c>
      <c r="J725" s="1">
        <v>269.39999999999998</v>
      </c>
      <c r="K725" s="1">
        <v>261.7</v>
      </c>
      <c r="L725" s="1">
        <v>170.22</v>
      </c>
      <c r="M725" s="1">
        <v>104.72</v>
      </c>
      <c r="N725" s="1">
        <v>152.47999999999999</v>
      </c>
      <c r="O725" s="1">
        <v>142.9</v>
      </c>
      <c r="P725">
        <v>7095.55</v>
      </c>
      <c r="Q725" s="2">
        <v>15206.13</v>
      </c>
      <c r="R725">
        <v>14820.75</v>
      </c>
      <c r="S725">
        <v>7.0999999999999994E-2</v>
      </c>
    </row>
    <row r="726" spans="1:19" x14ac:dyDescent="0.3">
      <c r="A726" s="1">
        <v>44480</v>
      </c>
      <c r="B726" s="1">
        <v>6.7480000000000002</v>
      </c>
      <c r="C726" s="1">
        <v>2.5034999999999998</v>
      </c>
      <c r="D726" s="1">
        <v>7.1680000000000001</v>
      </c>
      <c r="E726" s="1">
        <v>41.45</v>
      </c>
      <c r="F726" s="1">
        <v>360.3</v>
      </c>
      <c r="G726" s="1">
        <v>270.35000000000002</v>
      </c>
      <c r="H726" s="1">
        <v>197.68</v>
      </c>
      <c r="I726" s="1">
        <v>6.3029999999999999</v>
      </c>
      <c r="J726" s="1">
        <v>268.2</v>
      </c>
      <c r="K726" s="1">
        <v>261.89999999999998</v>
      </c>
      <c r="L726" s="1">
        <v>166.64</v>
      </c>
      <c r="M726" s="1">
        <v>104.08</v>
      </c>
      <c r="N726" s="1">
        <v>150.28</v>
      </c>
      <c r="O726" s="1">
        <v>142.81</v>
      </c>
      <c r="P726">
        <v>7146.85</v>
      </c>
      <c r="Q726" s="2">
        <v>15199.14</v>
      </c>
      <c r="R726">
        <v>14713.73</v>
      </c>
      <c r="S726">
        <v>0.09</v>
      </c>
    </row>
    <row r="727" spans="1:19" x14ac:dyDescent="0.3">
      <c r="A727" s="1">
        <v>44481</v>
      </c>
      <c r="B727" s="1">
        <v>6.7649999999999997</v>
      </c>
      <c r="C727" s="1">
        <v>2.5125000000000002</v>
      </c>
      <c r="D727" s="1">
        <v>7.2279999999999998</v>
      </c>
      <c r="E727" s="1">
        <v>42.6</v>
      </c>
      <c r="F727" s="1">
        <v>358.2</v>
      </c>
      <c r="G727" s="1">
        <v>270.10000000000002</v>
      </c>
      <c r="H727" s="1">
        <v>197.46</v>
      </c>
      <c r="I727" s="1">
        <v>6.38</v>
      </c>
      <c r="J727" s="1">
        <v>266.2</v>
      </c>
      <c r="K727" s="1">
        <v>259.8</v>
      </c>
      <c r="L727" s="1">
        <v>165.36</v>
      </c>
      <c r="M727" s="1">
        <v>102.72</v>
      </c>
      <c r="N727" s="1">
        <v>153.35</v>
      </c>
      <c r="O727" s="1">
        <v>141.51</v>
      </c>
      <c r="P727">
        <v>7130.23</v>
      </c>
      <c r="Q727" s="2">
        <v>15146.87</v>
      </c>
      <c r="R727">
        <v>14662.11</v>
      </c>
      <c r="S727">
        <v>5.7000000000000002E-2</v>
      </c>
    </row>
    <row r="728" spans="1:19" x14ac:dyDescent="0.3">
      <c r="A728" s="1">
        <v>44482</v>
      </c>
      <c r="B728" s="1">
        <v>6.83</v>
      </c>
      <c r="C728" s="1">
        <v>2.4950000000000001</v>
      </c>
      <c r="D728" s="1">
        <v>7.1740000000000004</v>
      </c>
      <c r="E728" s="1">
        <v>42.6</v>
      </c>
      <c r="F728" s="1">
        <v>354.95</v>
      </c>
      <c r="G728" s="1">
        <v>269.35000000000002</v>
      </c>
      <c r="H728" s="1">
        <v>192.92</v>
      </c>
      <c r="I728" s="1">
        <v>6.048</v>
      </c>
      <c r="J728" s="1">
        <v>270.8</v>
      </c>
      <c r="K728" s="1">
        <v>263.45</v>
      </c>
      <c r="L728" s="1">
        <v>161</v>
      </c>
      <c r="M728" s="1">
        <v>102.36</v>
      </c>
      <c r="N728" s="1">
        <v>156.30000000000001</v>
      </c>
      <c r="O728" s="1">
        <v>140.91</v>
      </c>
      <c r="P728">
        <v>7141.82</v>
      </c>
      <c r="Q728" s="2">
        <v>15249.38</v>
      </c>
      <c r="R728">
        <v>14774.6</v>
      </c>
      <c r="S728">
        <v>6.6000000000000003E-2</v>
      </c>
    </row>
    <row r="729" spans="1:19" x14ac:dyDescent="0.3">
      <c r="A729" s="1">
        <v>44483</v>
      </c>
      <c r="B729" s="1">
        <v>6.94</v>
      </c>
      <c r="C729" s="1">
        <v>2.5234999999999999</v>
      </c>
      <c r="D729" s="1">
        <v>6.6680000000000001</v>
      </c>
      <c r="E729" s="1">
        <v>43.8</v>
      </c>
      <c r="F729" s="1">
        <v>357.7</v>
      </c>
      <c r="G729" s="1">
        <v>266</v>
      </c>
      <c r="H729" s="1">
        <v>194.4</v>
      </c>
      <c r="I729" s="1">
        <v>6.0949999999999998</v>
      </c>
      <c r="J729" s="1">
        <v>275</v>
      </c>
      <c r="K729" s="1">
        <v>268.14999999999998</v>
      </c>
      <c r="L729" s="1">
        <v>163.47</v>
      </c>
      <c r="M729" s="1">
        <v>102.74</v>
      </c>
      <c r="N729" s="1">
        <v>157.13999999999999</v>
      </c>
      <c r="O729" s="1">
        <v>143.76</v>
      </c>
      <c r="P729">
        <v>7207.71</v>
      </c>
      <c r="Q729" s="2">
        <v>15462.72</v>
      </c>
      <c r="R729">
        <v>15052.42</v>
      </c>
      <c r="S729">
        <v>6.6000000000000003E-2</v>
      </c>
    </row>
    <row r="730" spans="1:19" x14ac:dyDescent="0.3">
      <c r="A730" s="1">
        <v>44484</v>
      </c>
      <c r="B730" s="1">
        <v>6.9189999999999996</v>
      </c>
      <c r="C730" s="1">
        <v>2.5750000000000002</v>
      </c>
      <c r="D730" s="1">
        <v>6.726</v>
      </c>
      <c r="E730" s="1">
        <v>44</v>
      </c>
      <c r="F730" s="1">
        <v>363.6</v>
      </c>
      <c r="G730" s="1">
        <v>267.89999999999998</v>
      </c>
      <c r="H730" s="1">
        <v>197.82</v>
      </c>
      <c r="I730" s="1">
        <v>6.13</v>
      </c>
      <c r="J730" s="1">
        <v>274</v>
      </c>
      <c r="K730" s="1">
        <v>275.10000000000002</v>
      </c>
      <c r="L730" s="1">
        <v>166.61</v>
      </c>
      <c r="M730" s="1">
        <v>104.41</v>
      </c>
      <c r="N730" s="1">
        <v>158.01</v>
      </c>
      <c r="O730" s="1">
        <v>144.84</v>
      </c>
      <c r="P730">
        <v>7234.03</v>
      </c>
      <c r="Q730" s="2">
        <v>15587.36</v>
      </c>
      <c r="R730">
        <v>15146.92</v>
      </c>
      <c r="S730">
        <v>5.3999999999999999E-2</v>
      </c>
    </row>
    <row r="731" spans="1:19" x14ac:dyDescent="0.3">
      <c r="A731" s="1">
        <v>44487</v>
      </c>
      <c r="B731" s="1">
        <v>6.9059999999999997</v>
      </c>
      <c r="C731" s="1">
        <v>2.4914999999999998</v>
      </c>
      <c r="D731" s="1">
        <v>6.6680000000000001</v>
      </c>
      <c r="E731" s="1">
        <v>44.5</v>
      </c>
      <c r="F731" s="1">
        <v>361.45</v>
      </c>
      <c r="G731" s="1">
        <v>269.5</v>
      </c>
      <c r="H731" s="1">
        <v>199.46</v>
      </c>
      <c r="I731" s="1">
        <v>6.2329999999999997</v>
      </c>
      <c r="J731" s="1">
        <v>267.60000000000002</v>
      </c>
      <c r="K731" s="1">
        <v>271.25</v>
      </c>
      <c r="L731" s="1">
        <v>166.55</v>
      </c>
      <c r="M731" s="1">
        <v>104.12</v>
      </c>
      <c r="N731" s="1">
        <v>159.43</v>
      </c>
      <c r="O731" s="1">
        <v>146.55000000000001</v>
      </c>
      <c r="P731">
        <v>7203.83</v>
      </c>
      <c r="Q731" s="2">
        <v>15474.47</v>
      </c>
      <c r="R731">
        <v>15300.89</v>
      </c>
      <c r="S731">
        <v>0.13900000000000001</v>
      </c>
    </row>
    <row r="732" spans="1:19" x14ac:dyDescent="0.3">
      <c r="A732" s="1">
        <v>44488</v>
      </c>
      <c r="B732" s="1">
        <v>7.0810000000000004</v>
      </c>
      <c r="C732" s="1">
        <v>2.4510000000000001</v>
      </c>
      <c r="D732" s="1">
        <v>6.6059999999999999</v>
      </c>
      <c r="E732" s="1">
        <v>44.5</v>
      </c>
      <c r="F732" s="1">
        <v>361.95</v>
      </c>
      <c r="G732" s="1">
        <v>274.25</v>
      </c>
      <c r="H732" s="1">
        <v>199.52</v>
      </c>
      <c r="I732" s="1">
        <v>6.3390000000000004</v>
      </c>
      <c r="J732" s="1">
        <v>265.8</v>
      </c>
      <c r="K732" s="1">
        <v>268.45</v>
      </c>
      <c r="L732" s="1">
        <v>168.57</v>
      </c>
      <c r="M732" s="1">
        <v>104.73</v>
      </c>
      <c r="N732" s="1">
        <v>157.82</v>
      </c>
      <c r="O732" s="1">
        <v>148.76</v>
      </c>
      <c r="P732">
        <v>7217.53</v>
      </c>
      <c r="Q732" s="2">
        <v>15515.83</v>
      </c>
      <c r="R732">
        <v>15410.72</v>
      </c>
      <c r="S732">
        <v>0.11799999999999999</v>
      </c>
    </row>
    <row r="733" spans="1:19" x14ac:dyDescent="0.3">
      <c r="A733" s="1">
        <v>44489</v>
      </c>
      <c r="B733" s="1">
        <v>7.21</v>
      </c>
      <c r="C733" s="1">
        <v>2.4670000000000001</v>
      </c>
      <c r="D733" s="1">
        <v>6.6239999999999997</v>
      </c>
      <c r="E733" s="1">
        <v>44.5</v>
      </c>
      <c r="F733" s="1">
        <v>363.1</v>
      </c>
      <c r="G733" s="1">
        <v>272.14999999999998</v>
      </c>
      <c r="H733" s="1">
        <v>198.44</v>
      </c>
      <c r="I733" s="1">
        <v>6.335</v>
      </c>
      <c r="J733" s="1">
        <v>269</v>
      </c>
      <c r="K733" s="1">
        <v>269.7</v>
      </c>
      <c r="L733" s="1">
        <v>170.84</v>
      </c>
      <c r="M733" s="1">
        <v>106</v>
      </c>
      <c r="N733" s="1">
        <v>158.44999999999999</v>
      </c>
      <c r="O733" s="1">
        <v>149.26</v>
      </c>
      <c r="P733">
        <v>7223.1</v>
      </c>
      <c r="Q733" s="2">
        <v>15522.92</v>
      </c>
      <c r="R733">
        <v>15388.71</v>
      </c>
      <c r="S733">
        <v>0.13500000000000001</v>
      </c>
    </row>
    <row r="734" spans="1:19" x14ac:dyDescent="0.3">
      <c r="A734" s="1">
        <v>44490</v>
      </c>
      <c r="B734" s="1">
        <v>7.173</v>
      </c>
      <c r="C734" s="1">
        <v>2.4449999999999998</v>
      </c>
      <c r="D734" s="1">
        <v>6.556</v>
      </c>
      <c r="E734" s="1">
        <v>44.5</v>
      </c>
      <c r="F734" s="1">
        <v>356.2</v>
      </c>
      <c r="G734" s="1">
        <v>270.7</v>
      </c>
      <c r="H734" s="1">
        <v>196.9</v>
      </c>
      <c r="I734" s="1">
        <v>6.4039999999999999</v>
      </c>
      <c r="J734" s="1">
        <v>274.2</v>
      </c>
      <c r="K734" s="1">
        <v>275.89999999999998</v>
      </c>
      <c r="L734" s="1">
        <v>169.5</v>
      </c>
      <c r="M734" s="1">
        <v>103.15</v>
      </c>
      <c r="N734" s="1">
        <v>162.18</v>
      </c>
      <c r="O734" s="1">
        <v>149.47999999999999</v>
      </c>
      <c r="P734">
        <v>7190.3</v>
      </c>
      <c r="Q734" s="2">
        <v>15472.56</v>
      </c>
      <c r="R734">
        <v>15489.59</v>
      </c>
      <c r="S734">
        <v>0.13700000000000001</v>
      </c>
    </row>
    <row r="735" spans="1:19" x14ac:dyDescent="0.3">
      <c r="A735" s="1">
        <v>44491</v>
      </c>
      <c r="B735" s="1">
        <v>7.1269999999999998</v>
      </c>
      <c r="C735" s="1">
        <v>2.4514999999999998</v>
      </c>
      <c r="D735" s="1">
        <v>6.5439999999999996</v>
      </c>
      <c r="E735" s="1">
        <v>42.9</v>
      </c>
      <c r="F735" s="1">
        <v>355</v>
      </c>
      <c r="G735" s="1">
        <v>270.75</v>
      </c>
      <c r="H735" s="1">
        <v>198.86</v>
      </c>
      <c r="I735" s="1">
        <v>6.3849999999999998</v>
      </c>
      <c r="J735" s="1">
        <v>277.8</v>
      </c>
      <c r="K735" s="1">
        <v>277.25</v>
      </c>
      <c r="L735" s="1">
        <v>171.78</v>
      </c>
      <c r="M735" s="1">
        <v>104.05</v>
      </c>
      <c r="N735" s="1">
        <v>163.47999999999999</v>
      </c>
      <c r="O735" s="1">
        <v>148.69</v>
      </c>
      <c r="P735">
        <v>7204.55</v>
      </c>
      <c r="Q735" s="2">
        <v>15542.98</v>
      </c>
      <c r="R735">
        <v>15355.07</v>
      </c>
      <c r="S735">
        <v>0.122</v>
      </c>
    </row>
    <row r="736" spans="1:19" x14ac:dyDescent="0.3">
      <c r="A736" s="1">
        <v>44494</v>
      </c>
      <c r="B736" s="1">
        <v>7.0609999999999999</v>
      </c>
      <c r="C736" s="1">
        <v>2.4630000000000001</v>
      </c>
      <c r="D736" s="1">
        <v>6.5339999999999998</v>
      </c>
      <c r="E736" s="1">
        <v>42.95</v>
      </c>
      <c r="F736" s="1">
        <v>360.65</v>
      </c>
      <c r="G736" s="1">
        <v>273.7</v>
      </c>
      <c r="H736" s="1">
        <v>200.6</v>
      </c>
      <c r="I736" s="1">
        <v>6.4530000000000003</v>
      </c>
      <c r="J736" s="1">
        <v>284.2</v>
      </c>
      <c r="K736" s="1">
        <v>277.14999999999998</v>
      </c>
      <c r="L736" s="1">
        <v>170.94</v>
      </c>
      <c r="M736" s="1">
        <v>105.3</v>
      </c>
      <c r="N736" s="1">
        <v>164.22</v>
      </c>
      <c r="O736" s="1">
        <v>148.63999999999999</v>
      </c>
      <c r="P736">
        <v>7222.82</v>
      </c>
      <c r="Q736" s="2">
        <v>15599.23</v>
      </c>
      <c r="R736">
        <v>15514.19</v>
      </c>
      <c r="S736">
        <v>0.17399999999999999</v>
      </c>
    </row>
    <row r="737" spans="1:19" x14ac:dyDescent="0.3">
      <c r="A737" s="1">
        <v>44495</v>
      </c>
      <c r="B737" s="1">
        <v>7.1449999999999996</v>
      </c>
      <c r="C737" s="1">
        <v>2.4815</v>
      </c>
      <c r="D737" s="1">
        <v>6.5640000000000001</v>
      </c>
      <c r="E737" s="1">
        <v>41.7</v>
      </c>
      <c r="F737" s="1">
        <v>359.2</v>
      </c>
      <c r="G737" s="1">
        <v>273.89999999999998</v>
      </c>
      <c r="H737" s="1">
        <v>202.8</v>
      </c>
      <c r="I737" s="1">
        <v>6.4550000000000001</v>
      </c>
      <c r="J737" s="1">
        <v>292.2</v>
      </c>
      <c r="K737" s="1">
        <v>279.7</v>
      </c>
      <c r="L737" s="1">
        <v>171.4</v>
      </c>
      <c r="M737" s="1">
        <v>107.44</v>
      </c>
      <c r="N737" s="1">
        <v>163.79</v>
      </c>
      <c r="O737" s="1">
        <v>149.32</v>
      </c>
      <c r="P737">
        <v>7277.62</v>
      </c>
      <c r="Q737" s="2">
        <v>15757.06</v>
      </c>
      <c r="R737">
        <v>15559.49</v>
      </c>
      <c r="S737">
        <v>0.114</v>
      </c>
    </row>
    <row r="738" spans="1:19" x14ac:dyDescent="0.3">
      <c r="A738" s="1">
        <v>44496</v>
      </c>
      <c r="B738" s="1">
        <v>7.2160000000000002</v>
      </c>
      <c r="C738" s="1">
        <v>2.4529999999999998</v>
      </c>
      <c r="D738" s="1">
        <v>6.5019999999999998</v>
      </c>
      <c r="E738" s="1">
        <v>42.25</v>
      </c>
      <c r="F738" s="1">
        <v>357.6</v>
      </c>
      <c r="G738" s="1">
        <v>271.55</v>
      </c>
      <c r="H738" s="1">
        <v>199.46</v>
      </c>
      <c r="I738" s="1">
        <v>6.2510000000000003</v>
      </c>
      <c r="J738" s="1">
        <v>288</v>
      </c>
      <c r="K738" s="1">
        <v>279.10000000000002</v>
      </c>
      <c r="L738" s="1">
        <v>167.83</v>
      </c>
      <c r="M738" s="1">
        <v>103.85</v>
      </c>
      <c r="N738" s="1">
        <v>162.35</v>
      </c>
      <c r="O738" s="1">
        <v>148.85</v>
      </c>
      <c r="P738">
        <v>7253.27</v>
      </c>
      <c r="Q738" s="2">
        <v>15705.81</v>
      </c>
      <c r="R738">
        <v>15598.39</v>
      </c>
      <c r="S738">
        <v>0.111</v>
      </c>
    </row>
    <row r="739" spans="1:19" x14ac:dyDescent="0.3">
      <c r="A739" s="1">
        <v>44497</v>
      </c>
      <c r="B739" s="1">
        <v>7.27</v>
      </c>
      <c r="C739" s="1">
        <v>2.4380000000000002</v>
      </c>
      <c r="D739" s="1">
        <v>6.4379999999999997</v>
      </c>
      <c r="E739" s="1">
        <v>42.3</v>
      </c>
      <c r="F739" s="1">
        <v>352.05</v>
      </c>
      <c r="G739" s="1">
        <v>269.60000000000002</v>
      </c>
      <c r="H739" s="1">
        <v>199.28</v>
      </c>
      <c r="I739" s="1">
        <v>6.2190000000000003</v>
      </c>
      <c r="J739" s="1">
        <v>279.2</v>
      </c>
      <c r="K739" s="1">
        <v>284.2</v>
      </c>
      <c r="L739" s="1">
        <v>170.36</v>
      </c>
      <c r="M739" s="1">
        <v>105.26</v>
      </c>
      <c r="N739" s="1">
        <v>164.46</v>
      </c>
      <c r="O739" s="1">
        <v>152.57</v>
      </c>
      <c r="P739">
        <v>7249.47</v>
      </c>
      <c r="Q739" s="2">
        <v>15696.33</v>
      </c>
      <c r="R739">
        <v>15778.16</v>
      </c>
      <c r="S739">
        <v>0.158</v>
      </c>
    </row>
    <row r="740" spans="1:19" x14ac:dyDescent="0.3">
      <c r="A740" s="1">
        <v>44498</v>
      </c>
      <c r="B740" s="1">
        <v>7.2359999999999998</v>
      </c>
      <c r="C740" s="1">
        <v>2.4575</v>
      </c>
      <c r="D740" s="1">
        <v>6.3380000000000001</v>
      </c>
      <c r="E740" s="1">
        <v>42.3</v>
      </c>
      <c r="F740" s="1">
        <v>350.2</v>
      </c>
      <c r="G740" s="1">
        <v>269.89999999999998</v>
      </c>
      <c r="H740" s="1">
        <v>202.25</v>
      </c>
      <c r="I740" s="1">
        <v>6.2690000000000001</v>
      </c>
      <c r="J740" s="1">
        <v>280.8</v>
      </c>
      <c r="K740" s="1">
        <v>283.85000000000002</v>
      </c>
      <c r="L740" s="1">
        <v>169.89</v>
      </c>
      <c r="M740" s="1">
        <v>104.87</v>
      </c>
      <c r="N740" s="1">
        <v>167.29</v>
      </c>
      <c r="O740" s="1">
        <v>149.80000000000001</v>
      </c>
      <c r="P740">
        <v>7237.57</v>
      </c>
      <c r="Q740" s="2">
        <v>15688.77</v>
      </c>
      <c r="R740">
        <v>15850.47</v>
      </c>
      <c r="S740">
        <v>0.13</v>
      </c>
    </row>
    <row r="741" spans="1:19" x14ac:dyDescent="0.3">
      <c r="A741" s="1">
        <v>44501</v>
      </c>
      <c r="B741" s="1">
        <v>7.2850000000000001</v>
      </c>
      <c r="C741" s="1">
        <v>2.4950000000000001</v>
      </c>
      <c r="D741" s="1">
        <v>6.4340000000000002</v>
      </c>
      <c r="E741" s="1">
        <v>42.3</v>
      </c>
      <c r="F741" s="1">
        <v>357</v>
      </c>
      <c r="G741" s="1">
        <v>271.95</v>
      </c>
      <c r="H741" s="1">
        <v>200.85</v>
      </c>
      <c r="I741" s="1">
        <v>6.3979999999999997</v>
      </c>
      <c r="J741" s="1">
        <v>289</v>
      </c>
      <c r="K741" s="1">
        <v>285.45</v>
      </c>
      <c r="L741" s="1">
        <v>169.8</v>
      </c>
      <c r="M741" s="1">
        <v>106.23</v>
      </c>
      <c r="N741" s="1">
        <v>166.33</v>
      </c>
      <c r="O741" s="1">
        <v>148.96</v>
      </c>
      <c r="P741">
        <v>7288.62</v>
      </c>
      <c r="Q741" s="2">
        <v>15806.29</v>
      </c>
      <c r="R741">
        <v>15905.28</v>
      </c>
      <c r="S741">
        <v>0.14799999999999999</v>
      </c>
    </row>
    <row r="742" spans="1:19" x14ac:dyDescent="0.3">
      <c r="A742" s="1">
        <v>44502</v>
      </c>
      <c r="B742" s="1">
        <v>7.2309999999999999</v>
      </c>
      <c r="C742" s="1">
        <v>2.512</v>
      </c>
      <c r="D742" s="1">
        <v>6.45</v>
      </c>
      <c r="E742" s="1">
        <v>43.5</v>
      </c>
      <c r="F742" s="1">
        <v>344.95</v>
      </c>
      <c r="G742" s="1">
        <v>272</v>
      </c>
      <c r="H742" s="1">
        <v>198.46</v>
      </c>
      <c r="I742" s="1">
        <v>6.39</v>
      </c>
      <c r="J742" s="1">
        <v>289</v>
      </c>
      <c r="K742" s="1">
        <v>285.3</v>
      </c>
      <c r="L742" s="1">
        <v>170.47</v>
      </c>
      <c r="M742" s="1">
        <v>106.69</v>
      </c>
      <c r="N742" s="1">
        <v>167.83</v>
      </c>
      <c r="O742" s="1">
        <v>150.02000000000001</v>
      </c>
      <c r="P742">
        <v>7274.81</v>
      </c>
      <c r="Q742" s="2">
        <v>15954.45</v>
      </c>
      <c r="R742">
        <v>15972.49</v>
      </c>
      <c r="S742">
        <v>0.13400000000000001</v>
      </c>
    </row>
    <row r="743" spans="1:19" x14ac:dyDescent="0.3">
      <c r="A743" s="1">
        <v>44503</v>
      </c>
      <c r="B743" s="1">
        <v>7.2560000000000002</v>
      </c>
      <c r="C743" s="1">
        <v>2.5019999999999998</v>
      </c>
      <c r="D743" s="1">
        <v>6.6159999999999997</v>
      </c>
      <c r="E743" s="1">
        <v>43</v>
      </c>
      <c r="F743" s="1">
        <v>334.85</v>
      </c>
      <c r="G743" s="1">
        <v>273.55</v>
      </c>
      <c r="H743" s="1">
        <v>199.52</v>
      </c>
      <c r="I743" s="1">
        <v>6.42</v>
      </c>
      <c r="J743" s="1">
        <v>290.8</v>
      </c>
      <c r="K743" s="1">
        <v>291.55</v>
      </c>
      <c r="L743" s="1">
        <v>170.53</v>
      </c>
      <c r="M743" s="1">
        <v>105.97</v>
      </c>
      <c r="N743" s="1">
        <v>172.5</v>
      </c>
      <c r="O743" s="1">
        <v>151.49</v>
      </c>
      <c r="P743">
        <v>7248.89</v>
      </c>
      <c r="Q743" s="2">
        <v>15959.98</v>
      </c>
      <c r="R743">
        <v>16144.5</v>
      </c>
      <c r="S743">
        <v>0.13500000000000001</v>
      </c>
    </row>
    <row r="744" spans="1:19" x14ac:dyDescent="0.3">
      <c r="A744" s="1">
        <v>44504</v>
      </c>
      <c r="B744" s="1">
        <v>7.2519999999999998</v>
      </c>
      <c r="C744" s="1">
        <v>2.4565000000000001</v>
      </c>
      <c r="D744" s="1">
        <v>6.6159999999999997</v>
      </c>
      <c r="E744" s="1">
        <v>44.25</v>
      </c>
      <c r="F744" s="1">
        <v>339.5</v>
      </c>
      <c r="G744" s="1">
        <v>275.60000000000002</v>
      </c>
      <c r="H744" s="1">
        <v>191.5</v>
      </c>
      <c r="I744" s="1">
        <v>6.55</v>
      </c>
      <c r="J744" s="1">
        <v>292.2</v>
      </c>
      <c r="K744" s="1">
        <v>294.3</v>
      </c>
      <c r="L744" s="1">
        <v>168.29</v>
      </c>
      <c r="M744" s="1">
        <v>105.21</v>
      </c>
      <c r="N744" s="1">
        <v>175.44</v>
      </c>
      <c r="O744" s="1">
        <v>150.96</v>
      </c>
      <c r="P744">
        <v>7279.91</v>
      </c>
      <c r="Q744" s="2">
        <v>16029.65</v>
      </c>
      <c r="R744">
        <v>16346.24</v>
      </c>
      <c r="S744">
        <v>0.13300000000000001</v>
      </c>
    </row>
    <row r="745" spans="1:19" x14ac:dyDescent="0.3">
      <c r="A745" s="1">
        <v>44505</v>
      </c>
      <c r="B745" s="1">
        <v>7.2939999999999996</v>
      </c>
      <c r="C745" s="1">
        <v>2.4834999999999998</v>
      </c>
      <c r="D745" s="1">
        <v>6.5220000000000002</v>
      </c>
      <c r="E745" s="1">
        <v>44.65</v>
      </c>
      <c r="F745" s="1">
        <v>345.4</v>
      </c>
      <c r="G745" s="1">
        <v>275.35000000000002</v>
      </c>
      <c r="H745" s="1">
        <v>192.38</v>
      </c>
      <c r="I745" s="1">
        <v>6.7450000000000001</v>
      </c>
      <c r="J745" s="1">
        <v>298.39999999999998</v>
      </c>
      <c r="K745" s="1">
        <v>296.60000000000002</v>
      </c>
      <c r="L745" s="1">
        <v>168.05</v>
      </c>
      <c r="M745" s="1">
        <v>108.74</v>
      </c>
      <c r="N745" s="1">
        <v>177.51</v>
      </c>
      <c r="O745" s="1">
        <v>151.28</v>
      </c>
      <c r="P745">
        <v>7303.96</v>
      </c>
      <c r="Q745" s="2">
        <v>16054.36</v>
      </c>
      <c r="R745">
        <v>16359.38</v>
      </c>
      <c r="S745">
        <v>8.0000000000000002E-3</v>
      </c>
    </row>
    <row r="746" spans="1:19" x14ac:dyDescent="0.3">
      <c r="A746" s="1">
        <v>44508</v>
      </c>
      <c r="B746" s="1">
        <v>7.1950000000000003</v>
      </c>
      <c r="C746" s="1">
        <v>2.4925000000000002</v>
      </c>
      <c r="D746" s="1">
        <v>6.5579999999999998</v>
      </c>
      <c r="E746" s="1">
        <v>43.45</v>
      </c>
      <c r="F746" s="1">
        <v>345.25</v>
      </c>
      <c r="G746" s="1">
        <v>274.85000000000002</v>
      </c>
      <c r="H746" s="1">
        <v>192.44</v>
      </c>
      <c r="I746" s="1">
        <v>6.7729999999999997</v>
      </c>
      <c r="J746" s="1">
        <v>283.60000000000002</v>
      </c>
      <c r="K746" s="1">
        <v>293.8</v>
      </c>
      <c r="L746" s="1">
        <v>169.06</v>
      </c>
      <c r="M746" s="1">
        <v>108.42</v>
      </c>
      <c r="N746" s="1">
        <v>171.85</v>
      </c>
      <c r="O746" s="1">
        <v>150.44</v>
      </c>
      <c r="P746">
        <v>7300.4</v>
      </c>
      <c r="Q746" s="2">
        <v>16046.52</v>
      </c>
      <c r="R746">
        <v>16336.03</v>
      </c>
      <c r="S746">
        <v>0.13900000000000001</v>
      </c>
    </row>
    <row r="747" spans="1:19" x14ac:dyDescent="0.3">
      <c r="A747" s="1">
        <v>44509</v>
      </c>
      <c r="B747" s="1">
        <v>7.0940000000000003</v>
      </c>
      <c r="C747" s="1">
        <v>2.4704999999999999</v>
      </c>
      <c r="D747" s="1">
        <v>6.548</v>
      </c>
      <c r="E747" s="1">
        <v>44.1</v>
      </c>
      <c r="F747" s="1">
        <v>344.45</v>
      </c>
      <c r="G747" s="1">
        <v>278.5</v>
      </c>
      <c r="H747" s="1">
        <v>190</v>
      </c>
      <c r="I747" s="1">
        <v>6.7249999999999996</v>
      </c>
      <c r="J747" s="1">
        <v>285.8</v>
      </c>
      <c r="K747" s="1">
        <v>295.25</v>
      </c>
      <c r="L747" s="1">
        <v>167.78</v>
      </c>
      <c r="M747" s="1">
        <v>111.29</v>
      </c>
      <c r="N747" s="1">
        <v>173.82</v>
      </c>
      <c r="O747" s="1">
        <v>150.81</v>
      </c>
      <c r="P747">
        <v>7274.04</v>
      </c>
      <c r="Q747" s="2">
        <v>16040.47</v>
      </c>
      <c r="R747">
        <v>16219.94</v>
      </c>
      <c r="S747">
        <v>0.14099999999999999</v>
      </c>
    </row>
    <row r="748" spans="1:19" x14ac:dyDescent="0.3">
      <c r="A748" s="1">
        <v>44510</v>
      </c>
      <c r="B748" s="1">
        <v>7.16</v>
      </c>
      <c r="C748" s="1">
        <v>2.4769999999999999</v>
      </c>
      <c r="D748" s="1">
        <v>6.6280000000000001</v>
      </c>
      <c r="E748" s="1">
        <v>44</v>
      </c>
      <c r="F748" s="1">
        <v>347.8</v>
      </c>
      <c r="G748" s="1">
        <v>284.95</v>
      </c>
      <c r="H748" s="1">
        <v>192.76</v>
      </c>
      <c r="I748" s="1">
        <v>6.968</v>
      </c>
      <c r="J748" s="1">
        <v>285</v>
      </c>
      <c r="K748" s="1">
        <v>285</v>
      </c>
      <c r="L748" s="1">
        <v>167.62</v>
      </c>
      <c r="M748" s="1">
        <v>108.96</v>
      </c>
      <c r="N748" s="1">
        <v>168.26</v>
      </c>
      <c r="O748" s="1">
        <v>147.91999999999999</v>
      </c>
      <c r="P748">
        <v>7340.15</v>
      </c>
      <c r="Q748" s="2">
        <v>16067.83</v>
      </c>
      <c r="R748">
        <v>15985.57</v>
      </c>
      <c r="S748">
        <v>7.3999999999999996E-2</v>
      </c>
    </row>
    <row r="749" spans="1:19" x14ac:dyDescent="0.3">
      <c r="A749" s="1">
        <v>44511</v>
      </c>
      <c r="B749" s="1">
        <v>7.0990000000000002</v>
      </c>
      <c r="C749" s="1">
        <v>2.472</v>
      </c>
      <c r="D749" s="1">
        <v>6.5940000000000003</v>
      </c>
      <c r="E749" s="1">
        <v>44</v>
      </c>
      <c r="F749" s="1">
        <v>345.15</v>
      </c>
      <c r="G749" s="1">
        <v>283.7</v>
      </c>
      <c r="H749" s="1">
        <v>196.6</v>
      </c>
      <c r="I749" s="1">
        <v>7.1</v>
      </c>
      <c r="J749" s="1">
        <v>285.39999999999998</v>
      </c>
      <c r="K749" s="1">
        <v>282.05</v>
      </c>
      <c r="L749" s="1">
        <v>167.61</v>
      </c>
      <c r="M749" s="1">
        <v>107</v>
      </c>
      <c r="N749" s="1">
        <v>166.97</v>
      </c>
      <c r="O749" s="1">
        <v>147.87</v>
      </c>
      <c r="P749">
        <v>7384.18</v>
      </c>
      <c r="Q749" s="2">
        <v>16083.11</v>
      </c>
      <c r="R749">
        <v>16032.47</v>
      </c>
      <c r="S749">
        <v>0.124</v>
      </c>
    </row>
    <row r="750" spans="1:19" x14ac:dyDescent="0.3">
      <c r="A750" s="1">
        <v>44512</v>
      </c>
      <c r="B750" s="1">
        <v>7.0990000000000002</v>
      </c>
      <c r="C750" s="1">
        <v>2.4714999999999998</v>
      </c>
      <c r="D750" s="1">
        <v>6.55</v>
      </c>
      <c r="E750" s="1">
        <v>44.45</v>
      </c>
      <c r="F750" s="1">
        <v>340.9</v>
      </c>
      <c r="G750" s="1">
        <v>285</v>
      </c>
      <c r="H750" s="1">
        <v>195.3</v>
      </c>
      <c r="I750" s="1">
        <v>6.9279999999999999</v>
      </c>
      <c r="J750" s="1">
        <v>284.8</v>
      </c>
      <c r="K750" s="1">
        <v>280.60000000000002</v>
      </c>
      <c r="L750" s="1">
        <v>166.86</v>
      </c>
      <c r="M750" s="1">
        <v>107.59</v>
      </c>
      <c r="N750" s="1">
        <v>169.09</v>
      </c>
      <c r="O750" s="1">
        <v>149.99</v>
      </c>
      <c r="P750">
        <v>7347.91</v>
      </c>
      <c r="Q750" s="2">
        <v>16094.07</v>
      </c>
      <c r="R750">
        <v>16199.89</v>
      </c>
      <c r="S750">
        <v>0.113</v>
      </c>
    </row>
    <row r="751" spans="1:19" x14ac:dyDescent="0.3">
      <c r="A751" s="1">
        <v>44515</v>
      </c>
      <c r="B751" s="1">
        <v>7.15</v>
      </c>
      <c r="C751" s="1">
        <v>2.4900000000000002</v>
      </c>
      <c r="D751" s="1">
        <v>6.548</v>
      </c>
      <c r="E751" s="1">
        <v>45</v>
      </c>
      <c r="F751" s="1">
        <v>341.55</v>
      </c>
      <c r="G751" s="1">
        <v>285.89999999999998</v>
      </c>
      <c r="H751" s="1">
        <v>196</v>
      </c>
      <c r="I751" s="1">
        <v>7.08</v>
      </c>
      <c r="J751" s="1">
        <v>283.8</v>
      </c>
      <c r="K751" s="1">
        <v>282</v>
      </c>
      <c r="L751" s="1">
        <v>166.56</v>
      </c>
      <c r="M751" s="1">
        <v>106.67</v>
      </c>
      <c r="N751" s="1">
        <v>168.85</v>
      </c>
      <c r="O751" s="1">
        <v>150</v>
      </c>
      <c r="P751">
        <v>7351.86</v>
      </c>
      <c r="Q751" s="2">
        <v>16148.64</v>
      </c>
      <c r="R751">
        <v>16189.12</v>
      </c>
      <c r="S751">
        <v>0.109</v>
      </c>
    </row>
    <row r="752" spans="1:19" x14ac:dyDescent="0.3">
      <c r="A752" s="1">
        <v>44516</v>
      </c>
      <c r="B752" s="1">
        <v>7.0869999999999997</v>
      </c>
      <c r="C752" s="1">
        <v>2.4824999999999999</v>
      </c>
      <c r="D752" s="1">
        <v>6.5039999999999996</v>
      </c>
      <c r="E752" s="1">
        <v>44.3</v>
      </c>
      <c r="F752" s="1">
        <v>344.55</v>
      </c>
      <c r="G752" s="1">
        <v>280.64999999999998</v>
      </c>
      <c r="H752" s="1">
        <v>195.78</v>
      </c>
      <c r="I752" s="1">
        <v>7.0640000000000001</v>
      </c>
      <c r="J752" s="1">
        <v>280</v>
      </c>
      <c r="K752" s="1">
        <v>286.8</v>
      </c>
      <c r="L752" s="1">
        <v>165.36</v>
      </c>
      <c r="M752" s="1">
        <v>103.35</v>
      </c>
      <c r="N752" s="1">
        <v>171.83</v>
      </c>
      <c r="O752" s="1">
        <v>151</v>
      </c>
      <c r="P752">
        <v>7326.97</v>
      </c>
      <c r="Q752" s="2">
        <v>16247.86</v>
      </c>
      <c r="R752">
        <v>16309.77</v>
      </c>
      <c r="S752">
        <v>7.2999999999999995E-2</v>
      </c>
    </row>
    <row r="753" spans="1:19" x14ac:dyDescent="0.3">
      <c r="A753" s="1">
        <v>44517</v>
      </c>
      <c r="B753" s="1">
        <v>7.0679999999999996</v>
      </c>
      <c r="C753" s="1">
        <v>2.4820000000000002</v>
      </c>
      <c r="D753" s="1">
        <v>6.4480000000000004</v>
      </c>
      <c r="E753" s="1">
        <v>43.3</v>
      </c>
      <c r="F753" s="1">
        <v>342</v>
      </c>
      <c r="G753" s="1">
        <v>277.85000000000002</v>
      </c>
      <c r="H753" s="1">
        <v>195.7</v>
      </c>
      <c r="I753" s="1">
        <v>7.1020000000000003</v>
      </c>
      <c r="J753" s="1">
        <v>279.2</v>
      </c>
      <c r="K753" s="1">
        <v>285.39999999999998</v>
      </c>
      <c r="L753" s="1">
        <v>164.47</v>
      </c>
      <c r="M753" s="1">
        <v>101.99</v>
      </c>
      <c r="N753" s="1">
        <v>171.74</v>
      </c>
      <c r="O753" s="1">
        <v>153.49</v>
      </c>
      <c r="P753">
        <v>7291.2</v>
      </c>
      <c r="Q753" s="2">
        <v>16251.13</v>
      </c>
      <c r="R753">
        <v>16308.07</v>
      </c>
      <c r="S753">
        <v>7.8E-2</v>
      </c>
    </row>
    <row r="754" spans="1:19" x14ac:dyDescent="0.3">
      <c r="A754" s="1">
        <v>44518</v>
      </c>
      <c r="B754" s="1">
        <v>7.0419999999999998</v>
      </c>
      <c r="C754" s="1">
        <v>2.4670000000000001</v>
      </c>
      <c r="D754" s="1">
        <v>6.4180000000000001</v>
      </c>
      <c r="E754" s="1">
        <v>43.65</v>
      </c>
      <c r="F754" s="1">
        <v>336.45</v>
      </c>
      <c r="G754" s="1">
        <v>279.35000000000002</v>
      </c>
      <c r="H754" s="1">
        <v>195.34</v>
      </c>
      <c r="I754" s="1">
        <v>6.94</v>
      </c>
      <c r="J754" s="1">
        <v>284.2</v>
      </c>
      <c r="K754" s="1">
        <v>282.55</v>
      </c>
      <c r="L754" s="1">
        <v>163.05000000000001</v>
      </c>
      <c r="M754" s="1">
        <v>100.67</v>
      </c>
      <c r="N754" s="1">
        <v>171.35</v>
      </c>
      <c r="O754" s="1">
        <v>157.87</v>
      </c>
      <c r="P754">
        <v>7255.96</v>
      </c>
      <c r="Q754" s="2">
        <v>16221.73</v>
      </c>
      <c r="R754">
        <v>16482.97</v>
      </c>
      <c r="S754">
        <v>5.3999999999999999E-2</v>
      </c>
    </row>
    <row r="755" spans="1:19" x14ac:dyDescent="0.3">
      <c r="A755" s="1">
        <v>44519</v>
      </c>
      <c r="B755" s="1">
        <v>6.95</v>
      </c>
      <c r="C755" s="1">
        <v>2.3839999999999999</v>
      </c>
      <c r="D755" s="1">
        <v>6.194</v>
      </c>
      <c r="E755" s="1">
        <v>43.05</v>
      </c>
      <c r="F755" s="1">
        <v>326.55</v>
      </c>
      <c r="G755" s="1">
        <v>278.85000000000002</v>
      </c>
      <c r="H755" s="1">
        <v>190.96</v>
      </c>
      <c r="I755" s="1">
        <v>6.657</v>
      </c>
      <c r="J755" s="1">
        <v>278.39999999999998</v>
      </c>
      <c r="K755" s="1">
        <v>282.85000000000002</v>
      </c>
      <c r="L755" s="1">
        <v>160.91999999999999</v>
      </c>
      <c r="M755" s="1">
        <v>99.96</v>
      </c>
      <c r="N755" s="1">
        <v>174.88</v>
      </c>
      <c r="O755" s="1">
        <v>160.55000000000001</v>
      </c>
      <c r="P755">
        <v>7223.57</v>
      </c>
      <c r="Q755" s="2">
        <v>16159.97</v>
      </c>
      <c r="R755">
        <v>16573.34</v>
      </c>
      <c r="S755">
        <v>5.8999999999999997E-2</v>
      </c>
    </row>
    <row r="756" spans="1:19" x14ac:dyDescent="0.3">
      <c r="A756" s="1">
        <v>44522</v>
      </c>
      <c r="B756" s="1">
        <v>6.952</v>
      </c>
      <c r="C756" s="1">
        <v>2.327</v>
      </c>
      <c r="D756" s="1">
        <v>6.21</v>
      </c>
      <c r="E756" s="1">
        <v>41.2</v>
      </c>
      <c r="F756" s="1">
        <v>334.4</v>
      </c>
      <c r="G756" s="1">
        <v>280.89999999999998</v>
      </c>
      <c r="H756" s="1">
        <v>194.74</v>
      </c>
      <c r="I756" s="1">
        <v>6.6749999999999998</v>
      </c>
      <c r="J756" s="1">
        <v>276.8</v>
      </c>
      <c r="K756" s="1">
        <v>278.05</v>
      </c>
      <c r="L756" s="1">
        <v>164.35</v>
      </c>
      <c r="M756" s="1">
        <v>101.04</v>
      </c>
      <c r="N756" s="1">
        <v>174.24</v>
      </c>
      <c r="O756" s="1">
        <v>161.02000000000001</v>
      </c>
      <c r="P756">
        <v>7255.46</v>
      </c>
      <c r="Q756" s="2">
        <v>16115.69</v>
      </c>
      <c r="R756">
        <v>16380.98</v>
      </c>
      <c r="S756">
        <v>5.6000000000000001E-2</v>
      </c>
    </row>
    <row r="757" spans="1:19" x14ac:dyDescent="0.3">
      <c r="A757" s="1">
        <v>44523</v>
      </c>
      <c r="B757" s="1">
        <v>6.907</v>
      </c>
      <c r="C757" s="1">
        <v>2.302</v>
      </c>
      <c r="D757" s="1">
        <v>6.22</v>
      </c>
      <c r="E757" s="1">
        <v>39.5</v>
      </c>
      <c r="F757" s="1">
        <v>339.4</v>
      </c>
      <c r="G757" s="1">
        <v>279.8</v>
      </c>
      <c r="H757" s="1">
        <v>193.78</v>
      </c>
      <c r="I757" s="1">
        <v>6.7619999999999996</v>
      </c>
      <c r="J757" s="1">
        <v>278.39999999999998</v>
      </c>
      <c r="K757" s="1">
        <v>272.55</v>
      </c>
      <c r="L757" s="1">
        <v>168.28</v>
      </c>
      <c r="M757" s="1">
        <v>102.08</v>
      </c>
      <c r="N757" s="1">
        <v>172.15</v>
      </c>
      <c r="O757" s="1">
        <v>161.41</v>
      </c>
      <c r="P757">
        <v>7266.69</v>
      </c>
      <c r="Q757" s="2">
        <v>15937</v>
      </c>
      <c r="R757">
        <v>16306.72</v>
      </c>
      <c r="S757">
        <v>0.109</v>
      </c>
    </row>
    <row r="758" spans="1:19" x14ac:dyDescent="0.3">
      <c r="A758" s="1">
        <v>44524</v>
      </c>
      <c r="B758" s="1">
        <v>7.0449999999999999</v>
      </c>
      <c r="C758" s="1">
        <v>2.3025000000000002</v>
      </c>
      <c r="D758" s="1">
        <v>6.3040000000000003</v>
      </c>
      <c r="E758" s="1">
        <v>40.15</v>
      </c>
      <c r="F758" s="1">
        <v>344.5</v>
      </c>
      <c r="G758" s="1">
        <v>280.5</v>
      </c>
      <c r="H758" s="1">
        <v>193.36</v>
      </c>
      <c r="I758" s="1">
        <v>6.742</v>
      </c>
      <c r="J758" s="1">
        <v>269.8</v>
      </c>
      <c r="K758" s="1">
        <v>269.25</v>
      </c>
      <c r="L758" s="1">
        <v>166.96</v>
      </c>
      <c r="M758" s="1">
        <v>102.23</v>
      </c>
      <c r="N758" s="1">
        <v>172.03</v>
      </c>
      <c r="O758" s="1">
        <v>161.94</v>
      </c>
      <c r="P758">
        <v>7286.32</v>
      </c>
      <c r="Q758" s="2">
        <v>15878.39</v>
      </c>
      <c r="R758">
        <v>16367.81</v>
      </c>
      <c r="S758">
        <v>3.6999999999999998E-2</v>
      </c>
    </row>
    <row r="759" spans="1:19" x14ac:dyDescent="0.3">
      <c r="A759" s="1">
        <v>44525</v>
      </c>
      <c r="B759" s="1">
        <v>7.149</v>
      </c>
      <c r="C759" s="1">
        <v>2.2879999999999998</v>
      </c>
      <c r="D759" s="1">
        <v>6.3520000000000003</v>
      </c>
      <c r="E759" s="1">
        <v>39.85</v>
      </c>
      <c r="F759" s="1">
        <v>344.75</v>
      </c>
      <c r="G759" s="1">
        <v>280.35000000000002</v>
      </c>
      <c r="H759" s="1">
        <v>195.5</v>
      </c>
      <c r="I759" s="1">
        <v>6.6420000000000003</v>
      </c>
      <c r="J759" s="1">
        <v>267.8</v>
      </c>
      <c r="K759" s="1">
        <v>267.8</v>
      </c>
      <c r="L759" s="1">
        <v>166.96</v>
      </c>
      <c r="M759" s="1">
        <v>102.23</v>
      </c>
      <c r="N759" s="1">
        <v>172.03</v>
      </c>
      <c r="O759" s="1">
        <v>161.94</v>
      </c>
      <c r="P759">
        <v>7310.37</v>
      </c>
      <c r="Q759" s="2">
        <v>15917.98</v>
      </c>
      <c r="R759">
        <v>16367.81</v>
      </c>
      <c r="S759">
        <v>2.5000000000000001E-2</v>
      </c>
    </row>
    <row r="760" spans="1:19" x14ac:dyDescent="0.3">
      <c r="A760" s="1">
        <v>44526</v>
      </c>
      <c r="B760" s="1">
        <v>6.8159999999999998</v>
      </c>
      <c r="C760" s="1">
        <v>2.1564999999999999</v>
      </c>
      <c r="D760" s="1">
        <v>6.0640000000000001</v>
      </c>
      <c r="E760" s="1">
        <v>37.6</v>
      </c>
      <c r="F760" s="1">
        <v>317.64999999999998</v>
      </c>
      <c r="G760" s="1">
        <v>279.14999999999998</v>
      </c>
      <c r="H760" s="1">
        <v>181.66</v>
      </c>
      <c r="I760" s="1">
        <v>6.282</v>
      </c>
      <c r="J760" s="1">
        <v>259</v>
      </c>
      <c r="K760" s="1">
        <v>253.4</v>
      </c>
      <c r="L760" s="1">
        <v>161.93</v>
      </c>
      <c r="M760" s="1">
        <v>97.84</v>
      </c>
      <c r="N760" s="1">
        <v>168.02</v>
      </c>
      <c r="O760" s="1">
        <v>156.81</v>
      </c>
      <c r="P760">
        <v>7044.03</v>
      </c>
      <c r="Q760" s="2">
        <v>15257.04</v>
      </c>
      <c r="R760">
        <v>16025.58</v>
      </c>
      <c r="S760">
        <v>7.0999999999999994E-2</v>
      </c>
    </row>
    <row r="761" spans="1:19" x14ac:dyDescent="0.3">
      <c r="A761" s="1">
        <v>44529</v>
      </c>
      <c r="B761" s="1">
        <v>6.7889999999999997</v>
      </c>
      <c r="C761" s="1">
        <v>2.1429999999999998</v>
      </c>
      <c r="D761" s="1">
        <v>6.0439999999999996</v>
      </c>
      <c r="E761" s="1">
        <v>36.65</v>
      </c>
      <c r="F761" s="1">
        <v>327.7</v>
      </c>
      <c r="G761" s="1">
        <v>279</v>
      </c>
      <c r="H761" s="1">
        <v>183.28</v>
      </c>
      <c r="I761" s="1">
        <v>6.2409999999999997</v>
      </c>
      <c r="J761" s="1">
        <v>256.2</v>
      </c>
      <c r="K761" s="1">
        <v>256.55</v>
      </c>
      <c r="L761" s="1">
        <v>161.22999999999999</v>
      </c>
      <c r="M761" s="1">
        <v>98.4</v>
      </c>
      <c r="N761" s="1">
        <v>169.87</v>
      </c>
      <c r="O761" s="1">
        <v>160.24</v>
      </c>
      <c r="P761">
        <v>7109.95</v>
      </c>
      <c r="Q761" s="2">
        <v>15280.86</v>
      </c>
      <c r="R761">
        <v>16399.240000000002</v>
      </c>
      <c r="S761">
        <v>6.9000000000000006E-2</v>
      </c>
    </row>
    <row r="762" spans="1:19" x14ac:dyDescent="0.3">
      <c r="A762" s="1">
        <v>44530</v>
      </c>
      <c r="B762" s="1">
        <v>6.7069999999999999</v>
      </c>
      <c r="C762" s="1">
        <v>2.1154999999999999</v>
      </c>
      <c r="D762" s="1">
        <v>5.9820000000000002</v>
      </c>
      <c r="E762" s="1">
        <v>38.700000000000003</v>
      </c>
      <c r="F762" s="1">
        <v>325.45</v>
      </c>
      <c r="G762" s="1">
        <v>276.75</v>
      </c>
      <c r="H762" s="1">
        <v>184.22</v>
      </c>
      <c r="I762" s="1">
        <v>6.21</v>
      </c>
      <c r="J762" s="1">
        <v>246</v>
      </c>
      <c r="K762" s="1">
        <v>255.75</v>
      </c>
      <c r="L762" s="1">
        <v>158.83000000000001</v>
      </c>
      <c r="M762" s="1">
        <v>94.99</v>
      </c>
      <c r="N762" s="1">
        <v>169.24</v>
      </c>
      <c r="O762" s="1">
        <v>165.3</v>
      </c>
      <c r="P762">
        <v>7059.45</v>
      </c>
      <c r="Q762" s="2">
        <v>15100.13</v>
      </c>
      <c r="R762">
        <v>16135.92</v>
      </c>
      <c r="S762">
        <v>0.10100000000000001</v>
      </c>
    </row>
    <row r="763" spans="1:19" x14ac:dyDescent="0.3">
      <c r="A763" s="1">
        <v>44531</v>
      </c>
      <c r="B763" s="1">
        <v>6.7549999999999999</v>
      </c>
      <c r="C763" s="1">
        <v>2.1684999999999999</v>
      </c>
      <c r="D763" s="1">
        <v>6.1079999999999997</v>
      </c>
      <c r="E763" s="1">
        <v>39.700000000000003</v>
      </c>
      <c r="F763" s="1">
        <v>332.9</v>
      </c>
      <c r="G763" s="1">
        <v>278.14999999999998</v>
      </c>
      <c r="H763" s="1">
        <v>189.68</v>
      </c>
      <c r="I763" s="1">
        <v>6.3490000000000002</v>
      </c>
      <c r="J763" s="1">
        <v>262.2</v>
      </c>
      <c r="K763" s="1">
        <v>257.35000000000002</v>
      </c>
      <c r="L763" s="1">
        <v>157.88999999999999</v>
      </c>
      <c r="M763" s="1">
        <v>93</v>
      </c>
      <c r="N763" s="1">
        <v>166.7</v>
      </c>
      <c r="O763" s="1">
        <v>164.77</v>
      </c>
      <c r="P763">
        <v>7168.68</v>
      </c>
      <c r="Q763" s="2">
        <v>15472.67</v>
      </c>
      <c r="R763">
        <v>15877.72</v>
      </c>
      <c r="S763">
        <v>0.10299999999999999</v>
      </c>
    </row>
    <row r="764" spans="1:19" x14ac:dyDescent="0.3">
      <c r="A764" s="1">
        <v>44532</v>
      </c>
      <c r="B764" s="1">
        <v>6.59</v>
      </c>
      <c r="C764" s="1">
        <v>2.1475</v>
      </c>
      <c r="D764" s="1">
        <v>6.0279999999999996</v>
      </c>
      <c r="E764" s="1">
        <v>39.700000000000003</v>
      </c>
      <c r="F764" s="1">
        <v>336.6</v>
      </c>
      <c r="G764" s="1">
        <v>277.85000000000002</v>
      </c>
      <c r="H764" s="1">
        <v>187.24</v>
      </c>
      <c r="I764" s="1">
        <v>6.44</v>
      </c>
      <c r="J764" s="1">
        <v>260</v>
      </c>
      <c r="K764" s="1">
        <v>257.3</v>
      </c>
      <c r="L764" s="1">
        <v>161.21</v>
      </c>
      <c r="M764" s="1">
        <v>95.23</v>
      </c>
      <c r="N764" s="1">
        <v>170</v>
      </c>
      <c r="O764" s="1">
        <v>163.76</v>
      </c>
      <c r="P764">
        <v>7129.21</v>
      </c>
      <c r="Q764" s="2">
        <v>15263.11</v>
      </c>
      <c r="R764">
        <v>15990.76</v>
      </c>
      <c r="S764">
        <v>6.2E-2</v>
      </c>
    </row>
    <row r="765" spans="1:19" x14ac:dyDescent="0.3">
      <c r="A765" s="1">
        <v>44533</v>
      </c>
      <c r="B765" s="1">
        <v>6.5259999999999998</v>
      </c>
      <c r="C765" s="1">
        <v>2.1465000000000001</v>
      </c>
      <c r="D765" s="1">
        <v>5.9820000000000002</v>
      </c>
      <c r="E765" s="1">
        <v>38.4</v>
      </c>
      <c r="F765" s="1">
        <v>340.85</v>
      </c>
      <c r="G765" s="1">
        <v>280.10000000000002</v>
      </c>
      <c r="H765" s="1">
        <v>186.66</v>
      </c>
      <c r="I765" s="1">
        <v>6.4</v>
      </c>
      <c r="J765" s="1">
        <v>250</v>
      </c>
      <c r="K765" s="1">
        <v>250.05</v>
      </c>
      <c r="L765" s="1">
        <v>158.29</v>
      </c>
      <c r="M765" s="1">
        <v>92.77</v>
      </c>
      <c r="N765" s="1">
        <v>170.24</v>
      </c>
      <c r="O765" s="1">
        <v>161.84</v>
      </c>
      <c r="P765">
        <v>7122.32</v>
      </c>
      <c r="Q765" s="2">
        <v>15169.98</v>
      </c>
      <c r="R765">
        <v>15712.04</v>
      </c>
      <c r="S765">
        <v>7.4999999999999997E-2</v>
      </c>
    </row>
    <row r="766" spans="1:19" x14ac:dyDescent="0.3">
      <c r="A766" s="1">
        <v>44536</v>
      </c>
      <c r="B766" s="1">
        <v>6.7229999999999999</v>
      </c>
      <c r="C766" s="1">
        <v>2.2130000000000001</v>
      </c>
      <c r="D766" s="1">
        <v>6.06</v>
      </c>
      <c r="E766" s="1">
        <v>38.799999999999997</v>
      </c>
      <c r="F766" s="1">
        <v>346.5</v>
      </c>
      <c r="G766" s="1">
        <v>280.64999999999998</v>
      </c>
      <c r="H766" s="1">
        <v>187.06</v>
      </c>
      <c r="I766" s="1">
        <v>6.4820000000000002</v>
      </c>
      <c r="J766" s="1">
        <v>253.2</v>
      </c>
      <c r="K766" s="1">
        <v>255</v>
      </c>
      <c r="L766" s="1">
        <v>160.16</v>
      </c>
      <c r="M766" s="1">
        <v>96.01</v>
      </c>
      <c r="N766" s="1">
        <v>168.91</v>
      </c>
      <c r="O766" s="1">
        <v>165.32</v>
      </c>
      <c r="P766">
        <v>7232.28</v>
      </c>
      <c r="Q766" s="2">
        <v>15380.79</v>
      </c>
      <c r="R766">
        <v>15846.16</v>
      </c>
      <c r="S766">
        <v>4.2999999999999997E-2</v>
      </c>
    </row>
    <row r="767" spans="1:19" x14ac:dyDescent="0.3">
      <c r="A767" s="1">
        <v>44537</v>
      </c>
      <c r="B767" s="1">
        <v>6.8109999999999999</v>
      </c>
      <c r="C767" s="1">
        <v>2.258</v>
      </c>
      <c r="D767" s="1">
        <v>6.1139999999999999</v>
      </c>
      <c r="E767" s="1">
        <v>39</v>
      </c>
      <c r="F767" s="1">
        <v>350.9</v>
      </c>
      <c r="G767" s="1">
        <v>284.3</v>
      </c>
      <c r="H767" s="1">
        <v>186.72</v>
      </c>
      <c r="I767" s="1">
        <v>6.5720000000000001</v>
      </c>
      <c r="J767" s="1">
        <v>263.8</v>
      </c>
      <c r="K767" s="1">
        <v>266.14999999999998</v>
      </c>
      <c r="L767" s="1">
        <v>162.57</v>
      </c>
      <c r="M767" s="1">
        <v>97.55</v>
      </c>
      <c r="N767" s="1">
        <v>171.29</v>
      </c>
      <c r="O767" s="1">
        <v>171.18</v>
      </c>
      <c r="P767">
        <v>7339.9</v>
      </c>
      <c r="Q767" s="2">
        <v>15813.94</v>
      </c>
      <c r="R767">
        <v>16325.66</v>
      </c>
      <c r="S767">
        <v>8.8999999999999996E-2</v>
      </c>
    </row>
    <row r="768" spans="1:19" x14ac:dyDescent="0.3">
      <c r="A768" s="1">
        <v>44538</v>
      </c>
      <c r="B768" s="1">
        <v>6.7009999999999996</v>
      </c>
      <c r="C768" s="1">
        <v>2.2309999999999999</v>
      </c>
      <c r="D768" s="1">
        <v>6.09</v>
      </c>
      <c r="E768" s="1">
        <v>38.9</v>
      </c>
      <c r="F768" s="1">
        <v>348.7</v>
      </c>
      <c r="G768" s="1">
        <v>282.75</v>
      </c>
      <c r="H768" s="1">
        <v>185.9</v>
      </c>
      <c r="I768" s="1">
        <v>6.52</v>
      </c>
      <c r="J768" s="1">
        <v>281.39999999999998</v>
      </c>
      <c r="K768" s="1">
        <v>263.7</v>
      </c>
      <c r="L768" s="1">
        <v>160.71</v>
      </c>
      <c r="M768" s="1">
        <v>98.28</v>
      </c>
      <c r="N768" s="1">
        <v>170.25</v>
      </c>
      <c r="O768" s="1">
        <v>175.08</v>
      </c>
      <c r="P768">
        <v>7337.05</v>
      </c>
      <c r="Q768" s="2">
        <v>15687.09</v>
      </c>
      <c r="R768">
        <v>16394.34</v>
      </c>
      <c r="S768">
        <v>0.09</v>
      </c>
    </row>
    <row r="769" spans="1:19" x14ac:dyDescent="0.3">
      <c r="A769" s="1">
        <v>44539</v>
      </c>
      <c r="B769" s="1">
        <v>6.702</v>
      </c>
      <c r="C769" s="1">
        <v>2.2250000000000001</v>
      </c>
      <c r="D769" s="1">
        <v>6.0359999999999996</v>
      </c>
      <c r="E769" s="1">
        <v>38.549999999999997</v>
      </c>
      <c r="F769" s="1">
        <v>343.55</v>
      </c>
      <c r="G769" s="1">
        <v>283</v>
      </c>
      <c r="H769" s="1">
        <v>182.84</v>
      </c>
      <c r="I769" s="1">
        <v>6.5279999999999996</v>
      </c>
      <c r="J769" s="1">
        <v>276</v>
      </c>
      <c r="K769" s="1">
        <v>259.85000000000002</v>
      </c>
      <c r="L769" s="1">
        <v>160.46</v>
      </c>
      <c r="M769" s="1">
        <v>97.83</v>
      </c>
      <c r="N769" s="1">
        <v>168.1</v>
      </c>
      <c r="O769" s="1">
        <v>174.56</v>
      </c>
      <c r="P769">
        <v>7321.26</v>
      </c>
      <c r="Q769" s="2">
        <v>15639.26</v>
      </c>
      <c r="R769">
        <v>16149.57</v>
      </c>
      <c r="S769">
        <v>0.1</v>
      </c>
    </row>
    <row r="770" spans="1:19" x14ac:dyDescent="0.3">
      <c r="A770" s="1">
        <v>44540</v>
      </c>
      <c r="B770" s="1">
        <v>6.69</v>
      </c>
      <c r="C770" s="1">
        <v>2.2155</v>
      </c>
      <c r="D770" s="1">
        <v>5.9980000000000002</v>
      </c>
      <c r="E770" s="1">
        <v>38.5</v>
      </c>
      <c r="F770" s="1">
        <v>342.6</v>
      </c>
      <c r="G770" s="1">
        <v>284.39999999999998</v>
      </c>
      <c r="H770" s="1">
        <v>182.5</v>
      </c>
      <c r="I770" s="1">
        <v>6.4770000000000003</v>
      </c>
      <c r="J770" s="1">
        <v>273</v>
      </c>
      <c r="K770" s="1">
        <v>254.85</v>
      </c>
      <c r="L770" s="1">
        <v>159.82</v>
      </c>
      <c r="M770" s="1">
        <v>96.95</v>
      </c>
      <c r="N770" s="1">
        <v>169.06</v>
      </c>
      <c r="O770" s="1">
        <v>179.45</v>
      </c>
      <c r="P770">
        <v>7291.78</v>
      </c>
      <c r="Q770" s="2">
        <v>15623.31</v>
      </c>
      <c r="R770">
        <v>16331.98</v>
      </c>
      <c r="S770">
        <v>9.7000000000000003E-2</v>
      </c>
    </row>
    <row r="771" spans="1:19" x14ac:dyDescent="0.3">
      <c r="A771" s="1">
        <v>44543</v>
      </c>
      <c r="B771" s="1">
        <v>6.6040000000000001</v>
      </c>
      <c r="C771" s="1">
        <v>2.2050000000000001</v>
      </c>
      <c r="D771" s="1">
        <v>5.8879999999999999</v>
      </c>
      <c r="E771" s="1">
        <v>38</v>
      </c>
      <c r="F771" s="1">
        <v>335</v>
      </c>
      <c r="G771" s="1">
        <v>285.35000000000002</v>
      </c>
      <c r="H771" s="1">
        <v>178.14</v>
      </c>
      <c r="I771" s="1">
        <v>6.4619999999999997</v>
      </c>
      <c r="J771" s="1">
        <v>276.60000000000002</v>
      </c>
      <c r="K771" s="1">
        <v>251.6</v>
      </c>
      <c r="L771" s="1">
        <v>157.91999999999999</v>
      </c>
      <c r="M771" s="1">
        <v>93.13</v>
      </c>
      <c r="N771" s="1">
        <v>166.84</v>
      </c>
      <c r="O771" s="1">
        <v>175.74</v>
      </c>
      <c r="P771">
        <v>7231.44</v>
      </c>
      <c r="Q771" s="2">
        <v>15621.72</v>
      </c>
      <c r="R771">
        <v>16082.55</v>
      </c>
      <c r="S771">
        <v>0.109</v>
      </c>
    </row>
    <row r="772" spans="1:19" x14ac:dyDescent="0.3">
      <c r="A772" s="1">
        <v>44544</v>
      </c>
      <c r="B772" s="1">
        <v>6.6260000000000003</v>
      </c>
      <c r="C772" s="1">
        <v>2.2244999999999999</v>
      </c>
      <c r="D772" s="1">
        <v>5.9939999999999998</v>
      </c>
      <c r="E772" s="1">
        <v>38</v>
      </c>
      <c r="F772" s="1">
        <v>337.65</v>
      </c>
      <c r="G772" s="1">
        <v>284.75</v>
      </c>
      <c r="H772" s="1">
        <v>180.08</v>
      </c>
      <c r="I772" s="1">
        <v>6.6109999999999998</v>
      </c>
      <c r="J772" s="1">
        <v>271</v>
      </c>
      <c r="K772" s="1">
        <v>249.7</v>
      </c>
      <c r="L772" s="1">
        <v>159.13</v>
      </c>
      <c r="M772" s="1">
        <v>92.11</v>
      </c>
      <c r="N772" s="1">
        <v>165.4</v>
      </c>
      <c r="O772" s="1">
        <v>174.33</v>
      </c>
      <c r="P772">
        <v>7218.64</v>
      </c>
      <c r="Q772" s="2">
        <v>15453.56</v>
      </c>
      <c r="R772">
        <v>15914.9</v>
      </c>
      <c r="S772">
        <v>0.13</v>
      </c>
    </row>
    <row r="773" spans="1:19" x14ac:dyDescent="0.3">
      <c r="A773" s="1">
        <v>44545</v>
      </c>
      <c r="B773" s="1">
        <v>6.6970000000000001</v>
      </c>
      <c r="C773" s="1">
        <v>2.2014999999999998</v>
      </c>
      <c r="D773" s="1">
        <v>5.9660000000000002</v>
      </c>
      <c r="E773" s="1">
        <v>35.6</v>
      </c>
      <c r="F773" s="1">
        <v>330.9</v>
      </c>
      <c r="G773" s="1">
        <v>282.2</v>
      </c>
      <c r="H773" s="1">
        <v>176.48</v>
      </c>
      <c r="I773" s="1">
        <v>6.45</v>
      </c>
      <c r="J773" s="1">
        <v>280.2</v>
      </c>
      <c r="K773" s="1">
        <v>252.25</v>
      </c>
      <c r="L773" s="1">
        <v>157.94</v>
      </c>
      <c r="M773" s="1">
        <v>92.08</v>
      </c>
      <c r="N773" s="1">
        <v>163.9</v>
      </c>
      <c r="O773" s="1">
        <v>179.3</v>
      </c>
      <c r="P773">
        <v>7170.75</v>
      </c>
      <c r="Q773" s="2">
        <v>15476.35</v>
      </c>
      <c r="R773">
        <v>16289.59</v>
      </c>
      <c r="S773">
        <v>0.14399999999999999</v>
      </c>
    </row>
    <row r="774" spans="1:19" x14ac:dyDescent="0.3">
      <c r="A774" s="1">
        <v>44546</v>
      </c>
      <c r="B774" s="1">
        <v>6.6479999999999997</v>
      </c>
      <c r="C774" s="1">
        <v>2.2425000000000002</v>
      </c>
      <c r="D774" s="1">
        <v>6.0339999999999998</v>
      </c>
      <c r="E774" s="1">
        <v>38</v>
      </c>
      <c r="F774" s="1">
        <v>338.95</v>
      </c>
      <c r="G774" s="1">
        <v>282.39999999999998</v>
      </c>
      <c r="H774" s="1">
        <v>182.14</v>
      </c>
      <c r="I774" s="1">
        <v>6.4779999999999998</v>
      </c>
      <c r="J774" s="1">
        <v>279</v>
      </c>
      <c r="K774" s="1">
        <v>250.3</v>
      </c>
      <c r="L774" s="1">
        <v>160.41</v>
      </c>
      <c r="M774" s="1">
        <v>92.53</v>
      </c>
      <c r="N774" s="1">
        <v>162.72</v>
      </c>
      <c r="O774" s="1">
        <v>172.26</v>
      </c>
      <c r="P774">
        <v>7260.61</v>
      </c>
      <c r="Q774" s="2">
        <v>15636.4</v>
      </c>
      <c r="R774">
        <v>15863.94</v>
      </c>
      <c r="S774">
        <v>0.19900000000000001</v>
      </c>
    </row>
    <row r="775" spans="1:19" x14ac:dyDescent="0.3">
      <c r="A775" s="1">
        <v>44547</v>
      </c>
      <c r="B775" s="1">
        <v>6.7460000000000004</v>
      </c>
      <c r="C775" s="1">
        <v>2.2054999999999998</v>
      </c>
      <c r="D775" s="1">
        <v>6.0919999999999996</v>
      </c>
      <c r="E775" s="1">
        <v>39.549999999999997</v>
      </c>
      <c r="F775" s="1">
        <v>333.75</v>
      </c>
      <c r="G775" s="1">
        <v>284.39999999999998</v>
      </c>
      <c r="H775" s="1">
        <v>180.84</v>
      </c>
      <c r="I775" s="1">
        <v>6.3129999999999997</v>
      </c>
      <c r="J775" s="1">
        <v>265</v>
      </c>
      <c r="K775" s="1">
        <v>253.2</v>
      </c>
      <c r="L775" s="1">
        <v>156.76</v>
      </c>
      <c r="M775" s="1">
        <v>91.45</v>
      </c>
      <c r="N775" s="1">
        <v>161.36000000000001</v>
      </c>
      <c r="O775" s="1">
        <v>171.14</v>
      </c>
      <c r="P775">
        <v>7269.92</v>
      </c>
      <c r="Q775" s="2">
        <v>15531.69</v>
      </c>
      <c r="R775">
        <v>15801.46</v>
      </c>
      <c r="S775">
        <v>0.31900000000000001</v>
      </c>
    </row>
    <row r="776" spans="1:19" x14ac:dyDescent="0.3">
      <c r="A776" s="1">
        <v>44550</v>
      </c>
      <c r="B776" s="1">
        <v>6.6529999999999996</v>
      </c>
      <c r="C776" s="1">
        <v>2.1819999999999999</v>
      </c>
      <c r="D776" s="1">
        <v>5.9459999999999997</v>
      </c>
      <c r="E776" s="1">
        <v>37.799999999999997</v>
      </c>
      <c r="F776" s="1">
        <v>323.3</v>
      </c>
      <c r="G776" s="1">
        <v>287.60000000000002</v>
      </c>
      <c r="H776" s="1">
        <v>178.6</v>
      </c>
      <c r="I776" s="1">
        <v>6.3490000000000002</v>
      </c>
      <c r="J776" s="1">
        <v>262.60000000000002</v>
      </c>
      <c r="K776" s="1">
        <v>245.8</v>
      </c>
      <c r="L776" s="1">
        <v>153.94</v>
      </c>
      <c r="M776" s="1">
        <v>89.98</v>
      </c>
      <c r="N776" s="1">
        <v>156.97999999999999</v>
      </c>
      <c r="O776" s="1">
        <v>169.75</v>
      </c>
      <c r="P776">
        <v>7198.03</v>
      </c>
      <c r="Q776" s="2">
        <v>15239.67</v>
      </c>
      <c r="R776">
        <v>15627.64</v>
      </c>
      <c r="S776">
        <v>0.33100000000000002</v>
      </c>
    </row>
    <row r="777" spans="1:19" x14ac:dyDescent="0.3">
      <c r="A777" s="1">
        <v>44551</v>
      </c>
      <c r="B777" s="1">
        <v>6.835</v>
      </c>
      <c r="C777" s="1">
        <v>2.2324999999999999</v>
      </c>
      <c r="D777" s="1">
        <v>6.1139999999999999</v>
      </c>
      <c r="E777" s="1">
        <v>38.5</v>
      </c>
      <c r="F777" s="1">
        <v>331.75</v>
      </c>
      <c r="G777" s="1">
        <v>288.5</v>
      </c>
      <c r="H777" s="1">
        <v>184.26</v>
      </c>
      <c r="I777" s="1">
        <v>6.5949999999999998</v>
      </c>
      <c r="J777" s="1">
        <v>261.60000000000002</v>
      </c>
      <c r="K777" s="1">
        <v>247.45</v>
      </c>
      <c r="L777" s="1">
        <v>156.09</v>
      </c>
      <c r="M777" s="1">
        <v>93.06</v>
      </c>
      <c r="N777" s="1">
        <v>166.63</v>
      </c>
      <c r="O777" s="1">
        <v>172.99</v>
      </c>
      <c r="P777">
        <v>7297.41</v>
      </c>
      <c r="Q777" s="2">
        <v>15447.44</v>
      </c>
      <c r="R777">
        <v>15986.28</v>
      </c>
      <c r="S777">
        <v>0.187</v>
      </c>
    </row>
    <row r="778" spans="1:19" x14ac:dyDescent="0.3">
      <c r="A778" s="1">
        <v>44552</v>
      </c>
      <c r="B778" s="1">
        <v>6.8760000000000003</v>
      </c>
      <c r="C778" s="1">
        <v>2.2305000000000001</v>
      </c>
      <c r="D778" s="1">
        <v>6.2619999999999996</v>
      </c>
      <c r="E778" s="1">
        <v>38</v>
      </c>
      <c r="F778" s="1">
        <v>334.7</v>
      </c>
      <c r="G778" s="1">
        <v>287.55</v>
      </c>
      <c r="H778" s="1">
        <v>185.84</v>
      </c>
      <c r="I778" s="1">
        <v>6.601</v>
      </c>
      <c r="J778" s="1">
        <v>258.2</v>
      </c>
      <c r="K778" s="1">
        <v>249.35</v>
      </c>
      <c r="L778" s="1">
        <v>156.69999999999999</v>
      </c>
      <c r="M778" s="1">
        <v>93.07</v>
      </c>
      <c r="N778" s="1">
        <v>165.44</v>
      </c>
      <c r="O778" s="1">
        <v>175.64</v>
      </c>
      <c r="P778">
        <v>7341.66</v>
      </c>
      <c r="Q778" s="2">
        <v>15593.47</v>
      </c>
      <c r="R778">
        <v>16180.14</v>
      </c>
      <c r="S778">
        <v>0.11899999999999999</v>
      </c>
    </row>
    <row r="779" spans="1:19" x14ac:dyDescent="0.3">
      <c r="A779" s="1">
        <v>44553</v>
      </c>
      <c r="B779" s="1">
        <v>6.9160000000000004</v>
      </c>
      <c r="C779" s="1">
        <v>2.2509999999999999</v>
      </c>
      <c r="D779" s="1">
        <v>6.266</v>
      </c>
      <c r="E779" s="1">
        <v>37.75</v>
      </c>
      <c r="F779" s="1">
        <v>337.95</v>
      </c>
      <c r="G779" s="1">
        <v>288.35000000000002</v>
      </c>
      <c r="H779" s="1">
        <v>187.4</v>
      </c>
      <c r="I779" s="1">
        <v>6.7</v>
      </c>
      <c r="J779" s="1">
        <v>267</v>
      </c>
      <c r="K779" s="1">
        <v>251.3</v>
      </c>
      <c r="L779" s="1">
        <v>157.26</v>
      </c>
      <c r="M779" s="1">
        <v>94</v>
      </c>
      <c r="N779" s="1">
        <v>165.67</v>
      </c>
      <c r="O779" s="1">
        <v>176.28</v>
      </c>
      <c r="P779">
        <v>7373.34</v>
      </c>
      <c r="Q779" s="2">
        <v>15756.31</v>
      </c>
      <c r="R779">
        <v>16308.21</v>
      </c>
      <c r="S779">
        <v>0.183</v>
      </c>
    </row>
    <row r="780" spans="1:19" x14ac:dyDescent="0.3">
      <c r="A780" s="1">
        <v>44554</v>
      </c>
      <c r="B780" s="1">
        <v>6.9160000000000004</v>
      </c>
      <c r="C780" s="1">
        <v>2.2509999999999999</v>
      </c>
      <c r="D780" s="1">
        <v>6.266</v>
      </c>
      <c r="E780" s="1">
        <v>37.75</v>
      </c>
      <c r="F780" s="1">
        <v>337.85</v>
      </c>
      <c r="G780" s="1">
        <v>287.89999999999998</v>
      </c>
      <c r="H780" s="1">
        <v>187.44</v>
      </c>
      <c r="I780" s="1">
        <v>6.7</v>
      </c>
      <c r="J780" s="1">
        <v>267</v>
      </c>
      <c r="K780" s="1">
        <v>251.3</v>
      </c>
      <c r="L780" s="1">
        <v>157.26</v>
      </c>
      <c r="M780" s="1">
        <v>94</v>
      </c>
      <c r="N780" s="1">
        <v>165.67</v>
      </c>
      <c r="O780" s="1">
        <v>176.28</v>
      </c>
      <c r="P780">
        <v>7372.1</v>
      </c>
      <c r="Q780" s="2">
        <v>15756.31</v>
      </c>
      <c r="R780">
        <v>16308.21</v>
      </c>
      <c r="S780">
        <v>0.193</v>
      </c>
    </row>
    <row r="781" spans="1:19" x14ac:dyDescent="0.3">
      <c r="A781" s="1">
        <v>44557</v>
      </c>
      <c r="B781" s="1">
        <v>6.9279999999999999</v>
      </c>
      <c r="C781" s="1">
        <v>2.2625000000000002</v>
      </c>
      <c r="D781" s="1">
        <v>6.3540000000000001</v>
      </c>
      <c r="E781" s="1">
        <v>37.1</v>
      </c>
      <c r="F781" s="1">
        <v>337.85</v>
      </c>
      <c r="G781" s="1">
        <v>287.89999999999998</v>
      </c>
      <c r="H781" s="1">
        <v>187.44</v>
      </c>
      <c r="I781" s="1">
        <v>6.7270000000000003</v>
      </c>
      <c r="J781" s="1">
        <v>264</v>
      </c>
      <c r="K781" s="1">
        <v>253.45</v>
      </c>
      <c r="L781" s="1">
        <v>158.16</v>
      </c>
      <c r="M781" s="1">
        <v>94.62</v>
      </c>
      <c r="N781" s="1">
        <v>167.58</v>
      </c>
      <c r="O781" s="1">
        <v>180.33</v>
      </c>
      <c r="P781">
        <v>7372.1</v>
      </c>
      <c r="Q781" s="2">
        <v>15835.25</v>
      </c>
      <c r="R781">
        <v>16567.5</v>
      </c>
      <c r="S781">
        <v>0.193</v>
      </c>
    </row>
    <row r="782" spans="1:19" x14ac:dyDescent="0.3">
      <c r="A782" s="1">
        <v>44558</v>
      </c>
      <c r="B782" s="1">
        <v>7.0359999999999996</v>
      </c>
      <c r="C782" s="1">
        <v>2.2835000000000001</v>
      </c>
      <c r="D782" s="1">
        <v>6.36</v>
      </c>
      <c r="E782" s="1">
        <v>38</v>
      </c>
      <c r="F782" s="1">
        <v>337.85</v>
      </c>
      <c r="G782" s="1">
        <v>287.89999999999998</v>
      </c>
      <c r="H782" s="1">
        <v>187.44</v>
      </c>
      <c r="I782" s="1">
        <v>6.7690000000000001</v>
      </c>
      <c r="J782" s="1">
        <v>265.60000000000002</v>
      </c>
      <c r="K782" s="1">
        <v>255.4</v>
      </c>
      <c r="L782" s="1">
        <v>158.63999999999999</v>
      </c>
      <c r="M782" s="1">
        <v>95.3</v>
      </c>
      <c r="N782" s="1">
        <v>166.42</v>
      </c>
      <c r="O782" s="1">
        <v>179.29</v>
      </c>
      <c r="P782">
        <v>7372.1</v>
      </c>
      <c r="Q782" s="2">
        <v>15963.7</v>
      </c>
      <c r="R782">
        <v>16488.66</v>
      </c>
      <c r="S782">
        <v>0.193</v>
      </c>
    </row>
    <row r="783" spans="1:19" x14ac:dyDescent="0.3">
      <c r="A783" s="1">
        <v>44559</v>
      </c>
      <c r="B783" s="1">
        <v>7.01</v>
      </c>
      <c r="C783" s="1">
        <v>2.2770000000000001</v>
      </c>
      <c r="D783" s="1">
        <v>6.3040000000000003</v>
      </c>
      <c r="E783" s="1">
        <v>38.200000000000003</v>
      </c>
      <c r="F783" s="1">
        <v>336</v>
      </c>
      <c r="G783" s="1">
        <v>291.05</v>
      </c>
      <c r="H783" s="1">
        <v>188.5</v>
      </c>
      <c r="I783" s="1">
        <v>6.7</v>
      </c>
      <c r="J783" s="1">
        <v>260</v>
      </c>
      <c r="K783" s="1">
        <v>254.3</v>
      </c>
      <c r="L783" s="1">
        <v>158.56</v>
      </c>
      <c r="M783" s="1">
        <v>94.79</v>
      </c>
      <c r="N783" s="1">
        <v>168.78</v>
      </c>
      <c r="O783" s="1">
        <v>179.38</v>
      </c>
      <c r="P783">
        <v>7420.69</v>
      </c>
      <c r="Q783" s="2">
        <v>15852.25</v>
      </c>
      <c r="R783">
        <v>16491.009999999998</v>
      </c>
      <c r="S783">
        <v>0.187</v>
      </c>
    </row>
    <row r="784" spans="1:19" x14ac:dyDescent="0.3">
      <c r="A784" s="1">
        <v>44560</v>
      </c>
      <c r="B784" s="1">
        <v>7.0460000000000003</v>
      </c>
      <c r="C784" s="1">
        <v>2.274</v>
      </c>
      <c r="D784" s="1">
        <v>6.3</v>
      </c>
      <c r="E784" s="1">
        <v>37.450000000000003</v>
      </c>
      <c r="F784" s="1">
        <v>333</v>
      </c>
      <c r="G784" s="1">
        <v>291.25</v>
      </c>
      <c r="H784" s="1">
        <v>188.06</v>
      </c>
      <c r="I784" s="1">
        <v>6.7039999999999997</v>
      </c>
      <c r="J784" s="1">
        <v>259</v>
      </c>
      <c r="K784" s="1">
        <v>253.45</v>
      </c>
      <c r="L784" s="1">
        <v>158.47999999999999</v>
      </c>
      <c r="M784" s="1">
        <v>94.7</v>
      </c>
      <c r="N784" s="1">
        <v>167.49</v>
      </c>
      <c r="O784" s="1">
        <v>178.2</v>
      </c>
      <c r="P784">
        <v>7403.01</v>
      </c>
      <c r="Q784" s="2">
        <v>15884.86</v>
      </c>
      <c r="R784">
        <v>16429.099999999999</v>
      </c>
      <c r="S784">
        <v>0.183</v>
      </c>
    </row>
    <row r="785" spans="1:19" x14ac:dyDescent="0.3">
      <c r="A785" s="1">
        <v>44561</v>
      </c>
      <c r="B785" s="1">
        <v>7.0460000000000003</v>
      </c>
      <c r="C785" s="1">
        <v>2.274</v>
      </c>
      <c r="D785" s="1">
        <v>6.3</v>
      </c>
      <c r="E785" s="1">
        <v>37.450000000000003</v>
      </c>
      <c r="F785" s="1">
        <v>330.5</v>
      </c>
      <c r="G785" s="1">
        <v>289.89999999999998</v>
      </c>
      <c r="H785" s="1">
        <v>187</v>
      </c>
      <c r="I785" s="1">
        <v>6.7039999999999997</v>
      </c>
      <c r="J785" s="1">
        <v>259</v>
      </c>
      <c r="K785" s="1">
        <v>253.45</v>
      </c>
      <c r="L785" s="1">
        <v>158.35</v>
      </c>
      <c r="M785" s="1">
        <v>94.47</v>
      </c>
      <c r="N785" s="1">
        <v>166.67</v>
      </c>
      <c r="O785" s="1">
        <v>177.57</v>
      </c>
      <c r="P785">
        <v>7384.54</v>
      </c>
      <c r="Q785" s="2">
        <v>15884.86</v>
      </c>
      <c r="R785">
        <v>16320.08</v>
      </c>
      <c r="S785">
        <v>0.189</v>
      </c>
    </row>
  </sheetData>
  <dataValidations count="3">
    <dataValidation allowBlank="1" showErrorMessage="1" promptTitle="TRAFO" prompt="$R$1:$S$262" sqref="Q1" xr:uid="{00000000-0002-0000-0000-000000000000}"/>
    <dataValidation allowBlank="1" showErrorMessage="1" promptTitle="TRAFO" prompt="$M$1:$M$262" sqref="L1" xr:uid="{00000000-0002-0000-0000-000001000000}"/>
    <dataValidation allowBlank="1" showErrorMessage="1" promptTitle="TRAFO" prompt="$A$1:$S$785" sqref="A1" xr:uid="{00000000-0002-0000-0000-000002000000}"/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raffaele</dc:creator>
  <cp:lastModifiedBy>DellVostro5590</cp:lastModifiedBy>
  <dcterms:created xsi:type="dcterms:W3CDTF">2018-02-22T10:59:21Z</dcterms:created>
  <dcterms:modified xsi:type="dcterms:W3CDTF">2022-06-19T10:49:44Z</dcterms:modified>
</cp:coreProperties>
</file>