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acman\doc\"/>
    </mc:Choice>
  </mc:AlternateContent>
  <bookViews>
    <workbookView xWindow="38280" yWindow="-120" windowWidth="29040" windowHeight="15990" activeTab="1"/>
  </bookViews>
  <sheets>
    <sheet name="Astar" sheetId="1" r:id="rId1"/>
    <sheet name="FindTes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<sst xmlns="http://schemas.openxmlformats.org/spreadsheetml/2006/main" count="72" uniqueCount="37">
  <si>
    <t>locationInfo{x=10,</t>
  </si>
  <si>
    <t>y=7}</t>
  </si>
  <si>
    <t>y=6}</t>
  </si>
  <si>
    <t>y=5}</t>
  </si>
  <si>
    <t>y=4}</t>
  </si>
  <si>
    <t>y=3}</t>
  </si>
  <si>
    <t>y=2}</t>
  </si>
  <si>
    <t>locationInfo{x=9,</t>
  </si>
  <si>
    <t>locationInfo{x=8,</t>
  </si>
  <si>
    <t>locationInfo{x=7,</t>
  </si>
  <si>
    <t>locationInfo{x=6,</t>
  </si>
  <si>
    <t>locationInfo{x=5,</t>
  </si>
  <si>
    <t>RIGHT</t>
  </si>
  <si>
    <t>DOWN</t>
  </si>
  <si>
    <t>UP</t>
  </si>
  <si>
    <t>/**</t>
  </si>
  <si>
    <r>
      <t xml:space="preserve"> * </t>
    </r>
    <r>
      <rPr>
        <i/>
        <sz val="10.5"/>
        <color rgb="FF629755"/>
        <rFont val="Courier New"/>
        <family val="3"/>
      </rPr>
      <t>上</t>
    </r>
  </si>
  <si>
    <r>
      <t xml:space="preserve"> </t>
    </r>
    <r>
      <rPr>
        <i/>
        <sz val="10.5"/>
        <color rgb="FF629755"/>
        <rFont val="JetBrains Mono"/>
        <family val="3"/>
      </rPr>
      <t>*/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</si>
  <si>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UP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1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</si>
  <si>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下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</si>
  <si>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DOWN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2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</si>
  <si>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左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</si>
  <si>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LEFT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3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</si>
  <si>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右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</si>
  <si>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RIGHT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4</t>
    </r>
    <r>
      <rPr>
        <sz val="10.5"/>
        <color rgb="FFCC7832"/>
        <rFont val="JetBrains Mono"/>
        <family val="3"/>
      </rPr>
      <t>;</t>
    </r>
  </si>
  <si>
    <t>障碍物</t>
    <phoneticPr fontId="9"/>
  </si>
  <si>
    <t>小豆子</t>
    <phoneticPr fontId="9"/>
  </si>
  <si>
    <t>玩家</t>
    <phoneticPr fontId="9"/>
  </si>
  <si>
    <r>
      <t>路</t>
    </r>
    <r>
      <rPr>
        <sz val="11"/>
        <color theme="1"/>
        <rFont val="游ゴシック"/>
        <family val="3"/>
        <charset val="134"/>
        <scheme val="minor"/>
      </rPr>
      <t>线图</t>
    </r>
    <phoneticPr fontId="9"/>
  </si>
  <si>
    <r>
      <t>初始地</t>
    </r>
    <r>
      <rPr>
        <sz val="18"/>
        <color theme="1"/>
        <rFont val="游ゴシック"/>
        <family val="3"/>
        <charset val="134"/>
        <scheme val="minor"/>
      </rPr>
      <t>图</t>
    </r>
    <phoneticPr fontId="9"/>
  </si>
  <si>
    <t>空地</t>
    <phoneticPr fontId="9"/>
  </si>
  <si>
    <t>GHOST</t>
  </si>
  <si>
    <t>&gt;=0</t>
  </si>
  <si>
    <t>大豆子</t>
    <phoneticPr fontId="9"/>
  </si>
  <si>
    <r>
      <t>-5</t>
    </r>
    <r>
      <rPr>
        <b/>
        <i/>
        <sz val="10.5"/>
        <color rgb="FF629755"/>
        <rFont val="SimSun"/>
      </rPr>
      <t>、</t>
    </r>
    <r>
      <rPr>
        <b/>
        <i/>
        <sz val="10.5"/>
        <color rgb="FF629755"/>
        <rFont val="Consolas"/>
        <family val="3"/>
      </rPr>
      <t>-6</t>
    </r>
    <r>
      <rPr>
        <b/>
        <i/>
        <sz val="10.5"/>
        <color rgb="FF629755"/>
        <rFont val="SimSun"/>
      </rPr>
      <t>、</t>
    </r>
    <r>
      <rPr>
        <b/>
        <i/>
        <sz val="10.5"/>
        <color rgb="FF629755"/>
        <rFont val="Consolas"/>
        <family val="3"/>
      </rPr>
      <t>-7</t>
    </r>
  </si>
  <si>
    <t>所有小豆子的位置：[locationInfo{x=16, y=7}, locationInfo{x=8, y=8}, locationInfo{x=3, y=13}, locationInfo{x=17, y=15}]</t>
  </si>
  <si>
    <t>所有玩家的位置：[locationInfo{x=6, y=3}, locationInfo{x=14, y=3}, locationInfo{x=6, y=17}, locationInfo{x=14, y=17}]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</si>
</sst>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9"/>
      <color theme="1"/>
      <name val="游ゴシック"/>
      <family val="2"/>
      <charset val="134"/>
      <scheme val="minor"/>
    </font>
    <font>
      <sz val="10.5"/>
      <color rgb="FFA9B7C6"/>
      <name val="JetBrains Mono"/>
      <family val="3"/>
    </font>
    <font>
      <i/>
      <sz val="10.5"/>
      <color rgb="FF9876AA"/>
      <name val="JetBrains Mono"/>
      <family val="3"/>
    </font>
    <font>
      <i/>
      <sz val="10.5"/>
      <color rgb="FF629755"/>
      <name val="JetBrains Mono"/>
      <family val="3"/>
    </font>
    <font>
      <i/>
      <sz val="10.5"/>
      <color rgb="FF629755"/>
      <name val="Courier New"/>
      <family val="3"/>
    </font>
    <font>
      <sz val="10.5"/>
      <color rgb="FFCC7832"/>
      <name val="JetBrains Mono"/>
      <family val="3"/>
    </font>
    <font>
      <sz val="10.5"/>
      <color rgb="FF6897BB"/>
      <name val="JetBrains Mono"/>
      <family val="3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8"/>
      <color theme="1"/>
      <name val="游ゴシック"/>
      <family val="2"/>
      <charset val="134"/>
      <scheme val="minor"/>
    </font>
    <font>
      <sz val="18"/>
      <color theme="1"/>
      <name val="游ゴシック"/>
      <family val="3"/>
      <charset val="134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charset val="134"/>
      <scheme val="minor"/>
    </font>
    <font>
      <b/>
      <i/>
      <sz val="12"/>
      <name val="JetBrains Mono"/>
      <family val="3"/>
    </font>
    <font>
      <b/>
      <sz val="11"/>
      <color theme="1"/>
      <name val="游ゴシック"/>
      <family val="3"/>
      <charset val="128"/>
      <scheme val="minor"/>
    </font>
    <font>
      <b/>
      <i/>
      <sz val="10.5"/>
      <color rgb="FF629755"/>
      <name val="Consolas"/>
      <family val="3"/>
    </font>
    <font>
      <b/>
      <i/>
      <sz val="10.5"/>
      <color rgb="FF629755"/>
      <name val="SimSun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5" borderId="0" xfId="0" applyFont="1" applyFill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13" fillId="3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</cellXfs>
  <cellStyles count="1">
    <cellStyle name="標準" xfId="0" builtinId="0"/>
  </cellStyles>
  <dxfs count="2042"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9"/>
  <sheetViews>
    <sheetView zoomScaleNormal="100" workbookViewId="0"/>
  </sheetViews>
  <sheetFormatPr defaultColWidth="8.625" defaultRowHeight="10.15" customHeight="1" x14ac:dyDescent="0.4"/>
  <cols>
    <col min="1" max="4" width="8.625" style="3"/>
    <col min="5" max="5" width="14.625" style="3" bestFit="1" customWidth="1"/>
    <col min="6" max="24" width="8.625" style="3"/>
    <col min="25" max="25" width="14.625" style="3" bestFit="1" customWidth="1"/>
    <col min="26" max="16384" width="8.625" style="3"/>
  </cols>
  <sheetData>
    <row r="2" spans="2:23" ht="10.15" customHeight="1" x14ac:dyDescent="0.4">
      <c r="B2" s="1">
        <v>0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</row>
    <row r="3" spans="2:23" ht="10.15" customHeight="1" x14ac:dyDescent="0.4">
      <c r="B3" s="1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 spans="2:23" ht="10.15" customHeight="1" x14ac:dyDescent="0.4">
      <c r="B4" s="1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</row>
    <row r="5" spans="2:23" ht="10.15" customHeight="1" x14ac:dyDescent="0.4">
      <c r="B5" s="1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</row>
    <row r="6" spans="2:23" ht="10.15" customHeight="1" x14ac:dyDescent="0.4">
      <c r="B6" s="1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5">
        <v>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-4</v>
      </c>
      <c r="U6" s="4">
        <v>0</v>
      </c>
      <c r="V6" s="4">
        <v>0</v>
      </c>
      <c r="W6" s="4">
        <v>0</v>
      </c>
    </row>
    <row r="7" spans="2:23" ht="10.15" customHeight="1" x14ac:dyDescent="0.4">
      <c r="B7" s="1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v>1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</row>
    <row r="8" spans="2:23" ht="10.15" customHeight="1" x14ac:dyDescent="0.4">
      <c r="B8" s="1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6">
        <v>0</v>
      </c>
      <c r="I8" s="4">
        <v>0</v>
      </c>
      <c r="J8" s="4">
        <v>0</v>
      </c>
      <c r="K8" s="4">
        <v>0</v>
      </c>
      <c r="L8" s="5">
        <v>1</v>
      </c>
      <c r="M8" s="4">
        <v>0</v>
      </c>
      <c r="N8" s="4">
        <v>0</v>
      </c>
      <c r="O8" s="4">
        <v>0</v>
      </c>
      <c r="P8" s="4">
        <v>-4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2:23" ht="10.15" customHeight="1" x14ac:dyDescent="0.4">
      <c r="B9" s="1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2:23" ht="10.15" customHeight="1" x14ac:dyDescent="0.4">
      <c r="B10" s="1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5">
        <v>1</v>
      </c>
      <c r="M10" s="4">
        <v>-4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  <row r="11" spans="2:23" ht="10.15" customHeight="1" x14ac:dyDescent="0.4">
      <c r="B11" s="1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-4</v>
      </c>
      <c r="T11" s="4">
        <v>0</v>
      </c>
      <c r="U11" s="4">
        <v>0</v>
      </c>
      <c r="V11" s="4">
        <v>0</v>
      </c>
      <c r="W11" s="4">
        <v>0</v>
      </c>
    </row>
    <row r="12" spans="2:23" ht="10.15" customHeight="1" x14ac:dyDescent="0.4">
      <c r="B12" s="1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5">
        <v>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</row>
    <row r="13" spans="2:23" ht="10.15" customHeight="1" x14ac:dyDescent="0.4">
      <c r="B13" s="1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v>1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</row>
    <row r="14" spans="2:23" ht="10.15" customHeight="1" x14ac:dyDescent="0.4">
      <c r="B14" s="1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5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-4</v>
      </c>
      <c r="W14" s="4">
        <v>0</v>
      </c>
    </row>
    <row r="15" spans="2:23" ht="10.15" customHeight="1" x14ac:dyDescent="0.4">
      <c r="B15" s="1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v>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</row>
    <row r="16" spans="2:23" ht="10.15" customHeight="1" x14ac:dyDescent="0.4">
      <c r="B16" s="1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2:23" ht="10.15" customHeight="1" x14ac:dyDescent="0.4">
      <c r="B17" s="1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2:23" ht="10.15" customHeight="1" x14ac:dyDescent="0.4">
      <c r="B18" s="1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2:23" ht="10.15" customHeight="1" x14ac:dyDescent="0.4">
      <c r="B19" s="1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2:23" ht="10.15" customHeight="1" x14ac:dyDescent="0.4">
      <c r="B20" s="1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2:23" ht="10.15" customHeight="1" x14ac:dyDescent="0.4">
      <c r="B21" s="1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2:23" ht="10.15" customHeight="1" x14ac:dyDescent="0.4">
      <c r="B22" s="1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2:23" ht="10.15" customHeight="1" x14ac:dyDescent="0.4">
      <c r="B23" s="1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7" spans="2:23" ht="10.15" customHeight="1" x14ac:dyDescent="0.4">
      <c r="B27" s="1">
        <v>0</v>
      </c>
      <c r="C27" s="2">
        <v>0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2">
        <v>6</v>
      </c>
      <c r="J27" s="2">
        <v>7</v>
      </c>
      <c r="K27" s="2">
        <v>8</v>
      </c>
      <c r="L27" s="2">
        <v>9</v>
      </c>
      <c r="M27" s="2">
        <v>10</v>
      </c>
      <c r="N27" s="2">
        <v>11</v>
      </c>
      <c r="O27" s="2">
        <v>12</v>
      </c>
      <c r="P27" s="2">
        <v>13</v>
      </c>
      <c r="Q27" s="2">
        <v>14</v>
      </c>
      <c r="R27" s="2">
        <v>15</v>
      </c>
      <c r="S27" s="2">
        <v>16</v>
      </c>
      <c r="T27" s="2">
        <v>17</v>
      </c>
      <c r="U27" s="2">
        <v>18</v>
      </c>
      <c r="V27" s="2">
        <v>19</v>
      </c>
      <c r="W27" s="2">
        <v>20</v>
      </c>
    </row>
    <row r="28" spans="2:23" ht="10.15" customHeight="1" x14ac:dyDescent="0.4">
      <c r="B28" s="1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2:23" ht="10.15" customHeight="1" x14ac:dyDescent="0.4">
      <c r="B29" s="1">
        <v>2</v>
      </c>
      <c r="C29" s="4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2:23" ht="10.15" customHeight="1" x14ac:dyDescent="0.4">
      <c r="B30" s="1">
        <v>3</v>
      </c>
      <c r="C30" s="4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4">
        <v>0</v>
      </c>
      <c r="J30" s="4">
        <v>0</v>
      </c>
      <c r="K30" s="4">
        <v>2</v>
      </c>
      <c r="L30" s="4">
        <v>2</v>
      </c>
      <c r="M30" s="4">
        <v>2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2:23" ht="10.15" customHeight="1" x14ac:dyDescent="0.4">
      <c r="B31" s="1">
        <v>4</v>
      </c>
      <c r="C31" s="4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4">
        <v>0</v>
      </c>
      <c r="J31" s="4">
        <v>0</v>
      </c>
      <c r="K31" s="4">
        <v>2</v>
      </c>
      <c r="L31" s="4">
        <v>1</v>
      </c>
      <c r="M31" s="4">
        <v>2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-4</v>
      </c>
      <c r="U31" s="4">
        <v>0</v>
      </c>
      <c r="V31" s="4">
        <v>0</v>
      </c>
      <c r="W31" s="4">
        <v>0</v>
      </c>
    </row>
    <row r="32" spans="2:23" ht="10.15" customHeight="1" x14ac:dyDescent="0.4">
      <c r="B32" s="1">
        <v>5</v>
      </c>
      <c r="C32" s="4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4">
        <v>0</v>
      </c>
      <c r="J32" s="4">
        <v>0</v>
      </c>
      <c r="K32" s="4">
        <v>2</v>
      </c>
      <c r="L32" s="4">
        <v>1</v>
      </c>
      <c r="M32" s="4">
        <v>2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2:23" ht="10.15" customHeight="1" x14ac:dyDescent="0.4">
      <c r="B33" s="1">
        <v>6</v>
      </c>
      <c r="C33" s="4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4">
        <v>0</v>
      </c>
      <c r="J33" s="4">
        <v>0</v>
      </c>
      <c r="K33" s="4">
        <v>2</v>
      </c>
      <c r="L33" s="4">
        <v>1</v>
      </c>
      <c r="M33" s="4">
        <v>2</v>
      </c>
      <c r="N33" s="4">
        <v>0</v>
      </c>
      <c r="O33" s="4">
        <v>0</v>
      </c>
      <c r="P33" s="4">
        <v>-4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2:23" ht="10.15" customHeight="1" x14ac:dyDescent="0.4">
      <c r="B34" s="1">
        <v>7</v>
      </c>
      <c r="C34" s="4">
        <v>0</v>
      </c>
      <c r="D34" s="7">
        <v>0</v>
      </c>
      <c r="E34" s="7">
        <v>0</v>
      </c>
      <c r="F34" s="7">
        <v>0</v>
      </c>
      <c r="G34" s="7">
        <v>0</v>
      </c>
      <c r="H34" s="7">
        <v>2</v>
      </c>
      <c r="I34" s="4">
        <v>2</v>
      </c>
      <c r="J34" s="4">
        <v>2</v>
      </c>
      <c r="K34" s="4">
        <v>2</v>
      </c>
      <c r="L34" s="4">
        <v>1</v>
      </c>
      <c r="M34" s="4">
        <v>2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2:23" ht="10.15" customHeight="1" x14ac:dyDescent="0.4">
      <c r="B35" s="1">
        <v>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2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2:23" ht="10.15" customHeight="1" x14ac:dyDescent="0.4">
      <c r="B36" s="1">
        <v>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-4</v>
      </c>
      <c r="T36" s="4">
        <v>0</v>
      </c>
      <c r="U36" s="4">
        <v>0</v>
      </c>
      <c r="V36" s="4">
        <v>0</v>
      </c>
      <c r="W36" s="4">
        <v>0</v>
      </c>
    </row>
    <row r="37" spans="2:23" ht="10.15" customHeight="1" x14ac:dyDescent="0.4">
      <c r="B37" s="1">
        <v>10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2:23" ht="10.15" customHeight="1" x14ac:dyDescent="0.4">
      <c r="B38" s="1">
        <v>11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2:23" ht="10.15" customHeight="1" x14ac:dyDescent="0.4">
      <c r="B39" s="1">
        <v>12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-4</v>
      </c>
      <c r="W39" s="4">
        <v>0</v>
      </c>
    </row>
    <row r="40" spans="2:23" ht="10.15" customHeight="1" x14ac:dyDescent="0.4">
      <c r="B40" s="1">
        <v>13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</row>
    <row r="41" spans="2:23" ht="10.15" customHeight="1" x14ac:dyDescent="0.4">
      <c r="B41" s="1">
        <v>14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2:23" ht="10.15" customHeight="1" x14ac:dyDescent="0.4">
      <c r="B42" s="1">
        <v>15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2:23" ht="10.15" customHeight="1" x14ac:dyDescent="0.4">
      <c r="B43" s="1">
        <v>16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2:23" ht="10.15" customHeight="1" x14ac:dyDescent="0.4">
      <c r="B44" s="1">
        <v>17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</row>
    <row r="45" spans="2:23" ht="10.15" customHeight="1" x14ac:dyDescent="0.4">
      <c r="B45" s="1">
        <v>18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2:23" ht="10.15" customHeight="1" x14ac:dyDescent="0.4">
      <c r="B46" s="1">
        <v>19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</row>
    <row r="47" spans="2:23" ht="10.15" customHeight="1" x14ac:dyDescent="0.4">
      <c r="B47" s="1">
        <v>20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</row>
    <row r="48" spans="2:23" ht="10.15" customHeight="1" x14ac:dyDescent="0.4">
      <c r="B48" s="1">
        <v>21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</row>
    <row r="54" spans="5:18" ht="10.15" customHeight="1" x14ac:dyDescent="0.4">
      <c r="E54" s="3" t="s">
        <v>11</v>
      </c>
      <c r="F54" s="3" t="s">
        <v>2</v>
      </c>
      <c r="M54" s="9" t="s">
        <v>15</v>
      </c>
      <c r="N54" s="9"/>
      <c r="O54" s="9"/>
      <c r="P54" s="9"/>
      <c r="Q54" s="9"/>
      <c r="R54" s="9"/>
    </row>
    <row r="55" spans="5:18" ht="10.15" customHeight="1" x14ac:dyDescent="0.4">
      <c r="E55" s="3" t="s">
        <v>10</v>
      </c>
      <c r="F55" s="3" t="s">
        <v>2</v>
      </c>
      <c r="G55" s="3">
        <v>4</v>
      </c>
      <c r="H55" s="8" t="s">
        <v>12</v>
      </c>
      <c r="M55" s="9" t="s">
        <v>16</v>
      </c>
      <c r="N55" s="9"/>
      <c r="O55" s="9"/>
      <c r="P55" s="9"/>
      <c r="Q55" s="9"/>
      <c r="R55" s="9"/>
    </row>
    <row r="56" spans="5:18" ht="10.15" customHeight="1" x14ac:dyDescent="0.4">
      <c r="E56" s="3" t="s">
        <v>9</v>
      </c>
      <c r="F56" s="3" t="s">
        <v>2</v>
      </c>
      <c r="G56" s="3">
        <v>4</v>
      </c>
      <c r="H56" s="8" t="s">
        <v>12</v>
      </c>
      <c r="M56" s="10" t="s">
        <v>17</v>
      </c>
      <c r="N56" s="10"/>
      <c r="O56" s="10"/>
      <c r="P56" s="10"/>
      <c r="Q56" s="10"/>
      <c r="R56" s="10"/>
    </row>
    <row r="57" spans="5:18" ht="10.15" customHeight="1" x14ac:dyDescent="0.4">
      <c r="E57" s="3" t="s">
        <v>8</v>
      </c>
      <c r="F57" s="3" t="s">
        <v>2</v>
      </c>
      <c r="G57" s="3">
        <v>4</v>
      </c>
      <c r="H57" s="8" t="s">
        <v>12</v>
      </c>
      <c r="M57" s="11" t="s">
        <v>18</v>
      </c>
      <c r="N57" s="11"/>
      <c r="O57" s="11"/>
      <c r="P57" s="11"/>
      <c r="Q57" s="11"/>
      <c r="R57" s="11"/>
    </row>
    <row r="58" spans="5:18" ht="10.15" customHeight="1" x14ac:dyDescent="0.4">
      <c r="E58" s="3" t="s">
        <v>8</v>
      </c>
      <c r="F58" s="3" t="s">
        <v>3</v>
      </c>
      <c r="G58" s="3">
        <v>1</v>
      </c>
      <c r="H58" s="8" t="s">
        <v>14</v>
      </c>
      <c r="M58" s="9" t="s">
        <v>15</v>
      </c>
      <c r="N58" s="9"/>
      <c r="O58" s="9"/>
      <c r="P58" s="9"/>
      <c r="Q58" s="9"/>
      <c r="R58" s="9"/>
    </row>
    <row r="59" spans="5:18" ht="10.15" customHeight="1" x14ac:dyDescent="0.4">
      <c r="E59" s="3" t="s">
        <v>8</v>
      </c>
      <c r="F59" s="3" t="s">
        <v>4</v>
      </c>
      <c r="G59" s="3">
        <v>1</v>
      </c>
      <c r="H59" s="8" t="s">
        <v>14</v>
      </c>
      <c r="M59" s="9" t="s">
        <v>19</v>
      </c>
      <c r="N59" s="9"/>
      <c r="O59" s="9"/>
      <c r="P59" s="9"/>
      <c r="Q59" s="9"/>
      <c r="R59" s="9"/>
    </row>
    <row r="60" spans="5:18" ht="10.15" customHeight="1" x14ac:dyDescent="0.4">
      <c r="E60" s="3" t="s">
        <v>8</v>
      </c>
      <c r="F60" s="3" t="s">
        <v>5</v>
      </c>
      <c r="G60" s="3">
        <v>1</v>
      </c>
      <c r="H60" s="8" t="s">
        <v>14</v>
      </c>
      <c r="M60" s="10" t="s">
        <v>17</v>
      </c>
      <c r="N60" s="10"/>
      <c r="O60" s="10"/>
      <c r="P60" s="10"/>
      <c r="Q60" s="10"/>
      <c r="R60" s="10"/>
    </row>
    <row r="61" spans="5:18" ht="10.15" customHeight="1" x14ac:dyDescent="0.4">
      <c r="E61" s="3" t="s">
        <v>8</v>
      </c>
      <c r="F61" s="3" t="s">
        <v>6</v>
      </c>
      <c r="G61" s="3">
        <v>1</v>
      </c>
      <c r="H61" s="8" t="s">
        <v>14</v>
      </c>
      <c r="M61" s="11" t="s">
        <v>20</v>
      </c>
      <c r="N61" s="11"/>
      <c r="O61" s="11"/>
      <c r="P61" s="11"/>
      <c r="Q61" s="11"/>
      <c r="R61" s="11"/>
    </row>
    <row r="62" spans="5:18" ht="10.15" customHeight="1" x14ac:dyDescent="0.4">
      <c r="E62" s="3" t="s">
        <v>7</v>
      </c>
      <c r="F62" s="3" t="s">
        <v>6</v>
      </c>
      <c r="G62" s="3">
        <v>4</v>
      </c>
      <c r="H62" s="8" t="s">
        <v>12</v>
      </c>
      <c r="M62" s="9" t="s">
        <v>15</v>
      </c>
      <c r="N62" s="9"/>
      <c r="O62" s="9"/>
      <c r="P62" s="9"/>
      <c r="Q62" s="9"/>
      <c r="R62" s="9"/>
    </row>
    <row r="63" spans="5:18" ht="10.15" customHeight="1" x14ac:dyDescent="0.4">
      <c r="E63" s="3" t="s">
        <v>0</v>
      </c>
      <c r="F63" s="3" t="s">
        <v>6</v>
      </c>
      <c r="G63" s="3">
        <v>4</v>
      </c>
      <c r="H63" s="8" t="s">
        <v>12</v>
      </c>
      <c r="M63" s="9" t="s">
        <v>21</v>
      </c>
      <c r="N63" s="9"/>
      <c r="O63" s="9"/>
      <c r="P63" s="9"/>
      <c r="Q63" s="9"/>
      <c r="R63" s="9"/>
    </row>
    <row r="64" spans="5:18" ht="10.15" customHeight="1" x14ac:dyDescent="0.4">
      <c r="E64" s="3" t="s">
        <v>0</v>
      </c>
      <c r="F64" s="3" t="s">
        <v>5</v>
      </c>
      <c r="G64" s="3">
        <v>2</v>
      </c>
      <c r="H64" s="8" t="s">
        <v>13</v>
      </c>
      <c r="M64" s="10" t="s">
        <v>17</v>
      </c>
      <c r="N64" s="10"/>
      <c r="O64" s="10"/>
      <c r="P64" s="10"/>
      <c r="Q64" s="10"/>
      <c r="R64" s="10"/>
    </row>
    <row r="65" spans="5:18" ht="10.15" customHeight="1" x14ac:dyDescent="0.4">
      <c r="E65" s="3" t="s">
        <v>0</v>
      </c>
      <c r="F65" s="3" t="s">
        <v>4</v>
      </c>
      <c r="G65" s="3">
        <v>2</v>
      </c>
      <c r="H65" s="8" t="s">
        <v>13</v>
      </c>
      <c r="M65" s="11" t="s">
        <v>22</v>
      </c>
      <c r="N65" s="11"/>
      <c r="O65" s="11"/>
      <c r="P65" s="11"/>
      <c r="Q65" s="11"/>
      <c r="R65" s="11"/>
    </row>
    <row r="66" spans="5:18" ht="10.15" customHeight="1" x14ac:dyDescent="0.4">
      <c r="E66" s="3" t="s">
        <v>0</v>
      </c>
      <c r="F66" s="3" t="s">
        <v>3</v>
      </c>
      <c r="G66" s="3">
        <v>2</v>
      </c>
      <c r="H66" s="8" t="s">
        <v>13</v>
      </c>
      <c r="M66" s="9" t="s">
        <v>15</v>
      </c>
      <c r="N66" s="9"/>
      <c r="O66" s="9"/>
      <c r="P66" s="9"/>
      <c r="Q66" s="9"/>
      <c r="R66" s="9"/>
    </row>
    <row r="67" spans="5:18" ht="10.15" customHeight="1" x14ac:dyDescent="0.4">
      <c r="E67" s="3" t="s">
        <v>0</v>
      </c>
      <c r="F67" s="3" t="s">
        <v>2</v>
      </c>
      <c r="G67" s="3">
        <v>2</v>
      </c>
      <c r="H67" s="8" t="s">
        <v>13</v>
      </c>
      <c r="M67" s="9" t="s">
        <v>23</v>
      </c>
      <c r="N67" s="9"/>
      <c r="O67" s="9"/>
      <c r="P67" s="9"/>
      <c r="Q67" s="9"/>
      <c r="R67" s="9"/>
    </row>
    <row r="68" spans="5:18" ht="10.15" customHeight="1" x14ac:dyDescent="0.4">
      <c r="E68" s="3" t="s">
        <v>0</v>
      </c>
      <c r="F68" s="3" t="s">
        <v>1</v>
      </c>
      <c r="G68" s="3">
        <v>2</v>
      </c>
      <c r="H68" s="8" t="s">
        <v>13</v>
      </c>
      <c r="M68" s="10" t="s">
        <v>17</v>
      </c>
      <c r="N68" s="10"/>
      <c r="O68" s="10"/>
      <c r="P68" s="10"/>
      <c r="Q68" s="10"/>
      <c r="R68" s="10"/>
    </row>
    <row r="69" spans="5:18" ht="10.15" customHeight="1" x14ac:dyDescent="0.4">
      <c r="M69" s="11" t="s">
        <v>24</v>
      </c>
      <c r="N69" s="11"/>
      <c r="O69" s="11"/>
      <c r="P69" s="11"/>
      <c r="Q69" s="11"/>
      <c r="R69" s="11"/>
    </row>
  </sheetData>
  <phoneticPr fontId="1" type="noConversion"/>
  <conditionalFormatting sqref="C28:W48">
    <cfRule type="cellIs" dxfId="2041" priority="3" operator="equal">
      <formula>2</formula>
    </cfRule>
    <cfRule type="cellIs" dxfId="2040" priority="4" operator="equal">
      <formula>2</formula>
    </cfRule>
    <cfRule type="cellIs" dxfId="2039" priority="5" operator="equal">
      <formula>1</formula>
    </cfRule>
  </conditionalFormatting>
  <conditionalFormatting sqref="C3:W23">
    <cfRule type="cellIs" dxfId="2038" priority="2" operator="equal">
      <formula>-4</formula>
    </cfRule>
  </conditionalFormatting>
  <conditionalFormatting sqref="C28:X48">
    <cfRule type="cellIs" dxfId="2037" priority="1" operator="equal">
      <formula>-4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zoomScale="85" zoomScaleNormal="85" workbookViewId="0">
      <selection activeCell="L22" sqref="L22"/>
    </sheetView>
  </sheetViews>
  <sheetFormatPr defaultRowHeight="18.75" x14ac:dyDescent="0.4"/>
  <cols>
    <col min="2" max="2" width="13.75" bestFit="1" customWidth="1"/>
  </cols>
  <sheetData>
    <row r="1" spans="1:24" x14ac:dyDescent="0.4">
      <c r="C1" s="20" t="s">
        <v>29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x14ac:dyDescent="0.4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x14ac:dyDescent="0.4">
      <c r="C3" s="2"/>
      <c r="D3" s="2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1:24" x14ac:dyDescent="0.4">
      <c r="C4" s="2">
        <v>0</v>
      </c>
      <c r="D4" s="4">
        <v>-2</v>
      </c>
      <c r="E4" s="4">
        <v>-2</v>
      </c>
      <c r="F4" s="4">
        <v>-5</v>
      </c>
      <c r="G4" s="4">
        <v>-5</v>
      </c>
      <c r="H4" s="4">
        <v>-5</v>
      </c>
      <c r="I4" s="4">
        <v>-2</v>
      </c>
      <c r="J4" s="4">
        <v>-5</v>
      </c>
      <c r="K4" s="4">
        <v>-5</v>
      </c>
      <c r="L4" s="4">
        <v>-5</v>
      </c>
      <c r="M4" s="4">
        <v>-2</v>
      </c>
      <c r="N4" s="12">
        <v>-2</v>
      </c>
      <c r="O4" s="4">
        <v>-2</v>
      </c>
      <c r="P4" s="4">
        <v>-5</v>
      </c>
      <c r="Q4" s="4">
        <v>-5</v>
      </c>
      <c r="R4" s="4">
        <v>-5</v>
      </c>
      <c r="S4" s="4">
        <v>-2</v>
      </c>
      <c r="T4" s="4">
        <v>-5</v>
      </c>
      <c r="U4" s="4">
        <v>-5</v>
      </c>
      <c r="V4" s="4">
        <v>-5</v>
      </c>
      <c r="W4" s="4">
        <v>-2</v>
      </c>
      <c r="X4" s="4">
        <v>-2</v>
      </c>
    </row>
    <row r="5" spans="1:24" x14ac:dyDescent="0.4">
      <c r="C5" s="2">
        <v>1</v>
      </c>
      <c r="D5" s="4">
        <v>-5</v>
      </c>
      <c r="E5" s="4">
        <v>-2</v>
      </c>
      <c r="F5" s="4">
        <v>-2</v>
      </c>
      <c r="G5" s="4">
        <v>-2</v>
      </c>
      <c r="H5" s="4">
        <v>-2</v>
      </c>
      <c r="I5" s="4">
        <v>-2</v>
      </c>
      <c r="J5" s="4">
        <v>-2</v>
      </c>
      <c r="K5" s="4">
        <v>-2</v>
      </c>
      <c r="L5" s="4">
        <v>-2</v>
      </c>
      <c r="M5" s="4">
        <v>-2</v>
      </c>
      <c r="N5" s="12">
        <v>-2</v>
      </c>
      <c r="O5" s="4">
        <v>-2</v>
      </c>
      <c r="P5" s="4">
        <v>-2</v>
      </c>
      <c r="Q5" s="4">
        <v>-2</v>
      </c>
      <c r="R5" s="4">
        <v>-2</v>
      </c>
      <c r="S5" s="4">
        <v>-2</v>
      </c>
      <c r="T5" s="4">
        <v>-2</v>
      </c>
      <c r="U5" s="4">
        <v>-2</v>
      </c>
      <c r="V5" s="4">
        <v>-2</v>
      </c>
      <c r="W5" s="4">
        <v>-2</v>
      </c>
      <c r="X5" s="4">
        <v>-5</v>
      </c>
    </row>
    <row r="6" spans="1:24" ht="19.5" x14ac:dyDescent="0.4">
      <c r="A6" s="13" t="s">
        <v>25</v>
      </c>
      <c r="B6" s="14" t="s">
        <v>34</v>
      </c>
      <c r="C6" s="2">
        <v>2</v>
      </c>
      <c r="D6" s="4">
        <v>-5</v>
      </c>
      <c r="E6" s="4">
        <v>-2</v>
      </c>
      <c r="F6" s="4">
        <v>-2</v>
      </c>
      <c r="G6" s="4">
        <v>-2</v>
      </c>
      <c r="H6" s="4">
        <v>-5</v>
      </c>
      <c r="I6" s="4">
        <v>-2</v>
      </c>
      <c r="J6" s="4">
        <v>-2</v>
      </c>
      <c r="K6" s="4">
        <v>-2</v>
      </c>
      <c r="L6" s="4">
        <v>-5</v>
      </c>
      <c r="M6" s="4">
        <v>-2</v>
      </c>
      <c r="N6" s="12">
        <v>-2</v>
      </c>
      <c r="O6" s="4">
        <v>-2</v>
      </c>
      <c r="P6" s="4">
        <v>-5</v>
      </c>
      <c r="Q6" s="4">
        <v>-2</v>
      </c>
      <c r="R6" s="4">
        <v>-2</v>
      </c>
      <c r="S6" s="4">
        <v>-2</v>
      </c>
      <c r="T6" s="4">
        <v>-5</v>
      </c>
      <c r="U6" s="4">
        <v>-2</v>
      </c>
      <c r="V6" s="4">
        <v>-2</v>
      </c>
      <c r="W6" s="4">
        <v>-2</v>
      </c>
      <c r="X6" s="4">
        <v>-5</v>
      </c>
    </row>
    <row r="7" spans="1:24" ht="19.5" x14ac:dyDescent="0.4">
      <c r="A7" s="15" t="s">
        <v>26</v>
      </c>
      <c r="B7" s="14">
        <v>-4</v>
      </c>
      <c r="C7" s="2">
        <v>3</v>
      </c>
      <c r="D7" s="4">
        <v>-5</v>
      </c>
      <c r="E7" s="4">
        <v>-2</v>
      </c>
      <c r="F7" s="4">
        <v>-2</v>
      </c>
      <c r="G7" s="4">
        <v>-2</v>
      </c>
      <c r="H7" s="4">
        <v>-5</v>
      </c>
      <c r="I7" s="4">
        <v>-2</v>
      </c>
      <c r="J7" s="12">
        <v>1</v>
      </c>
      <c r="K7" s="4">
        <v>-5</v>
      </c>
      <c r="L7" s="4">
        <v>-2</v>
      </c>
      <c r="M7" s="4">
        <v>-2</v>
      </c>
      <c r="N7" s="12">
        <v>-2</v>
      </c>
      <c r="O7" s="4">
        <v>-2</v>
      </c>
      <c r="P7" s="4">
        <v>-2</v>
      </c>
      <c r="Q7" s="4">
        <v>-5</v>
      </c>
      <c r="R7" s="12">
        <v>2</v>
      </c>
      <c r="S7" s="4">
        <v>-2</v>
      </c>
      <c r="T7" s="4">
        <v>-5</v>
      </c>
      <c r="U7" s="4">
        <v>-2</v>
      </c>
      <c r="V7" s="4">
        <v>-2</v>
      </c>
      <c r="W7" s="4">
        <v>-2</v>
      </c>
      <c r="X7" s="4">
        <v>-5</v>
      </c>
    </row>
    <row r="8" spans="1:24" x14ac:dyDescent="0.4">
      <c r="A8" s="16" t="s">
        <v>33</v>
      </c>
      <c r="B8" s="17">
        <v>-3</v>
      </c>
      <c r="C8" s="2">
        <v>4</v>
      </c>
      <c r="D8" s="4">
        <v>-5</v>
      </c>
      <c r="E8" s="4">
        <v>-2</v>
      </c>
      <c r="F8" s="4">
        <v>-2</v>
      </c>
      <c r="G8" s="4">
        <v>-2</v>
      </c>
      <c r="H8" s="4">
        <v>-5</v>
      </c>
      <c r="I8" s="4">
        <v>-2</v>
      </c>
      <c r="J8" s="4">
        <v>-2</v>
      </c>
      <c r="K8" s="4">
        <v>-2</v>
      </c>
      <c r="L8" s="4">
        <v>-5</v>
      </c>
      <c r="M8" s="4">
        <v>-2</v>
      </c>
      <c r="N8" s="12">
        <v>-2</v>
      </c>
      <c r="O8" s="4">
        <v>-2</v>
      </c>
      <c r="P8" s="4">
        <v>-5</v>
      </c>
      <c r="Q8" s="4">
        <v>-2</v>
      </c>
      <c r="R8" s="4">
        <v>-2</v>
      </c>
      <c r="S8" s="4">
        <v>-2</v>
      </c>
      <c r="T8" s="4">
        <v>-5</v>
      </c>
      <c r="U8" s="4">
        <v>-2</v>
      </c>
      <c r="V8" s="4">
        <v>-2</v>
      </c>
      <c r="W8" s="4">
        <v>-2</v>
      </c>
      <c r="X8" s="4">
        <v>-5</v>
      </c>
    </row>
    <row r="9" spans="1:24" ht="19.5" x14ac:dyDescent="0.4">
      <c r="A9" s="21" t="s">
        <v>27</v>
      </c>
      <c r="B9" s="14" t="s">
        <v>32</v>
      </c>
      <c r="C9" s="2">
        <v>5</v>
      </c>
      <c r="D9" s="4">
        <v>-5</v>
      </c>
      <c r="E9" s="4">
        <v>-2</v>
      </c>
      <c r="F9" s="4">
        <v>-2</v>
      </c>
      <c r="G9" s="4">
        <v>-2</v>
      </c>
      <c r="H9" s="4">
        <v>-2</v>
      </c>
      <c r="I9" s="4">
        <v>-2</v>
      </c>
      <c r="J9" s="4">
        <v>-2</v>
      </c>
      <c r="K9" s="4">
        <v>-2</v>
      </c>
      <c r="L9" s="4">
        <v>-2</v>
      </c>
      <c r="M9" s="4">
        <v>-2</v>
      </c>
      <c r="N9" s="12">
        <v>-2</v>
      </c>
      <c r="O9" s="4">
        <v>-2</v>
      </c>
      <c r="P9" s="4">
        <v>-2</v>
      </c>
      <c r="Q9" s="4">
        <v>-2</v>
      </c>
      <c r="R9" s="4">
        <v>-2</v>
      </c>
      <c r="S9" s="4">
        <v>-2</v>
      </c>
      <c r="T9" s="4">
        <v>-2</v>
      </c>
      <c r="U9" s="4">
        <v>-2</v>
      </c>
      <c r="V9" s="4">
        <v>-2</v>
      </c>
      <c r="W9" s="4">
        <v>-2</v>
      </c>
      <c r="X9" s="4">
        <v>-5</v>
      </c>
    </row>
    <row r="10" spans="1:24" ht="19.5" x14ac:dyDescent="0.4">
      <c r="A10" s="18" t="s">
        <v>30</v>
      </c>
      <c r="B10" s="14">
        <v>-2</v>
      </c>
      <c r="C10" s="2">
        <v>6</v>
      </c>
      <c r="D10" s="4">
        <v>-5</v>
      </c>
      <c r="E10" s="4">
        <v>-2</v>
      </c>
      <c r="F10" s="4">
        <v>-5</v>
      </c>
      <c r="G10" s="4">
        <v>-5</v>
      </c>
      <c r="H10" s="4">
        <v>-5</v>
      </c>
      <c r="I10" s="4">
        <v>-5</v>
      </c>
      <c r="J10" s="4">
        <v>-5</v>
      </c>
      <c r="K10" s="4">
        <v>-5</v>
      </c>
      <c r="L10" s="4">
        <v>-5</v>
      </c>
      <c r="M10" s="4">
        <v>-2</v>
      </c>
      <c r="N10" s="12">
        <v>-2</v>
      </c>
      <c r="O10" s="4">
        <v>-2</v>
      </c>
      <c r="P10" s="4">
        <v>-5</v>
      </c>
      <c r="Q10" s="4">
        <v>-5</v>
      </c>
      <c r="R10" s="4">
        <v>-5</v>
      </c>
      <c r="S10" s="4">
        <v>-5</v>
      </c>
      <c r="T10" s="4">
        <v>-5</v>
      </c>
      <c r="U10" s="4">
        <v>-5</v>
      </c>
      <c r="V10" s="4">
        <v>-5</v>
      </c>
      <c r="W10" s="4">
        <v>-2</v>
      </c>
      <c r="X10" s="4">
        <v>-5</v>
      </c>
    </row>
    <row r="11" spans="1:24" x14ac:dyDescent="0.4">
      <c r="A11" s="19" t="s">
        <v>31</v>
      </c>
      <c r="B11" s="14">
        <v>-1</v>
      </c>
      <c r="C11" s="2">
        <v>7</v>
      </c>
      <c r="D11" s="4">
        <v>-2</v>
      </c>
      <c r="E11" s="4">
        <v>-2</v>
      </c>
      <c r="F11" s="4">
        <v>-2</v>
      </c>
      <c r="G11" s="4">
        <v>-2</v>
      </c>
      <c r="H11" s="4">
        <v>-2</v>
      </c>
      <c r="I11" s="4">
        <v>-2</v>
      </c>
      <c r="J11" s="4">
        <v>-2</v>
      </c>
      <c r="K11" s="4">
        <v>-2</v>
      </c>
      <c r="L11" s="4">
        <v>-2</v>
      </c>
      <c r="M11" s="4">
        <v>-2</v>
      </c>
      <c r="N11" s="12">
        <v>-2</v>
      </c>
      <c r="O11" s="4">
        <v>-2</v>
      </c>
      <c r="P11" s="4">
        <v>-2</v>
      </c>
      <c r="Q11" s="4">
        <v>-2</v>
      </c>
      <c r="R11" s="4">
        <v>-2</v>
      </c>
      <c r="S11" s="4">
        <v>-2</v>
      </c>
      <c r="T11" s="4">
        <v>-4</v>
      </c>
      <c r="U11" s="4">
        <v>-2</v>
      </c>
      <c r="V11" s="4">
        <v>-2</v>
      </c>
      <c r="W11" s="4">
        <v>-2</v>
      </c>
      <c r="X11" s="7">
        <v>-2</v>
      </c>
    </row>
    <row r="12" spans="1:24" x14ac:dyDescent="0.4">
      <c r="C12" s="2">
        <v>8</v>
      </c>
      <c r="D12" s="4">
        <v>-2</v>
      </c>
      <c r="E12" s="4">
        <v>-2</v>
      </c>
      <c r="F12" s="4">
        <v>-2</v>
      </c>
      <c r="G12" s="4">
        <v>-2</v>
      </c>
      <c r="H12" s="4">
        <v>-2</v>
      </c>
      <c r="I12" s="4">
        <v>-2</v>
      </c>
      <c r="J12" s="4">
        <v>-2</v>
      </c>
      <c r="K12" s="4">
        <v>-2</v>
      </c>
      <c r="L12" s="4">
        <v>-4</v>
      </c>
      <c r="M12" s="4">
        <v>-2</v>
      </c>
      <c r="N12" s="12">
        <v>-2</v>
      </c>
      <c r="O12" s="4">
        <v>-2</v>
      </c>
      <c r="P12" s="4">
        <v>-2</v>
      </c>
      <c r="Q12" s="4">
        <v>-2</v>
      </c>
      <c r="R12" s="4">
        <v>-2</v>
      </c>
      <c r="S12" s="4">
        <v>-2</v>
      </c>
      <c r="T12" s="4">
        <v>-2</v>
      </c>
      <c r="U12" s="4">
        <v>-2</v>
      </c>
      <c r="V12" s="4">
        <v>-2</v>
      </c>
      <c r="W12" s="4">
        <v>-2</v>
      </c>
      <c r="X12" s="4">
        <v>-2</v>
      </c>
    </row>
    <row r="13" spans="1:24" x14ac:dyDescent="0.4">
      <c r="C13" s="2">
        <v>9</v>
      </c>
      <c r="D13" s="4">
        <v>-2</v>
      </c>
      <c r="E13" s="4">
        <v>-5</v>
      </c>
      <c r="F13" s="4">
        <v>-5</v>
      </c>
      <c r="G13" s="4">
        <v>-5</v>
      </c>
      <c r="H13" s="4">
        <v>-5</v>
      </c>
      <c r="I13" s="4">
        <v>-5</v>
      </c>
      <c r="J13" s="4">
        <v>-5</v>
      </c>
      <c r="K13" s="4">
        <v>-2</v>
      </c>
      <c r="L13" s="4">
        <v>-2</v>
      </c>
      <c r="M13" s="4">
        <v>-2</v>
      </c>
      <c r="N13" s="12">
        <v>-2</v>
      </c>
      <c r="O13" s="4">
        <v>-2</v>
      </c>
      <c r="P13" s="4">
        <v>-2</v>
      </c>
      <c r="Q13" s="4">
        <v>-2</v>
      </c>
      <c r="R13" s="4">
        <v>-5</v>
      </c>
      <c r="S13" s="4">
        <v>-5</v>
      </c>
      <c r="T13" s="4">
        <v>-5</v>
      </c>
      <c r="U13" s="4">
        <v>-5</v>
      </c>
      <c r="V13" s="4">
        <v>-5</v>
      </c>
      <c r="W13" s="4">
        <v>-5</v>
      </c>
      <c r="X13" s="4">
        <v>-2</v>
      </c>
    </row>
    <row r="14" spans="1:24" x14ac:dyDescent="0.4">
      <c r="C14" s="2">
        <v>10</v>
      </c>
      <c r="D14" s="12">
        <v>-2</v>
      </c>
      <c r="E14" s="12">
        <v>-2</v>
      </c>
      <c r="F14" s="12">
        <v>-2</v>
      </c>
      <c r="G14" s="12">
        <v>-2</v>
      </c>
      <c r="H14" s="12">
        <v>-2</v>
      </c>
      <c r="I14" s="12">
        <v>-2</v>
      </c>
      <c r="J14" s="12">
        <v>-2</v>
      </c>
      <c r="K14" s="12">
        <v>-2</v>
      </c>
      <c r="L14" s="12">
        <v>-2</v>
      </c>
      <c r="M14" s="12">
        <v>-2</v>
      </c>
      <c r="N14" s="12">
        <v>-2</v>
      </c>
      <c r="O14" s="12">
        <v>-2</v>
      </c>
      <c r="P14" s="12">
        <v>-2</v>
      </c>
      <c r="Q14" s="12">
        <v>-2</v>
      </c>
      <c r="R14" s="12">
        <v>-2</v>
      </c>
      <c r="S14" s="12">
        <v>-2</v>
      </c>
      <c r="T14" s="12">
        <v>-2</v>
      </c>
      <c r="U14" s="12">
        <v>-2</v>
      </c>
      <c r="V14" s="12">
        <v>-2</v>
      </c>
      <c r="W14" s="12">
        <v>-2</v>
      </c>
      <c r="X14" s="12">
        <v>-2</v>
      </c>
    </row>
    <row r="15" spans="1:24" x14ac:dyDescent="0.4">
      <c r="C15" s="2">
        <v>11</v>
      </c>
      <c r="D15" s="4">
        <v>-2</v>
      </c>
      <c r="E15" s="4">
        <v>-5</v>
      </c>
      <c r="F15" s="4">
        <v>-5</v>
      </c>
      <c r="G15" s="4">
        <v>-5</v>
      </c>
      <c r="H15" s="4">
        <v>-5</v>
      </c>
      <c r="I15" s="4">
        <v>-5</v>
      </c>
      <c r="J15" s="4">
        <v>-5</v>
      </c>
      <c r="K15" s="4">
        <v>-2</v>
      </c>
      <c r="L15" s="4">
        <v>-2</v>
      </c>
      <c r="M15" s="4">
        <v>-2</v>
      </c>
      <c r="N15" s="12">
        <v>-2</v>
      </c>
      <c r="O15" s="4">
        <v>-2</v>
      </c>
      <c r="P15" s="4">
        <v>-2</v>
      </c>
      <c r="Q15" s="4">
        <v>-2</v>
      </c>
      <c r="R15" s="4">
        <v>-5</v>
      </c>
      <c r="S15" s="4">
        <v>-5</v>
      </c>
      <c r="T15" s="4">
        <v>-5</v>
      </c>
      <c r="U15" s="4">
        <v>-5</v>
      </c>
      <c r="V15" s="4">
        <v>-5</v>
      </c>
      <c r="W15" s="4">
        <v>-5</v>
      </c>
      <c r="X15" s="4">
        <v>-2</v>
      </c>
    </row>
    <row r="16" spans="1:24" x14ac:dyDescent="0.4">
      <c r="C16" s="2">
        <v>12</v>
      </c>
      <c r="D16" s="4">
        <v>-2</v>
      </c>
      <c r="E16" s="4">
        <v>-2</v>
      </c>
      <c r="F16" s="4">
        <v>-2</v>
      </c>
      <c r="G16" s="4">
        <v>-2</v>
      </c>
      <c r="H16" s="4">
        <v>-2</v>
      </c>
      <c r="I16" s="4">
        <v>-2</v>
      </c>
      <c r="J16" s="4">
        <v>-2</v>
      </c>
      <c r="K16" s="4">
        <v>-2</v>
      </c>
      <c r="L16" s="4">
        <v>-2</v>
      </c>
      <c r="M16" s="4">
        <v>-2</v>
      </c>
      <c r="N16" s="12">
        <v>-2</v>
      </c>
      <c r="O16" s="4">
        <v>-2</v>
      </c>
      <c r="P16" s="4">
        <v>-2</v>
      </c>
      <c r="Q16" s="4">
        <v>-2</v>
      </c>
      <c r="R16" s="4">
        <v>-2</v>
      </c>
      <c r="S16" s="4">
        <v>-2</v>
      </c>
      <c r="T16" s="4">
        <v>-2</v>
      </c>
      <c r="U16" s="4">
        <v>-2</v>
      </c>
      <c r="V16" s="4">
        <v>-2</v>
      </c>
      <c r="W16" s="4">
        <v>-2</v>
      </c>
      <c r="X16" s="4">
        <v>-2</v>
      </c>
    </row>
    <row r="17" spans="3:24" x14ac:dyDescent="0.4">
      <c r="C17" s="2">
        <v>13</v>
      </c>
      <c r="D17" s="4">
        <v>-2</v>
      </c>
      <c r="E17" s="4">
        <v>-2</v>
      </c>
      <c r="F17" s="4">
        <v>-2</v>
      </c>
      <c r="G17" s="4">
        <v>-4</v>
      </c>
      <c r="H17" s="4">
        <v>-2</v>
      </c>
      <c r="I17" s="4">
        <v>-2</v>
      </c>
      <c r="J17" s="4">
        <v>-2</v>
      </c>
      <c r="K17" s="4">
        <v>-2</v>
      </c>
      <c r="L17" s="4">
        <v>-2</v>
      </c>
      <c r="M17" s="4">
        <v>-2</v>
      </c>
      <c r="N17" s="12">
        <v>-2</v>
      </c>
      <c r="O17" s="4">
        <v>-2</v>
      </c>
      <c r="P17" s="4">
        <v>-2</v>
      </c>
      <c r="Q17" s="4">
        <v>-2</v>
      </c>
      <c r="R17" s="4">
        <v>-2</v>
      </c>
      <c r="S17" s="4">
        <v>-2</v>
      </c>
      <c r="T17" s="4">
        <v>-2</v>
      </c>
      <c r="U17" s="4">
        <v>-2</v>
      </c>
      <c r="V17" s="4">
        <v>-2</v>
      </c>
      <c r="W17" s="4">
        <v>-2</v>
      </c>
      <c r="X17" s="4">
        <v>-2</v>
      </c>
    </row>
    <row r="18" spans="3:24" x14ac:dyDescent="0.4">
      <c r="C18" s="2">
        <v>14</v>
      </c>
      <c r="D18" s="4">
        <v>-5</v>
      </c>
      <c r="E18" s="4">
        <v>-2</v>
      </c>
      <c r="F18" s="4">
        <v>-5</v>
      </c>
      <c r="G18" s="4">
        <v>-5</v>
      </c>
      <c r="H18" s="4">
        <v>-5</v>
      </c>
      <c r="I18" s="4">
        <v>-5</v>
      </c>
      <c r="J18" s="4">
        <v>-5</v>
      </c>
      <c r="K18" s="4">
        <v>-5</v>
      </c>
      <c r="L18" s="4">
        <v>-5</v>
      </c>
      <c r="M18" s="4">
        <v>-2</v>
      </c>
      <c r="N18" s="12">
        <v>-2</v>
      </c>
      <c r="O18" s="4">
        <v>-2</v>
      </c>
      <c r="P18" s="4">
        <v>-5</v>
      </c>
      <c r="Q18" s="4">
        <v>-5</v>
      </c>
      <c r="R18" s="4">
        <v>-5</v>
      </c>
      <c r="S18" s="4">
        <v>-5</v>
      </c>
      <c r="T18" s="4">
        <v>-5</v>
      </c>
      <c r="U18" s="4">
        <v>-5</v>
      </c>
      <c r="V18" s="4">
        <v>-5</v>
      </c>
      <c r="W18" s="4">
        <v>-2</v>
      </c>
      <c r="X18" s="4">
        <v>-5</v>
      </c>
    </row>
    <row r="19" spans="3:24" x14ac:dyDescent="0.4">
      <c r="C19" s="2">
        <v>15</v>
      </c>
      <c r="D19" s="4">
        <v>-5</v>
      </c>
      <c r="E19" s="4">
        <v>-2</v>
      </c>
      <c r="F19" s="4">
        <v>-2</v>
      </c>
      <c r="G19" s="4">
        <v>-2</v>
      </c>
      <c r="H19" s="4">
        <v>-2</v>
      </c>
      <c r="I19" s="4">
        <v>-2</v>
      </c>
      <c r="J19" s="4">
        <v>-2</v>
      </c>
      <c r="K19" s="4">
        <v>-2</v>
      </c>
      <c r="L19" s="4">
        <v>-2</v>
      </c>
      <c r="M19" s="4">
        <v>-2</v>
      </c>
      <c r="N19" s="12">
        <v>-2</v>
      </c>
      <c r="O19" s="4">
        <v>-2</v>
      </c>
      <c r="P19" s="4">
        <v>-2</v>
      </c>
      <c r="Q19" s="4">
        <v>-2</v>
      </c>
      <c r="R19" s="4">
        <v>-2</v>
      </c>
      <c r="S19" s="4">
        <v>-2</v>
      </c>
      <c r="T19" s="4">
        <v>-2</v>
      </c>
      <c r="U19" s="4">
        <v>-4</v>
      </c>
      <c r="V19" s="4">
        <v>-2</v>
      </c>
      <c r="W19" s="4">
        <v>-2</v>
      </c>
      <c r="X19" s="4">
        <v>-5</v>
      </c>
    </row>
    <row r="20" spans="3:24" x14ac:dyDescent="0.4">
      <c r="C20" s="2">
        <v>16</v>
      </c>
      <c r="D20" s="4">
        <v>-5</v>
      </c>
      <c r="E20" s="4">
        <v>-2</v>
      </c>
      <c r="F20" s="4">
        <v>-2</v>
      </c>
      <c r="G20" s="4">
        <v>-2</v>
      </c>
      <c r="H20" s="4">
        <v>-5</v>
      </c>
      <c r="I20" s="4">
        <v>-2</v>
      </c>
      <c r="J20" s="4">
        <v>-2</v>
      </c>
      <c r="K20" s="4">
        <v>-2</v>
      </c>
      <c r="L20" s="4">
        <v>-5</v>
      </c>
      <c r="M20" s="4">
        <v>-2</v>
      </c>
      <c r="N20" s="12">
        <v>-2</v>
      </c>
      <c r="O20" s="4">
        <v>-2</v>
      </c>
      <c r="P20" s="4">
        <v>-5</v>
      </c>
      <c r="Q20" s="4">
        <v>-2</v>
      </c>
      <c r="R20" s="4">
        <v>-2</v>
      </c>
      <c r="S20" s="4">
        <v>-2</v>
      </c>
      <c r="T20" s="4">
        <v>-5</v>
      </c>
      <c r="U20" s="4">
        <v>-2</v>
      </c>
      <c r="V20" s="4">
        <v>-2</v>
      </c>
      <c r="W20" s="4">
        <v>-2</v>
      </c>
      <c r="X20" s="4">
        <v>-5</v>
      </c>
    </row>
    <row r="21" spans="3:24" x14ac:dyDescent="0.4">
      <c r="C21" s="2">
        <v>17</v>
      </c>
      <c r="D21" s="4">
        <v>-5</v>
      </c>
      <c r="E21" s="4">
        <v>-2</v>
      </c>
      <c r="F21" s="4">
        <v>-2</v>
      </c>
      <c r="G21" s="4">
        <v>-2</v>
      </c>
      <c r="H21" s="4">
        <v>-5</v>
      </c>
      <c r="I21" s="4">
        <v>-2</v>
      </c>
      <c r="J21" s="12">
        <v>0</v>
      </c>
      <c r="K21" s="4">
        <v>-5</v>
      </c>
      <c r="L21" s="4">
        <v>-2</v>
      </c>
      <c r="M21" s="4">
        <v>-2</v>
      </c>
      <c r="N21" s="12">
        <v>-2</v>
      </c>
      <c r="O21" s="4">
        <v>-2</v>
      </c>
      <c r="P21" s="4">
        <v>-2</v>
      </c>
      <c r="Q21" s="4">
        <v>-5</v>
      </c>
      <c r="R21" s="12">
        <v>3</v>
      </c>
      <c r="S21" s="4">
        <v>-2</v>
      </c>
      <c r="T21" s="4">
        <v>-5</v>
      </c>
      <c r="U21" s="4">
        <v>-2</v>
      </c>
      <c r="V21" s="4">
        <v>-2</v>
      </c>
      <c r="W21" s="4">
        <v>-2</v>
      </c>
      <c r="X21" s="4">
        <v>-5</v>
      </c>
    </row>
    <row r="22" spans="3:24" x14ac:dyDescent="0.4">
      <c r="C22" s="2">
        <v>18</v>
      </c>
      <c r="D22" s="4">
        <v>-5</v>
      </c>
      <c r="E22" s="4">
        <v>-2</v>
      </c>
      <c r="F22" s="4">
        <v>-2</v>
      </c>
      <c r="G22" s="4">
        <v>-2</v>
      </c>
      <c r="H22" s="4">
        <v>-5</v>
      </c>
      <c r="I22" s="4">
        <v>-2</v>
      </c>
      <c r="J22" s="4">
        <v>-2</v>
      </c>
      <c r="K22" s="4">
        <v>-2</v>
      </c>
      <c r="L22" s="4">
        <v>-5</v>
      </c>
      <c r="M22" s="4">
        <v>-2</v>
      </c>
      <c r="N22" s="12">
        <v>-2</v>
      </c>
      <c r="O22" s="4">
        <v>-2</v>
      </c>
      <c r="P22" s="4">
        <v>-5</v>
      </c>
      <c r="Q22" s="4">
        <v>-2</v>
      </c>
      <c r="R22" s="4">
        <v>-2</v>
      </c>
      <c r="S22" s="4">
        <v>-2</v>
      </c>
      <c r="T22" s="4">
        <v>-5</v>
      </c>
      <c r="U22" s="4">
        <v>-2</v>
      </c>
      <c r="V22" s="4">
        <v>-2</v>
      </c>
      <c r="W22" s="4">
        <v>-2</v>
      </c>
      <c r="X22" s="4">
        <v>-5</v>
      </c>
    </row>
    <row r="23" spans="3:24" x14ac:dyDescent="0.4">
      <c r="C23" s="2">
        <v>19</v>
      </c>
      <c r="D23" s="4">
        <v>-5</v>
      </c>
      <c r="E23" s="4">
        <v>-2</v>
      </c>
      <c r="F23" s="4">
        <v>-2</v>
      </c>
      <c r="G23" s="4">
        <v>-2</v>
      </c>
      <c r="H23" s="4">
        <v>-2</v>
      </c>
      <c r="I23" s="4">
        <v>-2</v>
      </c>
      <c r="J23" s="4">
        <v>-2</v>
      </c>
      <c r="K23" s="4">
        <v>-2</v>
      </c>
      <c r="L23" s="4">
        <v>-2</v>
      </c>
      <c r="M23" s="4">
        <v>-2</v>
      </c>
      <c r="N23" s="12">
        <v>-2</v>
      </c>
      <c r="O23" s="4">
        <v>-2</v>
      </c>
      <c r="P23" s="4">
        <v>-2</v>
      </c>
      <c r="Q23" s="4">
        <v>-2</v>
      </c>
      <c r="R23" s="4">
        <v>-2</v>
      </c>
      <c r="S23" s="4">
        <v>-2</v>
      </c>
      <c r="T23" s="4">
        <v>-2</v>
      </c>
      <c r="U23" s="4">
        <v>-2</v>
      </c>
      <c r="V23" s="4">
        <v>-2</v>
      </c>
      <c r="W23" s="4">
        <v>-2</v>
      </c>
      <c r="X23" s="4">
        <v>-5</v>
      </c>
    </row>
    <row r="24" spans="3:24" x14ac:dyDescent="0.4">
      <c r="C24" s="2">
        <v>20</v>
      </c>
      <c r="D24" s="4">
        <v>-2</v>
      </c>
      <c r="E24" s="4">
        <v>-2</v>
      </c>
      <c r="F24" s="4">
        <v>-5</v>
      </c>
      <c r="G24" s="4">
        <v>-5</v>
      </c>
      <c r="H24" s="4">
        <v>-5</v>
      </c>
      <c r="I24" s="4">
        <v>-2</v>
      </c>
      <c r="J24" s="4">
        <v>-5</v>
      </c>
      <c r="K24" s="4">
        <v>-5</v>
      </c>
      <c r="L24" s="4">
        <v>-5</v>
      </c>
      <c r="M24" s="4">
        <v>-2</v>
      </c>
      <c r="N24" s="12">
        <v>-2</v>
      </c>
      <c r="O24" s="4">
        <v>-2</v>
      </c>
      <c r="P24" s="4">
        <v>-5</v>
      </c>
      <c r="Q24" s="4">
        <v>-5</v>
      </c>
      <c r="R24" s="4">
        <v>-5</v>
      </c>
      <c r="S24" s="4">
        <v>-2</v>
      </c>
      <c r="T24" s="4">
        <v>-5</v>
      </c>
      <c r="U24" s="4">
        <v>-5</v>
      </c>
      <c r="V24" s="4">
        <v>-5</v>
      </c>
      <c r="W24" s="4">
        <v>-2</v>
      </c>
      <c r="X24" s="4">
        <v>-2</v>
      </c>
    </row>
    <row r="27" spans="3:24" x14ac:dyDescent="0.4">
      <c r="E27" t="s">
        <v>35</v>
      </c>
    </row>
    <row r="28" spans="3:24" x14ac:dyDescent="0.4">
      <c r="E28" t="s">
        <v>36</v>
      </c>
    </row>
    <row r="30" spans="3:24" x14ac:dyDescent="0.4">
      <c r="C30" s="20" t="s">
        <v>28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3:24" x14ac:dyDescent="0.4"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3:24" x14ac:dyDescent="0.4">
      <c r="C32" s="2"/>
      <c r="D32" s="2">
        <v>0</v>
      </c>
      <c r="E32" s="2">
        <v>1</v>
      </c>
      <c r="F32" s="2">
        <v>2</v>
      </c>
      <c r="G32" s="2">
        <v>3</v>
      </c>
      <c r="H32" s="2">
        <v>4</v>
      </c>
      <c r="I32" s="2">
        <v>5</v>
      </c>
      <c r="J32" s="2">
        <v>6</v>
      </c>
      <c r="K32" s="2">
        <v>7</v>
      </c>
      <c r="L32" s="2">
        <v>8</v>
      </c>
      <c r="M32" s="2">
        <v>9</v>
      </c>
      <c r="N32" s="2">
        <v>10</v>
      </c>
      <c r="O32" s="2">
        <v>11</v>
      </c>
      <c r="P32" s="2">
        <v>12</v>
      </c>
      <c r="Q32" s="2">
        <v>13</v>
      </c>
      <c r="R32" s="2">
        <v>14</v>
      </c>
      <c r="S32" s="2">
        <v>15</v>
      </c>
      <c r="T32" s="2">
        <v>16</v>
      </c>
      <c r="U32" s="2">
        <v>17</v>
      </c>
      <c r="V32" s="2">
        <v>18</v>
      </c>
      <c r="W32" s="2">
        <v>19</v>
      </c>
      <c r="X32" s="2">
        <v>20</v>
      </c>
    </row>
    <row r="33" spans="3:24" x14ac:dyDescent="0.4">
      <c r="C33" s="2">
        <v>0</v>
      </c>
      <c r="D33" s="4">
        <v>-2</v>
      </c>
      <c r="E33" s="4">
        <v>-2</v>
      </c>
      <c r="F33" s="4">
        <v>-5</v>
      </c>
      <c r="G33" s="4">
        <v>-5</v>
      </c>
      <c r="H33" s="4">
        <v>-5</v>
      </c>
      <c r="I33" s="4">
        <v>-2</v>
      </c>
      <c r="J33" s="4">
        <v>-5</v>
      </c>
      <c r="K33" s="4">
        <v>-5</v>
      </c>
      <c r="L33" s="4">
        <v>-5</v>
      </c>
      <c r="M33" s="4">
        <v>-2</v>
      </c>
      <c r="N33" s="12">
        <v>-2</v>
      </c>
      <c r="O33" s="4">
        <v>-2</v>
      </c>
      <c r="P33" s="4">
        <v>-5</v>
      </c>
      <c r="Q33" s="4">
        <v>-5</v>
      </c>
      <c r="R33" s="4">
        <v>-5</v>
      </c>
      <c r="S33" s="4">
        <v>-2</v>
      </c>
      <c r="T33" s="4">
        <v>-5</v>
      </c>
      <c r="U33" s="4">
        <v>-5</v>
      </c>
      <c r="V33" s="4">
        <v>-5</v>
      </c>
      <c r="W33" s="4">
        <v>-2</v>
      </c>
      <c r="X33" s="4">
        <v>-2</v>
      </c>
    </row>
    <row r="34" spans="3:24" x14ac:dyDescent="0.4">
      <c r="C34" s="2">
        <v>1</v>
      </c>
      <c r="D34" s="4">
        <v>-5</v>
      </c>
      <c r="E34" s="4">
        <v>-2</v>
      </c>
      <c r="F34" s="4">
        <v>-2</v>
      </c>
      <c r="G34" s="4">
        <v>-2</v>
      </c>
      <c r="H34" s="4">
        <v>-2</v>
      </c>
      <c r="I34" s="4">
        <v>-2</v>
      </c>
      <c r="J34" s="4">
        <v>-2</v>
      </c>
      <c r="K34" s="4">
        <v>-2</v>
      </c>
      <c r="L34" s="4">
        <v>-2</v>
      </c>
      <c r="M34" s="4">
        <v>-2</v>
      </c>
      <c r="N34" s="12">
        <v>-2</v>
      </c>
      <c r="O34" s="4">
        <v>-2</v>
      </c>
      <c r="P34" s="4">
        <v>-2</v>
      </c>
      <c r="Q34" s="4">
        <v>-2</v>
      </c>
      <c r="R34" s="4">
        <v>-2</v>
      </c>
      <c r="S34" s="4">
        <v>-2</v>
      </c>
      <c r="T34" s="4">
        <v>-2</v>
      </c>
      <c r="U34" s="4">
        <v>-2</v>
      </c>
      <c r="V34" s="4">
        <v>-2</v>
      </c>
      <c r="W34" s="4">
        <v>-2</v>
      </c>
      <c r="X34" s="4">
        <v>-5</v>
      </c>
    </row>
    <row r="35" spans="3:24" x14ac:dyDescent="0.4">
      <c r="C35" s="2">
        <v>2</v>
      </c>
      <c r="D35" s="4">
        <v>-5</v>
      </c>
      <c r="E35" s="4">
        <v>-2</v>
      </c>
      <c r="F35" s="4">
        <v>-2</v>
      </c>
      <c r="G35" s="4">
        <v>-2</v>
      </c>
      <c r="H35" s="4">
        <v>-5</v>
      </c>
      <c r="I35" s="4">
        <v>-2</v>
      </c>
      <c r="J35" s="4">
        <v>-2</v>
      </c>
      <c r="K35" s="4">
        <v>-2</v>
      </c>
      <c r="L35" s="4">
        <v>-5</v>
      </c>
      <c r="M35" s="4">
        <v>-2</v>
      </c>
      <c r="N35" s="12">
        <v>-2</v>
      </c>
      <c r="O35" s="4">
        <v>-2</v>
      </c>
      <c r="P35" s="4">
        <v>-5</v>
      </c>
      <c r="Q35" s="4">
        <v>-2</v>
      </c>
      <c r="R35" s="4">
        <v>-2</v>
      </c>
      <c r="S35" s="4">
        <v>-2</v>
      </c>
      <c r="T35" s="4">
        <v>-5</v>
      </c>
      <c r="U35" s="4">
        <v>-2</v>
      </c>
      <c r="V35" s="4">
        <v>-2</v>
      </c>
      <c r="W35" s="4">
        <v>-2</v>
      </c>
      <c r="X35" s="4">
        <v>-5</v>
      </c>
    </row>
    <row r="36" spans="3:24" x14ac:dyDescent="0.4">
      <c r="C36" s="2">
        <v>3</v>
      </c>
      <c r="D36" s="4">
        <v>-5</v>
      </c>
      <c r="E36" s="4">
        <v>-2</v>
      </c>
      <c r="F36" s="4">
        <v>-2</v>
      </c>
      <c r="G36" s="4">
        <v>-2</v>
      </c>
      <c r="H36" s="4">
        <v>-5</v>
      </c>
      <c r="I36" s="4">
        <v>-2</v>
      </c>
      <c r="J36" s="12">
        <v>0</v>
      </c>
      <c r="K36" s="4">
        <v>-5</v>
      </c>
      <c r="L36" s="4">
        <v>-2</v>
      </c>
      <c r="M36" s="4">
        <v>-2</v>
      </c>
      <c r="N36" s="12">
        <v>-2</v>
      </c>
      <c r="O36" s="4">
        <v>-2</v>
      </c>
      <c r="P36" s="4">
        <v>-2</v>
      </c>
      <c r="Q36" s="4">
        <v>-5</v>
      </c>
      <c r="R36" s="12">
        <v>0</v>
      </c>
      <c r="S36" s="4">
        <v>-2</v>
      </c>
      <c r="T36" s="4">
        <v>-5</v>
      </c>
      <c r="U36" s="4">
        <v>-2</v>
      </c>
      <c r="V36" s="4">
        <v>-2</v>
      </c>
      <c r="W36" s="4">
        <v>-2</v>
      </c>
      <c r="X36" s="4">
        <v>-5</v>
      </c>
    </row>
    <row r="37" spans="3:24" x14ac:dyDescent="0.4">
      <c r="C37" s="2">
        <v>4</v>
      </c>
      <c r="D37" s="4">
        <v>-5</v>
      </c>
      <c r="E37" s="4">
        <v>-2</v>
      </c>
      <c r="F37" s="4">
        <v>-2</v>
      </c>
      <c r="G37" s="4">
        <v>-2</v>
      </c>
      <c r="H37" s="4">
        <v>-5</v>
      </c>
      <c r="I37" s="4">
        <v>-2</v>
      </c>
      <c r="J37" s="4">
        <v>-2</v>
      </c>
      <c r="K37" s="4">
        <v>-2</v>
      </c>
      <c r="L37" s="4">
        <v>-5</v>
      </c>
      <c r="M37" s="4">
        <v>-2</v>
      </c>
      <c r="N37" s="12">
        <v>-2</v>
      </c>
      <c r="O37" s="4">
        <v>-2</v>
      </c>
      <c r="P37" s="4">
        <v>-5</v>
      </c>
      <c r="Q37" s="4">
        <v>-2</v>
      </c>
      <c r="R37" s="4">
        <v>-2</v>
      </c>
      <c r="S37" s="4">
        <v>-2</v>
      </c>
      <c r="T37" s="4">
        <v>-5</v>
      </c>
      <c r="U37" s="4">
        <v>-2</v>
      </c>
      <c r="V37" s="4">
        <v>-2</v>
      </c>
      <c r="W37" s="4">
        <v>-2</v>
      </c>
      <c r="X37" s="4">
        <v>-5</v>
      </c>
    </row>
    <row r="38" spans="3:24" x14ac:dyDescent="0.4">
      <c r="C38" s="2">
        <v>5</v>
      </c>
      <c r="D38" s="4">
        <v>-5</v>
      </c>
      <c r="E38" s="4">
        <v>-2</v>
      </c>
      <c r="F38" s="4">
        <v>-2</v>
      </c>
      <c r="G38" s="4">
        <v>-2</v>
      </c>
      <c r="H38" s="4">
        <v>-2</v>
      </c>
      <c r="I38" s="4">
        <v>-2</v>
      </c>
      <c r="J38" s="4">
        <v>-2</v>
      </c>
      <c r="K38" s="4">
        <v>-2</v>
      </c>
      <c r="L38" s="4">
        <v>-2</v>
      </c>
      <c r="M38" s="4">
        <v>-2</v>
      </c>
      <c r="N38" s="12">
        <v>-2</v>
      </c>
      <c r="O38" s="4">
        <v>-2</v>
      </c>
      <c r="P38" s="4">
        <v>-2</v>
      </c>
      <c r="Q38" s="4">
        <v>-2</v>
      </c>
      <c r="R38" s="4">
        <v>-2</v>
      </c>
      <c r="S38" s="4">
        <v>-2</v>
      </c>
      <c r="T38" s="4">
        <v>-2</v>
      </c>
      <c r="U38" s="4">
        <v>-2</v>
      </c>
      <c r="V38" s="4">
        <v>-2</v>
      </c>
      <c r="W38" s="4">
        <v>-2</v>
      </c>
      <c r="X38" s="4">
        <v>-5</v>
      </c>
    </row>
    <row r="39" spans="3:24" x14ac:dyDescent="0.4">
      <c r="C39" s="2">
        <v>6</v>
      </c>
      <c r="D39" s="4">
        <v>-5</v>
      </c>
      <c r="E39" s="4">
        <v>-2</v>
      </c>
      <c r="F39" s="4">
        <v>-5</v>
      </c>
      <c r="G39" s="4">
        <v>-5</v>
      </c>
      <c r="H39" s="4">
        <v>-5</v>
      </c>
      <c r="I39" s="4">
        <v>-5</v>
      </c>
      <c r="J39" s="4">
        <v>-5</v>
      </c>
      <c r="K39" s="4">
        <v>-5</v>
      </c>
      <c r="L39" s="4">
        <v>-5</v>
      </c>
      <c r="M39" s="4">
        <v>-2</v>
      </c>
      <c r="N39" s="12">
        <v>-2</v>
      </c>
      <c r="O39" s="4">
        <v>-2</v>
      </c>
      <c r="P39" s="4">
        <v>-5</v>
      </c>
      <c r="Q39" s="4">
        <v>-5</v>
      </c>
      <c r="R39" s="4">
        <v>-5</v>
      </c>
      <c r="S39" s="4">
        <v>-5</v>
      </c>
      <c r="T39" s="4">
        <v>-5</v>
      </c>
      <c r="U39" s="4">
        <v>-5</v>
      </c>
      <c r="V39" s="4">
        <v>-5</v>
      </c>
      <c r="W39" s="4">
        <v>-2</v>
      </c>
      <c r="X39" s="4">
        <v>-5</v>
      </c>
    </row>
    <row r="40" spans="3:24" x14ac:dyDescent="0.4">
      <c r="C40" s="2">
        <v>7</v>
      </c>
      <c r="D40" s="4">
        <v>-2</v>
      </c>
      <c r="E40" s="4">
        <v>-2</v>
      </c>
      <c r="F40" s="4">
        <v>-2</v>
      </c>
      <c r="G40" s="4">
        <v>-2</v>
      </c>
      <c r="H40" s="4">
        <v>-2</v>
      </c>
      <c r="I40" s="4">
        <v>-2</v>
      </c>
      <c r="J40" s="4">
        <v>-2</v>
      </c>
      <c r="K40" s="4">
        <v>-2</v>
      </c>
      <c r="L40" s="4">
        <v>-2</v>
      </c>
      <c r="M40" s="4">
        <v>-2</v>
      </c>
      <c r="N40" s="12">
        <v>-2</v>
      </c>
      <c r="O40" s="4">
        <v>-2</v>
      </c>
      <c r="P40" s="4">
        <v>-2</v>
      </c>
      <c r="Q40" s="4">
        <v>-2</v>
      </c>
      <c r="R40" s="4">
        <v>-2</v>
      </c>
      <c r="S40" s="4">
        <v>-2</v>
      </c>
      <c r="T40" s="4">
        <v>-4</v>
      </c>
      <c r="U40" s="4">
        <v>-2</v>
      </c>
      <c r="V40" s="4">
        <v>-2</v>
      </c>
      <c r="W40" s="4">
        <v>-2</v>
      </c>
      <c r="X40" s="7">
        <v>-2</v>
      </c>
    </row>
    <row r="41" spans="3:24" x14ac:dyDescent="0.4">
      <c r="C41" s="2">
        <v>8</v>
      </c>
      <c r="D41" s="4">
        <v>-2</v>
      </c>
      <c r="E41" s="4">
        <v>-2</v>
      </c>
      <c r="F41" s="4">
        <v>-2</v>
      </c>
      <c r="G41" s="4">
        <v>-2</v>
      </c>
      <c r="H41" s="4">
        <v>-2</v>
      </c>
      <c r="I41" s="4">
        <v>-2</v>
      </c>
      <c r="J41" s="4">
        <v>-2</v>
      </c>
      <c r="K41" s="4">
        <v>-2</v>
      </c>
      <c r="L41" s="4">
        <v>-4</v>
      </c>
      <c r="M41" s="4">
        <v>-2</v>
      </c>
      <c r="N41" s="12">
        <v>-2</v>
      </c>
      <c r="O41" s="4">
        <v>-2</v>
      </c>
      <c r="P41" s="4">
        <v>-2</v>
      </c>
      <c r="Q41" s="4">
        <v>-2</v>
      </c>
      <c r="R41" s="4">
        <v>-2</v>
      </c>
      <c r="S41" s="4">
        <v>-2</v>
      </c>
      <c r="T41" s="4">
        <v>-2</v>
      </c>
      <c r="U41" s="4">
        <v>-2</v>
      </c>
      <c r="V41" s="4">
        <v>-2</v>
      </c>
      <c r="W41" s="4">
        <v>-2</v>
      </c>
      <c r="X41" s="4">
        <v>-2</v>
      </c>
    </row>
    <row r="42" spans="3:24" x14ac:dyDescent="0.4">
      <c r="C42" s="2">
        <v>9</v>
      </c>
      <c r="D42" s="4">
        <v>-2</v>
      </c>
      <c r="E42" s="4">
        <v>-5</v>
      </c>
      <c r="F42" s="4">
        <v>-5</v>
      </c>
      <c r="G42" s="4">
        <v>-5</v>
      </c>
      <c r="H42" s="4">
        <v>-5</v>
      </c>
      <c r="I42" s="4">
        <v>-5</v>
      </c>
      <c r="J42" s="4">
        <v>-5</v>
      </c>
      <c r="K42" s="4">
        <v>-2</v>
      </c>
      <c r="L42" s="4">
        <v>-2</v>
      </c>
      <c r="M42" s="4">
        <v>-2</v>
      </c>
      <c r="N42" s="12">
        <v>-2</v>
      </c>
      <c r="O42" s="4">
        <v>-2</v>
      </c>
      <c r="P42" s="4">
        <v>-2</v>
      </c>
      <c r="Q42" s="4">
        <v>-2</v>
      </c>
      <c r="R42" s="4">
        <v>-5</v>
      </c>
      <c r="S42" s="4">
        <v>-5</v>
      </c>
      <c r="T42" s="4">
        <v>-5</v>
      </c>
      <c r="U42" s="4">
        <v>-5</v>
      </c>
      <c r="V42" s="4">
        <v>-5</v>
      </c>
      <c r="W42" s="4">
        <v>-5</v>
      </c>
      <c r="X42" s="4">
        <v>-2</v>
      </c>
    </row>
    <row r="43" spans="3:24" x14ac:dyDescent="0.4">
      <c r="C43" s="2">
        <v>10</v>
      </c>
      <c r="D43" s="12">
        <v>-2</v>
      </c>
      <c r="E43" s="12">
        <v>-2</v>
      </c>
      <c r="F43" s="12">
        <v>-2</v>
      </c>
      <c r="G43" s="12">
        <v>-2</v>
      </c>
      <c r="H43" s="12">
        <v>-2</v>
      </c>
      <c r="I43" s="12">
        <v>-2</v>
      </c>
      <c r="J43" s="12">
        <v>-2</v>
      </c>
      <c r="K43" s="12">
        <v>-2</v>
      </c>
      <c r="L43" s="12">
        <v>-2</v>
      </c>
      <c r="M43" s="12">
        <v>-2</v>
      </c>
      <c r="N43" s="12">
        <v>-2</v>
      </c>
      <c r="O43" s="12">
        <v>-2</v>
      </c>
      <c r="P43" s="12">
        <v>-2</v>
      </c>
      <c r="Q43" s="12">
        <v>-2</v>
      </c>
      <c r="R43" s="12">
        <v>-2</v>
      </c>
      <c r="S43" s="12">
        <v>-2</v>
      </c>
      <c r="T43" s="12">
        <v>-2</v>
      </c>
      <c r="U43" s="12">
        <v>-2</v>
      </c>
      <c r="V43" s="12">
        <v>-2</v>
      </c>
      <c r="W43" s="12">
        <v>-2</v>
      </c>
      <c r="X43" s="12">
        <v>-2</v>
      </c>
    </row>
    <row r="44" spans="3:24" x14ac:dyDescent="0.4">
      <c r="C44" s="2">
        <v>11</v>
      </c>
      <c r="D44" s="4">
        <v>-2</v>
      </c>
      <c r="E44" s="4">
        <v>-5</v>
      </c>
      <c r="F44" s="4">
        <v>-5</v>
      </c>
      <c r="G44" s="4">
        <v>-5</v>
      </c>
      <c r="H44" s="4">
        <v>-5</v>
      </c>
      <c r="I44" s="4">
        <v>-5</v>
      </c>
      <c r="J44" s="4">
        <v>-5</v>
      </c>
      <c r="K44" s="4">
        <v>-2</v>
      </c>
      <c r="L44" s="4">
        <v>-2</v>
      </c>
      <c r="M44" s="4">
        <v>-2</v>
      </c>
      <c r="N44" s="12">
        <v>-2</v>
      </c>
      <c r="O44" s="4">
        <v>-2</v>
      </c>
      <c r="P44" s="4">
        <v>-2</v>
      </c>
      <c r="Q44" s="4">
        <v>-2</v>
      </c>
      <c r="R44" s="4">
        <v>-5</v>
      </c>
      <c r="S44" s="4">
        <v>-5</v>
      </c>
      <c r="T44" s="4">
        <v>-5</v>
      </c>
      <c r="U44" s="4">
        <v>-5</v>
      </c>
      <c r="V44" s="4">
        <v>-5</v>
      </c>
      <c r="W44" s="4">
        <v>-5</v>
      </c>
      <c r="X44" s="4">
        <v>-2</v>
      </c>
    </row>
    <row r="45" spans="3:24" x14ac:dyDescent="0.4">
      <c r="C45" s="2">
        <v>12</v>
      </c>
      <c r="D45" s="4">
        <v>-2</v>
      </c>
      <c r="E45" s="4">
        <v>-2</v>
      </c>
      <c r="F45" s="4">
        <v>-2</v>
      </c>
      <c r="G45" s="4">
        <v>-2</v>
      </c>
      <c r="H45" s="4">
        <v>-2</v>
      </c>
      <c r="I45" s="4">
        <v>-2</v>
      </c>
      <c r="J45" s="4">
        <v>-2</v>
      </c>
      <c r="K45" s="4">
        <v>-2</v>
      </c>
      <c r="L45" s="4">
        <v>-2</v>
      </c>
      <c r="M45" s="4">
        <v>-2</v>
      </c>
      <c r="N45" s="12">
        <v>-2</v>
      </c>
      <c r="O45" s="4">
        <v>-2</v>
      </c>
      <c r="P45" s="4">
        <v>-2</v>
      </c>
      <c r="Q45" s="4">
        <v>-2</v>
      </c>
      <c r="R45" s="4">
        <v>-2</v>
      </c>
      <c r="S45" s="4">
        <v>-2</v>
      </c>
      <c r="T45" s="4">
        <v>-2</v>
      </c>
      <c r="U45" s="4">
        <v>-2</v>
      </c>
      <c r="V45" s="4">
        <v>-2</v>
      </c>
      <c r="W45" s="4">
        <v>-2</v>
      </c>
      <c r="X45" s="4">
        <v>-2</v>
      </c>
    </row>
    <row r="46" spans="3:24" x14ac:dyDescent="0.4">
      <c r="C46" s="2">
        <v>13</v>
      </c>
      <c r="D46" s="4">
        <v>-2</v>
      </c>
      <c r="E46" s="4">
        <v>2</v>
      </c>
      <c r="F46" s="4">
        <v>2</v>
      </c>
      <c r="G46" s="4">
        <v>2</v>
      </c>
      <c r="H46" s="4">
        <v>-2</v>
      </c>
      <c r="I46" s="4">
        <v>-2</v>
      </c>
      <c r="J46" s="4">
        <v>-2</v>
      </c>
      <c r="K46" s="4">
        <v>-2</v>
      </c>
      <c r="L46" s="4">
        <v>-2</v>
      </c>
      <c r="M46" s="4">
        <v>-2</v>
      </c>
      <c r="N46" s="12">
        <v>-2</v>
      </c>
      <c r="O46" s="4">
        <v>-2</v>
      </c>
      <c r="P46" s="4">
        <v>-2</v>
      </c>
      <c r="Q46" s="4">
        <v>-2</v>
      </c>
      <c r="R46" s="4">
        <v>-2</v>
      </c>
      <c r="S46" s="4">
        <v>-2</v>
      </c>
      <c r="T46" s="4">
        <v>-2</v>
      </c>
      <c r="U46" s="4">
        <v>-2</v>
      </c>
      <c r="V46" s="4">
        <v>-2</v>
      </c>
      <c r="W46" s="4">
        <v>-2</v>
      </c>
      <c r="X46" s="4">
        <v>-2</v>
      </c>
    </row>
    <row r="47" spans="3:24" x14ac:dyDescent="0.4">
      <c r="C47" s="2">
        <v>14</v>
      </c>
      <c r="D47" s="4">
        <v>-5</v>
      </c>
      <c r="E47" s="4">
        <v>2</v>
      </c>
      <c r="F47" s="4">
        <v>-5</v>
      </c>
      <c r="G47" s="4">
        <v>-5</v>
      </c>
      <c r="H47" s="4">
        <v>-5</v>
      </c>
      <c r="I47" s="4">
        <v>-5</v>
      </c>
      <c r="J47" s="4">
        <v>-5</v>
      </c>
      <c r="K47" s="4">
        <v>-5</v>
      </c>
      <c r="L47" s="4">
        <v>-5</v>
      </c>
      <c r="M47" s="4">
        <v>-2</v>
      </c>
      <c r="N47" s="12">
        <v>-2</v>
      </c>
      <c r="O47" s="4">
        <v>-2</v>
      </c>
      <c r="P47" s="4">
        <v>-5</v>
      </c>
      <c r="Q47" s="4">
        <v>-5</v>
      </c>
      <c r="R47" s="4">
        <v>-5</v>
      </c>
      <c r="S47" s="4">
        <v>-5</v>
      </c>
      <c r="T47" s="4">
        <v>-5</v>
      </c>
      <c r="U47" s="4">
        <v>-5</v>
      </c>
      <c r="V47" s="4">
        <v>-5</v>
      </c>
      <c r="W47" s="4">
        <v>-2</v>
      </c>
      <c r="X47" s="4">
        <v>-5</v>
      </c>
    </row>
    <row r="48" spans="3:24" x14ac:dyDescent="0.4">
      <c r="C48" s="2">
        <v>15</v>
      </c>
      <c r="D48" s="4">
        <v>-5</v>
      </c>
      <c r="E48" s="4">
        <v>2</v>
      </c>
      <c r="F48" s="4">
        <v>2</v>
      </c>
      <c r="G48" s="4">
        <v>2</v>
      </c>
      <c r="H48" s="4">
        <v>2</v>
      </c>
      <c r="I48" s="4">
        <v>2</v>
      </c>
      <c r="J48" s="4">
        <v>2</v>
      </c>
      <c r="K48" s="4">
        <v>-2</v>
      </c>
      <c r="L48" s="4">
        <v>-2</v>
      </c>
      <c r="M48" s="4">
        <v>-2</v>
      </c>
      <c r="N48" s="12">
        <v>-2</v>
      </c>
      <c r="O48" s="4">
        <v>-2</v>
      </c>
      <c r="P48" s="4">
        <v>-2</v>
      </c>
      <c r="Q48" s="4">
        <v>-2</v>
      </c>
      <c r="R48" s="4">
        <v>-2</v>
      </c>
      <c r="S48" s="4">
        <v>-2</v>
      </c>
      <c r="T48" s="4">
        <v>-2</v>
      </c>
      <c r="U48" s="4">
        <v>-4</v>
      </c>
      <c r="V48" s="4">
        <v>-2</v>
      </c>
      <c r="W48" s="4">
        <v>-2</v>
      </c>
      <c r="X48" s="4">
        <v>-5</v>
      </c>
    </row>
    <row r="49" spans="3:24" x14ac:dyDescent="0.4">
      <c r="C49" s="2">
        <v>16</v>
      </c>
      <c r="D49" s="4">
        <v>-5</v>
      </c>
      <c r="E49" s="4">
        <v>-2</v>
      </c>
      <c r="F49" s="4">
        <v>-2</v>
      </c>
      <c r="G49" s="4">
        <v>-2</v>
      </c>
      <c r="H49" s="4">
        <v>-5</v>
      </c>
      <c r="I49" s="4">
        <v>-2</v>
      </c>
      <c r="J49" s="4">
        <v>2</v>
      </c>
      <c r="K49" s="4">
        <v>-2</v>
      </c>
      <c r="L49" s="4">
        <v>-5</v>
      </c>
      <c r="M49" s="4">
        <v>-2</v>
      </c>
      <c r="N49" s="12">
        <v>-2</v>
      </c>
      <c r="O49" s="4">
        <v>-2</v>
      </c>
      <c r="P49" s="4">
        <v>-5</v>
      </c>
      <c r="Q49" s="4">
        <v>-2</v>
      </c>
      <c r="R49" s="4">
        <v>-2</v>
      </c>
      <c r="S49" s="4">
        <v>-2</v>
      </c>
      <c r="T49" s="4">
        <v>-5</v>
      </c>
      <c r="U49" s="4">
        <v>-2</v>
      </c>
      <c r="V49" s="4">
        <v>-2</v>
      </c>
      <c r="W49" s="4">
        <v>-2</v>
      </c>
      <c r="X49" s="4">
        <v>-5</v>
      </c>
    </row>
    <row r="50" spans="3:24" x14ac:dyDescent="0.4">
      <c r="C50" s="2">
        <v>17</v>
      </c>
      <c r="D50" s="4">
        <v>-5</v>
      </c>
      <c r="E50" s="4">
        <v>-2</v>
      </c>
      <c r="F50" s="4">
        <v>-2</v>
      </c>
      <c r="G50" s="4">
        <v>-2</v>
      </c>
      <c r="H50" s="4">
        <v>-5</v>
      </c>
      <c r="I50" s="4">
        <v>-2</v>
      </c>
      <c r="J50" s="12">
        <v>2</v>
      </c>
      <c r="K50" s="4">
        <v>-5</v>
      </c>
      <c r="L50" s="4">
        <v>-2</v>
      </c>
      <c r="M50" s="4">
        <v>-2</v>
      </c>
      <c r="N50" s="12">
        <v>-2</v>
      </c>
      <c r="O50" s="4">
        <v>-2</v>
      </c>
      <c r="P50" s="4">
        <v>-2</v>
      </c>
      <c r="Q50" s="4">
        <v>-5</v>
      </c>
      <c r="R50" s="12">
        <v>0</v>
      </c>
      <c r="S50" s="4">
        <v>-2</v>
      </c>
      <c r="T50" s="4">
        <v>-5</v>
      </c>
      <c r="U50" s="4">
        <v>-2</v>
      </c>
      <c r="V50" s="4">
        <v>-2</v>
      </c>
      <c r="W50" s="4">
        <v>-2</v>
      </c>
      <c r="X50" s="4">
        <v>-5</v>
      </c>
    </row>
    <row r="51" spans="3:24" x14ac:dyDescent="0.4">
      <c r="C51" s="2">
        <v>18</v>
      </c>
      <c r="D51" s="4">
        <v>-5</v>
      </c>
      <c r="E51" s="4">
        <v>-2</v>
      </c>
      <c r="F51" s="4">
        <v>-2</v>
      </c>
      <c r="G51" s="4">
        <v>-2</v>
      </c>
      <c r="H51" s="4">
        <v>-5</v>
      </c>
      <c r="I51" s="4">
        <v>-2</v>
      </c>
      <c r="J51" s="4">
        <v>-2</v>
      </c>
      <c r="K51" s="4">
        <v>-2</v>
      </c>
      <c r="L51" s="4">
        <v>-5</v>
      </c>
      <c r="M51" s="4">
        <v>-2</v>
      </c>
      <c r="N51" s="12">
        <v>-2</v>
      </c>
      <c r="O51" s="4">
        <v>-2</v>
      </c>
      <c r="P51" s="4">
        <v>-5</v>
      </c>
      <c r="Q51" s="4">
        <v>-2</v>
      </c>
      <c r="R51" s="4">
        <v>-2</v>
      </c>
      <c r="S51" s="4">
        <v>-2</v>
      </c>
      <c r="T51" s="4">
        <v>-5</v>
      </c>
      <c r="U51" s="4">
        <v>-2</v>
      </c>
      <c r="V51" s="4">
        <v>-2</v>
      </c>
      <c r="W51" s="4">
        <v>-2</v>
      </c>
      <c r="X51" s="4">
        <v>-5</v>
      </c>
    </row>
    <row r="52" spans="3:24" x14ac:dyDescent="0.4">
      <c r="C52" s="2">
        <v>19</v>
      </c>
      <c r="D52" s="4">
        <v>-5</v>
      </c>
      <c r="E52" s="4">
        <v>-2</v>
      </c>
      <c r="F52" s="4">
        <v>-2</v>
      </c>
      <c r="G52" s="4">
        <v>-2</v>
      </c>
      <c r="H52" s="4">
        <v>-2</v>
      </c>
      <c r="I52" s="4">
        <v>-2</v>
      </c>
      <c r="J52" s="4">
        <v>-2</v>
      </c>
      <c r="K52" s="4">
        <v>-2</v>
      </c>
      <c r="L52" s="4">
        <v>-2</v>
      </c>
      <c r="M52" s="4">
        <v>-2</v>
      </c>
      <c r="N52" s="12">
        <v>-2</v>
      </c>
      <c r="O52" s="4">
        <v>-2</v>
      </c>
      <c r="P52" s="4">
        <v>-2</v>
      </c>
      <c r="Q52" s="4">
        <v>-2</v>
      </c>
      <c r="R52" s="4">
        <v>-2</v>
      </c>
      <c r="S52" s="4">
        <v>-2</v>
      </c>
      <c r="T52" s="4">
        <v>-2</v>
      </c>
      <c r="U52" s="4">
        <v>-2</v>
      </c>
      <c r="V52" s="4">
        <v>-2</v>
      </c>
      <c r="W52" s="4">
        <v>-2</v>
      </c>
      <c r="X52" s="4">
        <v>-5</v>
      </c>
    </row>
    <row r="53" spans="3:24" x14ac:dyDescent="0.4">
      <c r="C53" s="2">
        <v>20</v>
      </c>
      <c r="D53" s="4">
        <v>-2</v>
      </c>
      <c r="E53" s="4">
        <v>-2</v>
      </c>
      <c r="F53" s="4">
        <v>-5</v>
      </c>
      <c r="G53" s="4">
        <v>-5</v>
      </c>
      <c r="H53" s="4">
        <v>-5</v>
      </c>
      <c r="I53" s="4">
        <v>-2</v>
      </c>
      <c r="J53" s="4">
        <v>-5</v>
      </c>
      <c r="K53" s="4">
        <v>-5</v>
      </c>
      <c r="L53" s="4">
        <v>-5</v>
      </c>
      <c r="M53" s="4">
        <v>-2</v>
      </c>
      <c r="N53" s="12">
        <v>-2</v>
      </c>
      <c r="O53" s="4">
        <v>-2</v>
      </c>
      <c r="P53" s="4">
        <v>-5</v>
      </c>
      <c r="Q53" s="4">
        <v>-5</v>
      </c>
      <c r="R53" s="4">
        <v>-5</v>
      </c>
      <c r="S53" s="4">
        <v>-2</v>
      </c>
      <c r="T53" s="4">
        <v>-5</v>
      </c>
      <c r="U53" s="4">
        <v>-5</v>
      </c>
      <c r="V53" s="4">
        <v>-5</v>
      </c>
      <c r="W53" s="4">
        <v>-2</v>
      </c>
      <c r="X53" s="4">
        <v>-2</v>
      </c>
    </row>
  </sheetData>
  <mergeCells count="2">
    <mergeCell ref="C1:X2"/>
    <mergeCell ref="C30:X31"/>
  </mergeCells>
  <phoneticPr fontId="9"/>
  <conditionalFormatting sqref="D4 F10:K10 T4:V4 F4:H4 F11:L11 N4:N11 J4:K4 P11:W11 D17:D23 F23:H24 N15:N24 K20:K21 H19:H22 J23:L24 L19:L22 P17:V18 P23:R24 R15:W15 P19:P22 Q20:Q21 T19:T22 T23:V24 E13:J13 N13 R12:W13 E15:J15 F17:L18 J19:J20 L12:N12 R19:R20">
    <cfRule type="cellIs" dxfId="1358" priority="678" operator="equal">
      <formula>-4</formula>
    </cfRule>
    <cfRule type="cellIs" dxfId="1357" priority="679" operator="equal">
      <formula>-1</formula>
    </cfRule>
    <cfRule type="cellIs" dxfId="1356" priority="680" operator="equal">
      <formula>-4</formula>
    </cfRule>
  </conditionalFormatting>
  <conditionalFormatting sqref="D5:X10">
    <cfRule type="cellIs" dxfId="1355" priority="675" operator="equal">
      <formula>-4</formula>
    </cfRule>
    <cfRule type="cellIs" dxfId="1354" priority="676" operator="equal">
      <formula>-1</formula>
    </cfRule>
    <cfRule type="cellIs" dxfId="1353" priority="677" operator="equal">
      <formula>-4</formula>
    </cfRule>
  </conditionalFormatting>
  <conditionalFormatting sqref="L4 L10 L6 L8">
    <cfRule type="cellIs" dxfId="1352" priority="672" operator="equal">
      <formula>-4</formula>
    </cfRule>
    <cfRule type="cellIs" dxfId="1351" priority="673" operator="equal">
      <formula>-1</formula>
    </cfRule>
    <cfRule type="cellIs" dxfId="1350" priority="674" operator="equal">
      <formula>-4</formula>
    </cfRule>
  </conditionalFormatting>
  <conditionalFormatting sqref="H6:H8 K7 J8">
    <cfRule type="cellIs" dxfId="1349" priority="669" operator="equal">
      <formula>-4</formula>
    </cfRule>
    <cfRule type="cellIs" dxfId="1348" priority="670" operator="equal">
      <formula>-1</formula>
    </cfRule>
    <cfRule type="cellIs" dxfId="1347" priority="671" operator="equal">
      <formula>-4</formula>
    </cfRule>
  </conditionalFormatting>
  <conditionalFormatting sqref="P4:Q4">
    <cfRule type="cellIs" dxfId="1346" priority="666" operator="equal">
      <formula>-4</formula>
    </cfRule>
    <cfRule type="cellIs" dxfId="1345" priority="667" operator="equal">
      <formula>-1</formula>
    </cfRule>
    <cfRule type="cellIs" dxfId="1344" priority="668" operator="equal">
      <formula>-4</formula>
    </cfRule>
  </conditionalFormatting>
  <conditionalFormatting sqref="R4">
    <cfRule type="cellIs" dxfId="1343" priority="663" operator="equal">
      <formula>-4</formula>
    </cfRule>
    <cfRule type="cellIs" dxfId="1342" priority="664" operator="equal">
      <formula>-1</formula>
    </cfRule>
    <cfRule type="cellIs" dxfId="1341" priority="665" operator="equal">
      <formula>-4</formula>
    </cfRule>
  </conditionalFormatting>
  <conditionalFormatting sqref="P6 P8">
    <cfRule type="cellIs" dxfId="1340" priority="660" operator="equal">
      <formula>-4</formula>
    </cfRule>
    <cfRule type="cellIs" dxfId="1339" priority="661" operator="equal">
      <formula>-1</formula>
    </cfRule>
    <cfRule type="cellIs" dxfId="1338" priority="662" operator="equal">
      <formula>-4</formula>
    </cfRule>
  </conditionalFormatting>
  <conditionalFormatting sqref="Q7">
    <cfRule type="cellIs" dxfId="1337" priority="657" operator="equal">
      <formula>-4</formula>
    </cfRule>
    <cfRule type="cellIs" dxfId="1336" priority="658" operator="equal">
      <formula>-1</formula>
    </cfRule>
    <cfRule type="cellIs" dxfId="1335" priority="659" operator="equal">
      <formula>-4</formula>
    </cfRule>
  </conditionalFormatting>
  <conditionalFormatting sqref="R7">
    <cfRule type="cellIs" dxfId="1334" priority="654" operator="equal">
      <formula>-4</formula>
    </cfRule>
    <cfRule type="cellIs" dxfId="1333" priority="655" operator="equal">
      <formula>-1</formula>
    </cfRule>
    <cfRule type="cellIs" dxfId="1332" priority="656" operator="equal">
      <formula>-4</formula>
    </cfRule>
  </conditionalFormatting>
  <conditionalFormatting sqref="T6:T8">
    <cfRule type="cellIs" dxfId="1331" priority="651" operator="equal">
      <formula>-4</formula>
    </cfRule>
    <cfRule type="cellIs" dxfId="1330" priority="652" operator="equal">
      <formula>-1</formula>
    </cfRule>
    <cfRule type="cellIs" dxfId="1329" priority="653" operator="equal">
      <formula>-4</formula>
    </cfRule>
  </conditionalFormatting>
  <conditionalFormatting sqref="P10:U10">
    <cfRule type="cellIs" dxfId="1328" priority="648" operator="equal">
      <formula>-4</formula>
    </cfRule>
    <cfRule type="cellIs" dxfId="1327" priority="649" operator="equal">
      <formula>-1</formula>
    </cfRule>
    <cfRule type="cellIs" dxfId="1326" priority="650" operator="equal">
      <formula>-4</formula>
    </cfRule>
  </conditionalFormatting>
  <conditionalFormatting sqref="V10">
    <cfRule type="cellIs" dxfId="1325" priority="645" operator="equal">
      <formula>-4</formula>
    </cfRule>
    <cfRule type="cellIs" dxfId="1324" priority="646" operator="equal">
      <formula>-1</formula>
    </cfRule>
    <cfRule type="cellIs" dxfId="1323" priority="647" operator="equal">
      <formula>-4</formula>
    </cfRule>
  </conditionalFormatting>
  <conditionalFormatting sqref="X11">
    <cfRule type="cellIs" dxfId="1322" priority="642" operator="equal">
      <formula>-4</formula>
    </cfRule>
    <cfRule type="cellIs" dxfId="1321" priority="643" operator="equal">
      <formula>-1</formula>
    </cfRule>
    <cfRule type="cellIs" dxfId="1320" priority="644" operator="equal">
      <formula>-4</formula>
    </cfRule>
  </conditionalFormatting>
  <conditionalFormatting sqref="R8">
    <cfRule type="cellIs" dxfId="1319" priority="639" operator="equal">
      <formula>-4</formula>
    </cfRule>
    <cfRule type="cellIs" dxfId="1318" priority="640" operator="equal">
      <formula>-1</formula>
    </cfRule>
    <cfRule type="cellIs" dxfId="1317" priority="641" operator="equal">
      <formula>-4</formula>
    </cfRule>
  </conditionalFormatting>
  <conditionalFormatting sqref="X5:X10">
    <cfRule type="cellIs" dxfId="1316" priority="636" operator="equal">
      <formula>-4</formula>
    </cfRule>
    <cfRule type="cellIs" dxfId="1315" priority="637" operator="equal">
      <formula>-1</formula>
    </cfRule>
    <cfRule type="cellIs" dxfId="1314" priority="638" operator="equal">
      <formula>-4</formula>
    </cfRule>
  </conditionalFormatting>
  <conditionalFormatting sqref="X17:X23">
    <cfRule type="cellIs" dxfId="1313" priority="633" operator="equal">
      <formula>-4</formula>
    </cfRule>
    <cfRule type="cellIs" dxfId="1312" priority="634" operator="equal">
      <formula>-1</formula>
    </cfRule>
    <cfRule type="cellIs" dxfId="1311" priority="635" operator="equal">
      <formula>-4</formula>
    </cfRule>
  </conditionalFormatting>
  <conditionalFormatting sqref="E4:E11">
    <cfRule type="cellIs" dxfId="1310" priority="630" operator="equal">
      <formula>-4</formula>
    </cfRule>
    <cfRule type="cellIs" dxfId="1309" priority="631" operator="equal">
      <formula>-1</formula>
    </cfRule>
    <cfRule type="cellIs" dxfId="1308" priority="632" operator="equal">
      <formula>-4</formula>
    </cfRule>
  </conditionalFormatting>
  <conditionalFormatting sqref="D11:X12">
    <cfRule type="cellIs" dxfId="1307" priority="627" operator="equal">
      <formula>-4</formula>
    </cfRule>
    <cfRule type="cellIs" dxfId="1306" priority="628" operator="equal">
      <formula>-1</formula>
    </cfRule>
    <cfRule type="cellIs" dxfId="1305" priority="629" operator="equal">
      <formula>-4</formula>
    </cfRule>
  </conditionalFormatting>
  <conditionalFormatting sqref="M4:M8 M10:M11">
    <cfRule type="cellIs" dxfId="1304" priority="624" operator="equal">
      <formula>-4</formula>
    </cfRule>
    <cfRule type="cellIs" dxfId="1303" priority="625" operator="equal">
      <formula>-1</formula>
    </cfRule>
    <cfRule type="cellIs" dxfId="1302" priority="626" operator="equal">
      <formula>-4</formula>
    </cfRule>
  </conditionalFormatting>
  <conditionalFormatting sqref="F9:H9 J9:M9">
    <cfRule type="cellIs" dxfId="1301" priority="621" operator="equal">
      <formula>-4</formula>
    </cfRule>
    <cfRule type="cellIs" dxfId="1300" priority="622" operator="equal">
      <formula>-1</formula>
    </cfRule>
    <cfRule type="cellIs" dxfId="1299" priority="623" operator="equal">
      <formula>-4</formula>
    </cfRule>
  </conditionalFormatting>
  <conditionalFormatting sqref="F5:F8">
    <cfRule type="cellIs" dxfId="1298" priority="618" operator="equal">
      <formula>-4</formula>
    </cfRule>
    <cfRule type="cellIs" dxfId="1297" priority="619" operator="equal">
      <formula>-1</formula>
    </cfRule>
    <cfRule type="cellIs" dxfId="1296" priority="620" operator="equal">
      <formula>-4</formula>
    </cfRule>
  </conditionalFormatting>
  <conditionalFormatting sqref="G5:G8">
    <cfRule type="cellIs" dxfId="1295" priority="615" operator="equal">
      <formula>-4</formula>
    </cfRule>
    <cfRule type="cellIs" dxfId="1294" priority="616" operator="equal">
      <formula>-1</formula>
    </cfRule>
    <cfRule type="cellIs" dxfId="1293" priority="617" operator="equal">
      <formula>-4</formula>
    </cfRule>
  </conditionalFormatting>
  <conditionalFormatting sqref="H5 J5:L5">
    <cfRule type="cellIs" dxfId="1292" priority="612" operator="equal">
      <formula>-4</formula>
    </cfRule>
    <cfRule type="cellIs" dxfId="1291" priority="613" operator="equal">
      <formula>-1</formula>
    </cfRule>
    <cfRule type="cellIs" dxfId="1290" priority="614" operator="equal">
      <formula>-4</formula>
    </cfRule>
  </conditionalFormatting>
  <conditionalFormatting sqref="I4:I9">
    <cfRule type="cellIs" dxfId="1289" priority="609" operator="equal">
      <formula>-4</formula>
    </cfRule>
    <cfRule type="cellIs" dxfId="1288" priority="610" operator="equal">
      <formula>-1</formula>
    </cfRule>
    <cfRule type="cellIs" dxfId="1287" priority="611" operator="equal">
      <formula>-4</formula>
    </cfRule>
  </conditionalFormatting>
  <conditionalFormatting sqref="J6:K6">
    <cfRule type="cellIs" dxfId="1286" priority="606" operator="equal">
      <formula>-4</formula>
    </cfRule>
    <cfRule type="cellIs" dxfId="1285" priority="607" operator="equal">
      <formula>-1</formula>
    </cfRule>
    <cfRule type="cellIs" dxfId="1284" priority="608" operator="equal">
      <formula>-4</formula>
    </cfRule>
  </conditionalFormatting>
  <conditionalFormatting sqref="K8">
    <cfRule type="cellIs" dxfId="1283" priority="603" operator="equal">
      <formula>-4</formula>
    </cfRule>
    <cfRule type="cellIs" dxfId="1282" priority="604" operator="equal">
      <formula>-1</formula>
    </cfRule>
    <cfRule type="cellIs" dxfId="1281" priority="605" operator="equal">
      <formula>-4</formula>
    </cfRule>
  </conditionalFormatting>
  <conditionalFormatting sqref="L7">
    <cfRule type="cellIs" dxfId="1280" priority="600" operator="equal">
      <formula>-4</formula>
    </cfRule>
    <cfRule type="cellIs" dxfId="1279" priority="601" operator="equal">
      <formula>-1</formula>
    </cfRule>
    <cfRule type="cellIs" dxfId="1278" priority="602" operator="equal">
      <formula>-4</formula>
    </cfRule>
  </conditionalFormatting>
  <conditionalFormatting sqref="D15:X17">
    <cfRule type="cellIs" dxfId="1277" priority="597" operator="equal">
      <formula>-4</formula>
    </cfRule>
    <cfRule type="cellIs" dxfId="1276" priority="598" operator="equal">
      <formula>-1</formula>
    </cfRule>
    <cfRule type="cellIs" dxfId="1275" priority="599" operator="equal">
      <formula>-4</formula>
    </cfRule>
  </conditionalFormatting>
  <conditionalFormatting sqref="E15:M16">
    <cfRule type="cellIs" dxfId="1274" priority="594" operator="equal">
      <formula>-4</formula>
    </cfRule>
    <cfRule type="cellIs" dxfId="1273" priority="595" operator="equal">
      <formula>-1</formula>
    </cfRule>
    <cfRule type="cellIs" dxfId="1272" priority="596" operator="equal">
      <formula>-4</formula>
    </cfRule>
  </conditionalFormatting>
  <conditionalFormatting sqref="F16:M16">
    <cfRule type="cellIs" dxfId="1271" priority="591" operator="equal">
      <formula>-4</formula>
    </cfRule>
    <cfRule type="cellIs" dxfId="1270" priority="592" operator="equal">
      <formula>-1</formula>
    </cfRule>
    <cfRule type="cellIs" dxfId="1269" priority="593" operator="equal">
      <formula>-4</formula>
    </cfRule>
  </conditionalFormatting>
  <conditionalFormatting sqref="E16:E24">
    <cfRule type="cellIs" dxfId="1268" priority="588" operator="equal">
      <formula>-4</formula>
    </cfRule>
    <cfRule type="cellIs" dxfId="1267" priority="589" operator="equal">
      <formula>-1</formula>
    </cfRule>
    <cfRule type="cellIs" dxfId="1266" priority="590" operator="equal">
      <formula>-4</formula>
    </cfRule>
  </conditionalFormatting>
  <conditionalFormatting sqref="D23:X23">
    <cfRule type="cellIs" dxfId="1265" priority="585" operator="equal">
      <formula>-4</formula>
    </cfRule>
    <cfRule type="cellIs" dxfId="1264" priority="586" operator="equal">
      <formula>-1</formula>
    </cfRule>
    <cfRule type="cellIs" dxfId="1263" priority="587" operator="equal">
      <formula>-4</formula>
    </cfRule>
  </conditionalFormatting>
  <conditionalFormatting sqref="F18:M18">
    <cfRule type="cellIs" dxfId="1262" priority="582" operator="equal">
      <formula>-4</formula>
    </cfRule>
    <cfRule type="cellIs" dxfId="1261" priority="583" operator="equal">
      <formula>-1</formula>
    </cfRule>
    <cfRule type="cellIs" dxfId="1260" priority="584" operator="equal">
      <formula>-4</formula>
    </cfRule>
  </conditionalFormatting>
  <conditionalFormatting sqref="M17">
    <cfRule type="cellIs" dxfId="1259" priority="579" operator="equal">
      <formula>-4</formula>
    </cfRule>
    <cfRule type="cellIs" dxfId="1258" priority="580" operator="equal">
      <formula>-1</formula>
    </cfRule>
    <cfRule type="cellIs" dxfId="1257" priority="581" operator="equal">
      <formula>-4</formula>
    </cfRule>
  </conditionalFormatting>
  <conditionalFormatting sqref="M19:M24">
    <cfRule type="cellIs" dxfId="1256" priority="576" operator="equal">
      <formula>-4</formula>
    </cfRule>
    <cfRule type="cellIs" dxfId="1255" priority="577" operator="equal">
      <formula>-1</formula>
    </cfRule>
    <cfRule type="cellIs" dxfId="1254" priority="578" operator="equal">
      <formula>-4</formula>
    </cfRule>
  </conditionalFormatting>
  <conditionalFormatting sqref="L20">
    <cfRule type="cellIs" dxfId="1253" priority="573" operator="equal">
      <formula>-4</formula>
    </cfRule>
    <cfRule type="cellIs" dxfId="1252" priority="574" operator="equal">
      <formula>-1</formula>
    </cfRule>
    <cfRule type="cellIs" dxfId="1251" priority="575" operator="equal">
      <formula>-4</formula>
    </cfRule>
  </conditionalFormatting>
  <conditionalFormatting sqref="K19">
    <cfRule type="cellIs" dxfId="1250" priority="570" operator="equal">
      <formula>-4</formula>
    </cfRule>
    <cfRule type="cellIs" dxfId="1249" priority="571" operator="equal">
      <formula>-1</formula>
    </cfRule>
    <cfRule type="cellIs" dxfId="1248" priority="572" operator="equal">
      <formula>-4</formula>
    </cfRule>
  </conditionalFormatting>
  <conditionalFormatting sqref="I19">
    <cfRule type="cellIs" dxfId="1247" priority="567" operator="equal">
      <formula>-4</formula>
    </cfRule>
    <cfRule type="cellIs" dxfId="1246" priority="568" operator="equal">
      <formula>-1</formula>
    </cfRule>
    <cfRule type="cellIs" dxfId="1245" priority="569" operator="equal">
      <formula>-4</formula>
    </cfRule>
  </conditionalFormatting>
  <conditionalFormatting sqref="F19:G19">
    <cfRule type="cellIs" dxfId="1244" priority="564" operator="equal">
      <formula>-4</formula>
    </cfRule>
    <cfRule type="cellIs" dxfId="1243" priority="565" operator="equal">
      <formula>-1</formula>
    </cfRule>
    <cfRule type="cellIs" dxfId="1242" priority="566" operator="equal">
      <formula>-4</formula>
    </cfRule>
  </conditionalFormatting>
  <conditionalFormatting sqref="F20:G23">
    <cfRule type="cellIs" dxfId="1241" priority="561" operator="equal">
      <formula>-4</formula>
    </cfRule>
    <cfRule type="cellIs" dxfId="1240" priority="562" operator="equal">
      <formula>-1</formula>
    </cfRule>
    <cfRule type="cellIs" dxfId="1239" priority="563" operator="equal">
      <formula>-4</formula>
    </cfRule>
  </conditionalFormatting>
  <conditionalFormatting sqref="H22">
    <cfRule type="cellIs" dxfId="1238" priority="558" operator="equal">
      <formula>-4</formula>
    </cfRule>
    <cfRule type="cellIs" dxfId="1237" priority="559" operator="equal">
      <formula>-1</formula>
    </cfRule>
    <cfRule type="cellIs" dxfId="1236" priority="560" operator="equal">
      <formula>-4</formula>
    </cfRule>
  </conditionalFormatting>
  <conditionalFormatting sqref="I20:I24">
    <cfRule type="cellIs" dxfId="1235" priority="555" operator="equal">
      <formula>-4</formula>
    </cfRule>
    <cfRule type="cellIs" dxfId="1234" priority="556" operator="equal">
      <formula>-1</formula>
    </cfRule>
    <cfRule type="cellIs" dxfId="1233" priority="557" operator="equal">
      <formula>-4</formula>
    </cfRule>
  </conditionalFormatting>
  <conditionalFormatting sqref="J21:K21">
    <cfRule type="cellIs" dxfId="1232" priority="552" operator="equal">
      <formula>-4</formula>
    </cfRule>
    <cfRule type="cellIs" dxfId="1231" priority="553" operator="equal">
      <formula>-1</formula>
    </cfRule>
    <cfRule type="cellIs" dxfId="1230" priority="554" operator="equal">
      <formula>-4</formula>
    </cfRule>
  </conditionalFormatting>
  <conditionalFormatting sqref="J22:L22">
    <cfRule type="cellIs" dxfId="1229" priority="549" operator="equal">
      <formula>-4</formula>
    </cfRule>
    <cfRule type="cellIs" dxfId="1228" priority="550" operator="equal">
      <formula>-1</formula>
    </cfRule>
    <cfRule type="cellIs" dxfId="1227" priority="551" operator="equal">
      <formula>-4</formula>
    </cfRule>
  </conditionalFormatting>
  <conditionalFormatting sqref="O4:O12">
    <cfRule type="cellIs" dxfId="1226" priority="546" operator="equal">
      <formula>-4</formula>
    </cfRule>
    <cfRule type="cellIs" dxfId="1225" priority="547" operator="equal">
      <formula>-1</formula>
    </cfRule>
    <cfRule type="cellIs" dxfId="1224" priority="548" operator="equal">
      <formula>-4</formula>
    </cfRule>
  </conditionalFormatting>
  <conditionalFormatting sqref="O15:O24">
    <cfRule type="cellIs" dxfId="1223" priority="543" operator="equal">
      <formula>-4</formula>
    </cfRule>
    <cfRule type="cellIs" dxfId="1222" priority="544" operator="equal">
      <formula>-1</formula>
    </cfRule>
    <cfRule type="cellIs" dxfId="1221" priority="545" operator="equal">
      <formula>-4</formula>
    </cfRule>
  </conditionalFormatting>
  <conditionalFormatting sqref="P15:P17">
    <cfRule type="cellIs" dxfId="1220" priority="540" operator="equal">
      <formula>-4</formula>
    </cfRule>
    <cfRule type="cellIs" dxfId="1219" priority="541" operator="equal">
      <formula>-1</formula>
    </cfRule>
    <cfRule type="cellIs" dxfId="1218" priority="542" operator="equal">
      <formula>-4</formula>
    </cfRule>
  </conditionalFormatting>
  <conditionalFormatting sqref="Q16">
    <cfRule type="cellIs" dxfId="1217" priority="537" operator="equal">
      <formula>-4</formula>
    </cfRule>
    <cfRule type="cellIs" dxfId="1216" priority="538" operator="equal">
      <formula>-1</formula>
    </cfRule>
    <cfRule type="cellIs" dxfId="1215" priority="539" operator="equal">
      <formula>-4</formula>
    </cfRule>
  </conditionalFormatting>
  <conditionalFormatting sqref="Q15:W15">
    <cfRule type="cellIs" dxfId="1214" priority="534" operator="equal">
      <formula>-4</formula>
    </cfRule>
    <cfRule type="cellIs" dxfId="1213" priority="535" operator="equal">
      <formula>-1</formula>
    </cfRule>
    <cfRule type="cellIs" dxfId="1212" priority="536" operator="equal">
      <formula>-4</formula>
    </cfRule>
  </conditionalFormatting>
  <conditionalFormatting sqref="X15:X17">
    <cfRule type="cellIs" dxfId="1211" priority="531" operator="equal">
      <formula>-4</formula>
    </cfRule>
    <cfRule type="cellIs" dxfId="1210" priority="532" operator="equal">
      <formula>-1</formula>
    </cfRule>
    <cfRule type="cellIs" dxfId="1209" priority="533" operator="equal">
      <formula>-4</formula>
    </cfRule>
  </conditionalFormatting>
  <conditionalFormatting sqref="R16:W16">
    <cfRule type="cellIs" dxfId="1208" priority="528" operator="equal">
      <formula>-4</formula>
    </cfRule>
    <cfRule type="cellIs" dxfId="1207" priority="529" operator="equal">
      <formula>-1</formula>
    </cfRule>
    <cfRule type="cellIs" dxfId="1206" priority="530" operator="equal">
      <formula>-4</formula>
    </cfRule>
  </conditionalFormatting>
  <conditionalFormatting sqref="P18:V18">
    <cfRule type="cellIs" dxfId="1205" priority="525" operator="equal">
      <formula>-4</formula>
    </cfRule>
    <cfRule type="cellIs" dxfId="1204" priority="526" operator="equal">
      <formula>-1</formula>
    </cfRule>
    <cfRule type="cellIs" dxfId="1203" priority="527" operator="equal">
      <formula>-4</formula>
    </cfRule>
  </conditionalFormatting>
  <conditionalFormatting sqref="Q19">
    <cfRule type="cellIs" dxfId="1202" priority="522" operator="equal">
      <formula>-4</formula>
    </cfRule>
    <cfRule type="cellIs" dxfId="1201" priority="523" operator="equal">
      <formula>-1</formula>
    </cfRule>
    <cfRule type="cellIs" dxfId="1200" priority="524" operator="equal">
      <formula>-4</formula>
    </cfRule>
  </conditionalFormatting>
  <conditionalFormatting sqref="P20">
    <cfRule type="cellIs" dxfId="1199" priority="519" operator="equal">
      <formula>-4</formula>
    </cfRule>
    <cfRule type="cellIs" dxfId="1198" priority="520" operator="equal">
      <formula>-1</formula>
    </cfRule>
    <cfRule type="cellIs" dxfId="1197" priority="521" operator="equal">
      <formula>-4</formula>
    </cfRule>
  </conditionalFormatting>
  <conditionalFormatting sqref="P22:R22 T22">
    <cfRule type="cellIs" dxfId="1196" priority="516" operator="equal">
      <formula>-4</formula>
    </cfRule>
    <cfRule type="cellIs" dxfId="1195" priority="517" operator="equal">
      <formula>-1</formula>
    </cfRule>
    <cfRule type="cellIs" dxfId="1194" priority="518" operator="equal">
      <formula>-4</formula>
    </cfRule>
  </conditionalFormatting>
  <conditionalFormatting sqref="W17:W24">
    <cfRule type="cellIs" dxfId="1193" priority="513" operator="equal">
      <formula>-4</formula>
    </cfRule>
    <cfRule type="cellIs" dxfId="1192" priority="514" operator="equal">
      <formula>-1</formula>
    </cfRule>
    <cfRule type="cellIs" dxfId="1191" priority="515" operator="equal">
      <formula>-4</formula>
    </cfRule>
  </conditionalFormatting>
  <conditionalFormatting sqref="U19:V23">
    <cfRule type="cellIs" dxfId="1190" priority="510" operator="equal">
      <formula>-4</formula>
    </cfRule>
    <cfRule type="cellIs" dxfId="1189" priority="511" operator="equal">
      <formula>-1</formula>
    </cfRule>
    <cfRule type="cellIs" dxfId="1188" priority="512" operator="equal">
      <formula>-4</formula>
    </cfRule>
  </conditionalFormatting>
  <conditionalFormatting sqref="S19:S24">
    <cfRule type="cellIs" dxfId="1187" priority="507" operator="equal">
      <formula>-4</formula>
    </cfRule>
    <cfRule type="cellIs" dxfId="1186" priority="508" operator="equal">
      <formula>-1</formula>
    </cfRule>
    <cfRule type="cellIs" dxfId="1185" priority="509" operator="equal">
      <formula>-4</formula>
    </cfRule>
  </conditionalFormatting>
  <conditionalFormatting sqref="Q21:R21">
    <cfRule type="cellIs" dxfId="1184" priority="504" operator="equal">
      <formula>-4</formula>
    </cfRule>
    <cfRule type="cellIs" dxfId="1183" priority="505" operator="equal">
      <formula>-1</formula>
    </cfRule>
    <cfRule type="cellIs" dxfId="1182" priority="506" operator="equal">
      <formula>-4</formula>
    </cfRule>
  </conditionalFormatting>
  <conditionalFormatting sqref="X23">
    <cfRule type="cellIs" dxfId="1181" priority="501" operator="equal">
      <formula>-4</formula>
    </cfRule>
    <cfRule type="cellIs" dxfId="1180" priority="502" operator="equal">
      <formula>-1</formula>
    </cfRule>
    <cfRule type="cellIs" dxfId="1179" priority="503" operator="equal">
      <formula>-4</formula>
    </cfRule>
  </conditionalFormatting>
  <conditionalFormatting sqref="P12:Q12">
    <cfRule type="cellIs" dxfId="1178" priority="498" operator="equal">
      <formula>-4</formula>
    </cfRule>
    <cfRule type="cellIs" dxfId="1177" priority="499" operator="equal">
      <formula>-1</formula>
    </cfRule>
    <cfRule type="cellIs" dxfId="1176" priority="500" operator="equal">
      <formula>-4</formula>
    </cfRule>
  </conditionalFormatting>
  <conditionalFormatting sqref="R12:X12">
    <cfRule type="cellIs" dxfId="1175" priority="495" operator="equal">
      <formula>-4</formula>
    </cfRule>
    <cfRule type="cellIs" dxfId="1174" priority="496" operator="equal">
      <formula>-1</formula>
    </cfRule>
    <cfRule type="cellIs" dxfId="1173" priority="497" operator="equal">
      <formula>-4</formula>
    </cfRule>
  </conditionalFormatting>
  <conditionalFormatting sqref="W4:W10">
    <cfRule type="cellIs" dxfId="1172" priority="492" operator="equal">
      <formula>-4</formula>
    </cfRule>
    <cfRule type="cellIs" dxfId="1171" priority="493" operator="equal">
      <formula>-1</formula>
    </cfRule>
    <cfRule type="cellIs" dxfId="1170" priority="494" operator="equal">
      <formula>-4</formula>
    </cfRule>
  </conditionalFormatting>
  <conditionalFormatting sqref="X4">
    <cfRule type="cellIs" dxfId="1169" priority="489" operator="equal">
      <formula>-4</formula>
    </cfRule>
    <cfRule type="cellIs" dxfId="1168" priority="490" operator="equal">
      <formula>-1</formula>
    </cfRule>
    <cfRule type="cellIs" dxfId="1167" priority="491" operator="equal">
      <formula>-4</formula>
    </cfRule>
  </conditionalFormatting>
  <conditionalFormatting sqref="U5:V9">
    <cfRule type="cellIs" dxfId="1166" priority="486" operator="equal">
      <formula>-4</formula>
    </cfRule>
    <cfRule type="cellIs" dxfId="1165" priority="487" operator="equal">
      <formula>-1</formula>
    </cfRule>
    <cfRule type="cellIs" dxfId="1164" priority="488" operator="equal">
      <formula>-4</formula>
    </cfRule>
  </conditionalFormatting>
  <conditionalFormatting sqref="T5">
    <cfRule type="cellIs" dxfId="1163" priority="483" operator="equal">
      <formula>-4</formula>
    </cfRule>
    <cfRule type="cellIs" dxfId="1162" priority="484" operator="equal">
      <formula>-1</formula>
    </cfRule>
    <cfRule type="cellIs" dxfId="1161" priority="485" operator="equal">
      <formula>-4</formula>
    </cfRule>
  </conditionalFormatting>
  <conditionalFormatting sqref="T9">
    <cfRule type="cellIs" dxfId="1160" priority="480" operator="equal">
      <formula>-4</formula>
    </cfRule>
    <cfRule type="cellIs" dxfId="1159" priority="481" operator="equal">
      <formula>-1</formula>
    </cfRule>
    <cfRule type="cellIs" dxfId="1158" priority="482" operator="equal">
      <formula>-4</formula>
    </cfRule>
  </conditionalFormatting>
  <conditionalFormatting sqref="S4:S8">
    <cfRule type="cellIs" dxfId="1157" priority="477" operator="equal">
      <formula>-4</formula>
    </cfRule>
    <cfRule type="cellIs" dxfId="1156" priority="478" operator="equal">
      <formula>-1</formula>
    </cfRule>
    <cfRule type="cellIs" dxfId="1155" priority="479" operator="equal">
      <formula>-4</formula>
    </cfRule>
  </conditionalFormatting>
  <conditionalFormatting sqref="P5:R5">
    <cfRule type="cellIs" dxfId="1154" priority="474" operator="equal">
      <formula>-4</formula>
    </cfRule>
    <cfRule type="cellIs" dxfId="1153" priority="475" operator="equal">
      <formula>-1</formula>
    </cfRule>
    <cfRule type="cellIs" dxfId="1152" priority="476" operator="equal">
      <formula>-4</formula>
    </cfRule>
  </conditionalFormatting>
  <conditionalFormatting sqref="Q6:R6">
    <cfRule type="cellIs" dxfId="1151" priority="471" operator="equal">
      <formula>-4</formula>
    </cfRule>
    <cfRule type="cellIs" dxfId="1150" priority="472" operator="equal">
      <formula>-1</formula>
    </cfRule>
    <cfRule type="cellIs" dxfId="1149" priority="473" operator="equal">
      <formula>-4</formula>
    </cfRule>
  </conditionalFormatting>
  <conditionalFormatting sqref="P7">
    <cfRule type="cellIs" dxfId="1148" priority="468" operator="equal">
      <formula>-4</formula>
    </cfRule>
    <cfRule type="cellIs" dxfId="1147" priority="469" operator="equal">
      <formula>-1</formula>
    </cfRule>
    <cfRule type="cellIs" dxfId="1146" priority="470" operator="equal">
      <formula>-4</formula>
    </cfRule>
  </conditionalFormatting>
  <conditionalFormatting sqref="P9:S9">
    <cfRule type="cellIs" dxfId="1145" priority="465" operator="equal">
      <formula>-4</formula>
    </cfRule>
    <cfRule type="cellIs" dxfId="1144" priority="466" operator="equal">
      <formula>-1</formula>
    </cfRule>
    <cfRule type="cellIs" dxfId="1143" priority="467" operator="equal">
      <formula>-4</formula>
    </cfRule>
  </conditionalFormatting>
  <conditionalFormatting sqref="Q8">
    <cfRule type="cellIs" dxfId="1142" priority="462" operator="equal">
      <formula>-4</formula>
    </cfRule>
    <cfRule type="cellIs" dxfId="1141" priority="463" operator="equal">
      <formula>-1</formula>
    </cfRule>
    <cfRule type="cellIs" dxfId="1140" priority="464" operator="equal">
      <formula>-4</formula>
    </cfRule>
  </conditionalFormatting>
  <conditionalFormatting sqref="R20">
    <cfRule type="cellIs" dxfId="1139" priority="459" operator="equal">
      <formula>-4</formula>
    </cfRule>
    <cfRule type="cellIs" dxfId="1138" priority="460" operator="equal">
      <formula>-1</formula>
    </cfRule>
    <cfRule type="cellIs" dxfId="1137" priority="461" operator="equal">
      <formula>-4</formula>
    </cfRule>
  </conditionalFormatting>
  <conditionalFormatting sqref="J20">
    <cfRule type="cellIs" dxfId="1136" priority="456" operator="equal">
      <formula>-4</formula>
    </cfRule>
    <cfRule type="cellIs" dxfId="1135" priority="457" operator="equal">
      <formula>-1</formula>
    </cfRule>
    <cfRule type="cellIs" dxfId="1134" priority="458" operator="equal">
      <formula>-4</formula>
    </cfRule>
  </conditionalFormatting>
  <conditionalFormatting sqref="J7">
    <cfRule type="cellIs" dxfId="1133" priority="453" operator="equal">
      <formula>-4</formula>
    </cfRule>
    <cfRule type="cellIs" dxfId="1132" priority="454" operator="equal">
      <formula>-1</formula>
    </cfRule>
    <cfRule type="cellIs" dxfId="1131" priority="455" operator="equal">
      <formula>-4</formula>
    </cfRule>
  </conditionalFormatting>
  <conditionalFormatting sqref="F17:M17">
    <cfRule type="cellIs" dxfId="1130" priority="450" operator="equal">
      <formula>-4</formula>
    </cfRule>
    <cfRule type="cellIs" dxfId="1129" priority="451" operator="equal">
      <formula>-1</formula>
    </cfRule>
    <cfRule type="cellIs" dxfId="1128" priority="452" operator="equal">
      <formula>-4</formula>
    </cfRule>
  </conditionalFormatting>
  <conditionalFormatting sqref="D24:X24">
    <cfRule type="cellIs" dxfId="1127" priority="447" operator="equal">
      <formula>-4</formula>
    </cfRule>
    <cfRule type="cellIs" dxfId="1126" priority="448" operator="equal">
      <formula>-1</formula>
    </cfRule>
    <cfRule type="cellIs" dxfId="1125" priority="449" operator="equal">
      <formula>-4</formula>
    </cfRule>
  </conditionalFormatting>
  <conditionalFormatting sqref="F19:M19">
    <cfRule type="cellIs" dxfId="1124" priority="444" operator="equal">
      <formula>-4</formula>
    </cfRule>
    <cfRule type="cellIs" dxfId="1123" priority="445" operator="equal">
      <formula>-1</formula>
    </cfRule>
    <cfRule type="cellIs" dxfId="1122" priority="446" operator="equal">
      <formula>-4</formula>
    </cfRule>
  </conditionalFormatting>
  <conditionalFormatting sqref="M18">
    <cfRule type="cellIs" dxfId="1121" priority="441" operator="equal">
      <formula>-4</formula>
    </cfRule>
    <cfRule type="cellIs" dxfId="1120" priority="442" operator="equal">
      <formula>-1</formula>
    </cfRule>
    <cfRule type="cellIs" dxfId="1119" priority="443" operator="equal">
      <formula>-4</formula>
    </cfRule>
  </conditionalFormatting>
  <conditionalFormatting sqref="L21">
    <cfRule type="cellIs" dxfId="1118" priority="438" operator="equal">
      <formula>-4</formula>
    </cfRule>
    <cfRule type="cellIs" dxfId="1117" priority="439" operator="equal">
      <formula>-1</formula>
    </cfRule>
    <cfRule type="cellIs" dxfId="1116" priority="440" operator="equal">
      <formula>-4</formula>
    </cfRule>
  </conditionalFormatting>
  <conditionalFormatting sqref="K20">
    <cfRule type="cellIs" dxfId="1115" priority="435" operator="equal">
      <formula>-4</formula>
    </cfRule>
    <cfRule type="cellIs" dxfId="1114" priority="436" operator="equal">
      <formula>-1</formula>
    </cfRule>
    <cfRule type="cellIs" dxfId="1113" priority="437" operator="equal">
      <formula>-4</formula>
    </cfRule>
  </conditionalFormatting>
  <conditionalFormatting sqref="I20">
    <cfRule type="cellIs" dxfId="1112" priority="432" operator="equal">
      <formula>-4</formula>
    </cfRule>
    <cfRule type="cellIs" dxfId="1111" priority="433" operator="equal">
      <formula>-1</formula>
    </cfRule>
    <cfRule type="cellIs" dxfId="1110" priority="434" operator="equal">
      <formula>-4</formula>
    </cfRule>
  </conditionalFormatting>
  <conditionalFormatting sqref="F20:G20">
    <cfRule type="cellIs" dxfId="1109" priority="429" operator="equal">
      <formula>-4</formula>
    </cfRule>
    <cfRule type="cellIs" dxfId="1108" priority="430" operator="equal">
      <formula>-1</formula>
    </cfRule>
    <cfRule type="cellIs" dxfId="1107" priority="431" operator="equal">
      <formula>-4</formula>
    </cfRule>
  </conditionalFormatting>
  <conditionalFormatting sqref="H23">
    <cfRule type="cellIs" dxfId="1106" priority="426" operator="equal">
      <formula>-4</formula>
    </cfRule>
    <cfRule type="cellIs" dxfId="1105" priority="427" operator="equal">
      <formula>-1</formula>
    </cfRule>
    <cfRule type="cellIs" dxfId="1104" priority="428" operator="equal">
      <formula>-4</formula>
    </cfRule>
  </conditionalFormatting>
  <conditionalFormatting sqref="J22:K22">
    <cfRule type="cellIs" dxfId="1103" priority="423" operator="equal">
      <formula>-4</formula>
    </cfRule>
    <cfRule type="cellIs" dxfId="1102" priority="424" operator="equal">
      <formula>-1</formula>
    </cfRule>
    <cfRule type="cellIs" dxfId="1101" priority="425" operator="equal">
      <formula>-4</formula>
    </cfRule>
  </conditionalFormatting>
  <conditionalFormatting sqref="J23:L23">
    <cfRule type="cellIs" dxfId="1100" priority="420" operator="equal">
      <formula>-4</formula>
    </cfRule>
    <cfRule type="cellIs" dxfId="1099" priority="421" operator="equal">
      <formula>-1</formula>
    </cfRule>
    <cfRule type="cellIs" dxfId="1098" priority="422" operator="equal">
      <formula>-4</formula>
    </cfRule>
  </conditionalFormatting>
  <conditionalFormatting sqref="Q15 Q17">
    <cfRule type="cellIs" dxfId="1097" priority="417" operator="equal">
      <formula>-4</formula>
    </cfRule>
    <cfRule type="cellIs" dxfId="1096" priority="418" operator="equal">
      <formula>-1</formula>
    </cfRule>
    <cfRule type="cellIs" dxfId="1095" priority="419" operator="equal">
      <formula>-4</formula>
    </cfRule>
  </conditionalFormatting>
  <conditionalFormatting sqref="Q16:W16">
    <cfRule type="cellIs" dxfId="1094" priority="414" operator="equal">
      <formula>-4</formula>
    </cfRule>
    <cfRule type="cellIs" dxfId="1093" priority="415" operator="equal">
      <formula>-1</formula>
    </cfRule>
    <cfRule type="cellIs" dxfId="1092" priority="416" operator="equal">
      <formula>-4</formula>
    </cfRule>
  </conditionalFormatting>
  <conditionalFormatting sqref="R17:W17">
    <cfRule type="cellIs" dxfId="1091" priority="411" operator="equal">
      <formula>-4</formula>
    </cfRule>
    <cfRule type="cellIs" dxfId="1090" priority="412" operator="equal">
      <formula>-1</formula>
    </cfRule>
    <cfRule type="cellIs" dxfId="1089" priority="413" operator="equal">
      <formula>-4</formula>
    </cfRule>
  </conditionalFormatting>
  <conditionalFormatting sqref="P19:V19">
    <cfRule type="cellIs" dxfId="1088" priority="408" operator="equal">
      <formula>-4</formula>
    </cfRule>
    <cfRule type="cellIs" dxfId="1087" priority="409" operator="equal">
      <formula>-1</formula>
    </cfRule>
    <cfRule type="cellIs" dxfId="1086" priority="410" operator="equal">
      <formula>-4</formula>
    </cfRule>
  </conditionalFormatting>
  <conditionalFormatting sqref="Q20">
    <cfRule type="cellIs" dxfId="1085" priority="405" operator="equal">
      <formula>-4</formula>
    </cfRule>
    <cfRule type="cellIs" dxfId="1084" priority="406" operator="equal">
      <formula>-1</formula>
    </cfRule>
    <cfRule type="cellIs" dxfId="1083" priority="407" operator="equal">
      <formula>-4</formula>
    </cfRule>
  </conditionalFormatting>
  <conditionalFormatting sqref="P21">
    <cfRule type="cellIs" dxfId="1082" priority="402" operator="equal">
      <formula>-4</formula>
    </cfRule>
    <cfRule type="cellIs" dxfId="1081" priority="403" operator="equal">
      <formula>-1</formula>
    </cfRule>
    <cfRule type="cellIs" dxfId="1080" priority="404" operator="equal">
      <formula>-4</formula>
    </cfRule>
  </conditionalFormatting>
  <conditionalFormatting sqref="P23:R23 T23">
    <cfRule type="cellIs" dxfId="1079" priority="399" operator="equal">
      <formula>-4</formula>
    </cfRule>
    <cfRule type="cellIs" dxfId="1078" priority="400" operator="equal">
      <formula>-1</formula>
    </cfRule>
    <cfRule type="cellIs" dxfId="1077" priority="401" operator="equal">
      <formula>-4</formula>
    </cfRule>
  </conditionalFormatting>
  <conditionalFormatting sqref="Q22:R22">
    <cfRule type="cellIs" dxfId="1076" priority="396" operator="equal">
      <formula>-4</formula>
    </cfRule>
    <cfRule type="cellIs" dxfId="1075" priority="397" operator="equal">
      <formula>-1</formula>
    </cfRule>
    <cfRule type="cellIs" dxfId="1074" priority="398" operator="equal">
      <formula>-4</formula>
    </cfRule>
  </conditionalFormatting>
  <conditionalFormatting sqref="X24">
    <cfRule type="cellIs" dxfId="1073" priority="393" operator="equal">
      <formula>-4</formula>
    </cfRule>
    <cfRule type="cellIs" dxfId="1072" priority="394" operator="equal">
      <formula>-1</formula>
    </cfRule>
    <cfRule type="cellIs" dxfId="1071" priority="395" operator="equal">
      <formula>-4</formula>
    </cfRule>
  </conditionalFormatting>
  <conditionalFormatting sqref="R21">
    <cfRule type="cellIs" dxfId="1070" priority="390" operator="equal">
      <formula>-4</formula>
    </cfRule>
    <cfRule type="cellIs" dxfId="1069" priority="391" operator="equal">
      <formula>-1</formula>
    </cfRule>
    <cfRule type="cellIs" dxfId="1068" priority="392" operator="equal">
      <formula>-4</formula>
    </cfRule>
  </conditionalFormatting>
  <conditionalFormatting sqref="J21">
    <cfRule type="cellIs" dxfId="1067" priority="387" operator="equal">
      <formula>-4</formula>
    </cfRule>
    <cfRule type="cellIs" dxfId="1066" priority="388" operator="equal">
      <formula>-1</formula>
    </cfRule>
    <cfRule type="cellIs" dxfId="1065" priority="389" operator="equal">
      <formula>-4</formula>
    </cfRule>
  </conditionalFormatting>
  <conditionalFormatting sqref="D14:W14">
    <cfRule type="cellIs" dxfId="1064" priority="384" operator="equal">
      <formula>-4</formula>
    </cfRule>
    <cfRule type="cellIs" dxfId="1063" priority="385" operator="equal">
      <formula>-1</formula>
    </cfRule>
    <cfRule type="cellIs" dxfId="1062" priority="386" operator="equal">
      <formula>-4</formula>
    </cfRule>
  </conditionalFormatting>
  <conditionalFormatting sqref="X14">
    <cfRule type="cellIs" dxfId="1061" priority="381" operator="equal">
      <formula>-4</formula>
    </cfRule>
    <cfRule type="cellIs" dxfId="1060" priority="382" operator="equal">
      <formula>-1</formula>
    </cfRule>
    <cfRule type="cellIs" dxfId="1059" priority="383" operator="equal">
      <formula>-4</formula>
    </cfRule>
  </conditionalFormatting>
  <conditionalFormatting sqref="D13:X13">
    <cfRule type="cellIs" dxfId="1058" priority="378" operator="equal">
      <formula>-4</formula>
    </cfRule>
    <cfRule type="cellIs" dxfId="1057" priority="379" operator="equal">
      <formula>-1</formula>
    </cfRule>
    <cfRule type="cellIs" dxfId="1056" priority="380" operator="equal">
      <formula>-4</formula>
    </cfRule>
  </conditionalFormatting>
  <conditionalFormatting sqref="K13:M13">
    <cfRule type="cellIs" dxfId="1055" priority="375" operator="equal">
      <formula>-4</formula>
    </cfRule>
    <cfRule type="cellIs" dxfId="1054" priority="376" operator="equal">
      <formula>-1</formula>
    </cfRule>
    <cfRule type="cellIs" dxfId="1053" priority="377" operator="equal">
      <formula>-4</formula>
    </cfRule>
  </conditionalFormatting>
  <conditionalFormatting sqref="O13:Q13">
    <cfRule type="cellIs" dxfId="1052" priority="372" operator="equal">
      <formula>-4</formula>
    </cfRule>
    <cfRule type="cellIs" dxfId="1051" priority="373" operator="equal">
      <formula>-1</formula>
    </cfRule>
    <cfRule type="cellIs" dxfId="1050" priority="374" operator="equal">
      <formula>-4</formula>
    </cfRule>
  </conditionalFormatting>
  <conditionalFormatting sqref="X13">
    <cfRule type="cellIs" dxfId="1049" priority="369" operator="equal">
      <formula>-4</formula>
    </cfRule>
    <cfRule type="cellIs" dxfId="1048" priority="370" operator="equal">
      <formula>-1</formula>
    </cfRule>
    <cfRule type="cellIs" dxfId="1047" priority="371" operator="equal">
      <formula>-4</formula>
    </cfRule>
  </conditionalFormatting>
  <conditionalFormatting sqref="E12:K12">
    <cfRule type="cellIs" dxfId="1046" priority="366" operator="equal">
      <formula>-4</formula>
    </cfRule>
    <cfRule type="cellIs" dxfId="1045" priority="367" operator="equal">
      <formula>-1</formula>
    </cfRule>
    <cfRule type="cellIs" dxfId="1044" priority="368" operator="equal">
      <formula>-4</formula>
    </cfRule>
  </conditionalFormatting>
  <conditionalFormatting sqref="A9">
    <cfRule type="cellIs" dxfId="1043" priority="363" operator="equal">
      <formula>-4</formula>
    </cfRule>
    <cfRule type="cellIs" dxfId="1042" priority="364" operator="equal">
      <formula>-1</formula>
    </cfRule>
    <cfRule type="cellIs" dxfId="1041" priority="365" operator="equal">
      <formula>-4</formula>
    </cfRule>
  </conditionalFormatting>
  <conditionalFormatting sqref="D4:X24">
    <cfRule type="cellIs" dxfId="0" priority="362" operator="equal">
      <formula>-5</formula>
    </cfRule>
    <cfRule type="cellIs" dxfId="1" priority="2" operator="greaterThan">
      <formula>0</formula>
    </cfRule>
    <cfRule type="cellIs" dxfId="2" priority="1" operator="equal">
      <formula>0</formula>
    </cfRule>
  </conditionalFormatting>
  <conditionalFormatting sqref="D33 F39:K39 T33:V33 F33:H33 F40:L40 L41:N41 N33:N40 J33:K33 P40:W40 D46:D52 J48:J49 E44:J44 F52:H53 F46:L47 N44:N53 K49:K50 H48:H51 J52:L53 L48:L51 P46:V47 P52:R53 R44:W44 P48:P51 R48:R49 Q49:Q50 T48:T51 T52:V53 E42:J42 N42 R41:W42">
    <cfRule type="cellIs" dxfId="1040" priority="359" operator="equal">
      <formula>-4</formula>
    </cfRule>
    <cfRule type="cellIs" dxfId="1039" priority="360" operator="equal">
      <formula>-1</formula>
    </cfRule>
    <cfRule type="cellIs" dxfId="1038" priority="361" operator="equal">
      <formula>-4</formula>
    </cfRule>
  </conditionalFormatting>
  <conditionalFormatting sqref="D34:D39">
    <cfRule type="cellIs" dxfId="1037" priority="356" operator="equal">
      <formula>-4</formula>
    </cfRule>
    <cfRule type="cellIs" dxfId="1036" priority="357" operator="equal">
      <formula>-1</formula>
    </cfRule>
    <cfRule type="cellIs" dxfId="1035" priority="358" operator="equal">
      <formula>-4</formula>
    </cfRule>
  </conditionalFormatting>
  <conditionalFormatting sqref="L33 L39 L35 L37">
    <cfRule type="cellIs" dxfId="1034" priority="353" operator="equal">
      <formula>-4</formula>
    </cfRule>
    <cfRule type="cellIs" dxfId="1033" priority="354" operator="equal">
      <formula>-1</formula>
    </cfRule>
    <cfRule type="cellIs" dxfId="1032" priority="355" operator="equal">
      <formula>-4</formula>
    </cfRule>
  </conditionalFormatting>
  <conditionalFormatting sqref="H35:H37 K36 J37">
    <cfRule type="cellIs" dxfId="1031" priority="350" operator="equal">
      <formula>-4</formula>
    </cfRule>
    <cfRule type="cellIs" dxfId="1030" priority="351" operator="equal">
      <formula>-1</formula>
    </cfRule>
    <cfRule type="cellIs" dxfId="1029" priority="352" operator="equal">
      <formula>-4</formula>
    </cfRule>
  </conditionalFormatting>
  <conditionalFormatting sqref="P33:Q33">
    <cfRule type="cellIs" dxfId="1028" priority="347" operator="equal">
      <formula>-4</formula>
    </cfRule>
    <cfRule type="cellIs" dxfId="1027" priority="348" operator="equal">
      <formula>-1</formula>
    </cfRule>
    <cfRule type="cellIs" dxfId="1026" priority="349" operator="equal">
      <formula>-4</formula>
    </cfRule>
  </conditionalFormatting>
  <conditionalFormatting sqref="R33">
    <cfRule type="cellIs" dxfId="1025" priority="344" operator="equal">
      <formula>-4</formula>
    </cfRule>
    <cfRule type="cellIs" dxfId="1024" priority="345" operator="equal">
      <formula>-1</formula>
    </cfRule>
    <cfRule type="cellIs" dxfId="1023" priority="346" operator="equal">
      <formula>-4</formula>
    </cfRule>
  </conditionalFormatting>
  <conditionalFormatting sqref="P35 P37">
    <cfRule type="cellIs" dxfId="1022" priority="341" operator="equal">
      <formula>-4</formula>
    </cfRule>
    <cfRule type="cellIs" dxfId="1021" priority="342" operator="equal">
      <formula>-1</formula>
    </cfRule>
    <cfRule type="cellIs" dxfId="1020" priority="343" operator="equal">
      <formula>-4</formula>
    </cfRule>
  </conditionalFormatting>
  <conditionalFormatting sqref="Q36">
    <cfRule type="cellIs" dxfId="1019" priority="338" operator="equal">
      <formula>-4</formula>
    </cfRule>
    <cfRule type="cellIs" dxfId="1018" priority="339" operator="equal">
      <formula>-1</formula>
    </cfRule>
    <cfRule type="cellIs" dxfId="1017" priority="340" operator="equal">
      <formula>-4</formula>
    </cfRule>
  </conditionalFormatting>
  <conditionalFormatting sqref="R36">
    <cfRule type="cellIs" dxfId="1016" priority="335" operator="equal">
      <formula>-4</formula>
    </cfRule>
    <cfRule type="cellIs" dxfId="1015" priority="336" operator="equal">
      <formula>-1</formula>
    </cfRule>
    <cfRule type="cellIs" dxfId="1014" priority="337" operator="equal">
      <formula>-4</formula>
    </cfRule>
  </conditionalFormatting>
  <conditionalFormatting sqref="T35:T37">
    <cfRule type="cellIs" dxfId="1013" priority="332" operator="equal">
      <formula>-4</formula>
    </cfRule>
    <cfRule type="cellIs" dxfId="1012" priority="333" operator="equal">
      <formula>-1</formula>
    </cfRule>
    <cfRule type="cellIs" dxfId="1011" priority="334" operator="equal">
      <formula>-4</formula>
    </cfRule>
  </conditionalFormatting>
  <conditionalFormatting sqref="P39:U39">
    <cfRule type="cellIs" dxfId="1010" priority="329" operator="equal">
      <formula>-4</formula>
    </cfRule>
    <cfRule type="cellIs" dxfId="1009" priority="330" operator="equal">
      <formula>-1</formula>
    </cfRule>
    <cfRule type="cellIs" dxfId="1008" priority="331" operator="equal">
      <formula>-4</formula>
    </cfRule>
  </conditionalFormatting>
  <conditionalFormatting sqref="V39">
    <cfRule type="cellIs" dxfId="1007" priority="326" operator="equal">
      <formula>-4</formula>
    </cfRule>
    <cfRule type="cellIs" dxfId="1006" priority="327" operator="equal">
      <formula>-1</formula>
    </cfRule>
    <cfRule type="cellIs" dxfId="1005" priority="328" operator="equal">
      <formula>-4</formula>
    </cfRule>
  </conditionalFormatting>
  <conditionalFormatting sqref="X40">
    <cfRule type="cellIs" dxfId="1004" priority="323" operator="equal">
      <formula>-4</formula>
    </cfRule>
    <cfRule type="cellIs" dxfId="1003" priority="324" operator="equal">
      <formula>-1</formula>
    </cfRule>
    <cfRule type="cellIs" dxfId="1002" priority="325" operator="equal">
      <formula>-4</formula>
    </cfRule>
  </conditionalFormatting>
  <conditionalFormatting sqref="R37">
    <cfRule type="cellIs" dxfId="1001" priority="320" operator="equal">
      <formula>-4</formula>
    </cfRule>
    <cfRule type="cellIs" dxfId="1000" priority="321" operator="equal">
      <formula>-1</formula>
    </cfRule>
    <cfRule type="cellIs" dxfId="999" priority="322" operator="equal">
      <formula>-4</formula>
    </cfRule>
  </conditionalFormatting>
  <conditionalFormatting sqref="X34:X39">
    <cfRule type="cellIs" dxfId="998" priority="317" operator="equal">
      <formula>-4</formula>
    </cfRule>
    <cfRule type="cellIs" dxfId="997" priority="318" operator="equal">
      <formula>-1</formula>
    </cfRule>
    <cfRule type="cellIs" dxfId="996" priority="319" operator="equal">
      <formula>-4</formula>
    </cfRule>
  </conditionalFormatting>
  <conditionalFormatting sqref="X46:X52">
    <cfRule type="cellIs" dxfId="995" priority="314" operator="equal">
      <formula>-4</formula>
    </cfRule>
    <cfRule type="cellIs" dxfId="994" priority="315" operator="equal">
      <formula>-1</formula>
    </cfRule>
    <cfRule type="cellIs" dxfId="993" priority="316" operator="equal">
      <formula>-4</formula>
    </cfRule>
  </conditionalFormatting>
  <conditionalFormatting sqref="E33:E40">
    <cfRule type="cellIs" dxfId="992" priority="311" operator="equal">
      <formula>-4</formula>
    </cfRule>
    <cfRule type="cellIs" dxfId="991" priority="312" operator="equal">
      <formula>-1</formula>
    </cfRule>
    <cfRule type="cellIs" dxfId="990" priority="313" operator="equal">
      <formula>-4</formula>
    </cfRule>
  </conditionalFormatting>
  <conditionalFormatting sqref="D40:D41">
    <cfRule type="cellIs" dxfId="989" priority="308" operator="equal">
      <formula>-4</formula>
    </cfRule>
    <cfRule type="cellIs" dxfId="988" priority="309" operator="equal">
      <formula>-1</formula>
    </cfRule>
    <cfRule type="cellIs" dxfId="987" priority="310" operator="equal">
      <formula>-4</formula>
    </cfRule>
  </conditionalFormatting>
  <conditionalFormatting sqref="M33:M37 M39:M40">
    <cfRule type="cellIs" dxfId="986" priority="305" operator="equal">
      <formula>-4</formula>
    </cfRule>
    <cfRule type="cellIs" dxfId="985" priority="306" operator="equal">
      <formula>-1</formula>
    </cfRule>
    <cfRule type="cellIs" dxfId="984" priority="307" operator="equal">
      <formula>-4</formula>
    </cfRule>
  </conditionalFormatting>
  <conditionalFormatting sqref="F38:H38 J38:M38">
    <cfRule type="cellIs" dxfId="983" priority="302" operator="equal">
      <formula>-4</formula>
    </cfRule>
    <cfRule type="cellIs" dxfId="982" priority="303" operator="equal">
      <formula>-1</formula>
    </cfRule>
    <cfRule type="cellIs" dxfId="981" priority="304" operator="equal">
      <formula>-4</formula>
    </cfRule>
  </conditionalFormatting>
  <conditionalFormatting sqref="F34:F37">
    <cfRule type="cellIs" dxfId="980" priority="299" operator="equal">
      <formula>-4</formula>
    </cfRule>
    <cfRule type="cellIs" dxfId="979" priority="300" operator="equal">
      <formula>-1</formula>
    </cfRule>
    <cfRule type="cellIs" dxfId="978" priority="301" operator="equal">
      <formula>-4</formula>
    </cfRule>
  </conditionalFormatting>
  <conditionalFormatting sqref="G34:G37">
    <cfRule type="cellIs" dxfId="977" priority="296" operator="equal">
      <formula>-4</formula>
    </cfRule>
    <cfRule type="cellIs" dxfId="976" priority="297" operator="equal">
      <formula>-1</formula>
    </cfRule>
    <cfRule type="cellIs" dxfId="975" priority="298" operator="equal">
      <formula>-4</formula>
    </cfRule>
  </conditionalFormatting>
  <conditionalFormatting sqref="H34 J34:L34">
    <cfRule type="cellIs" dxfId="974" priority="293" operator="equal">
      <formula>-4</formula>
    </cfRule>
    <cfRule type="cellIs" dxfId="973" priority="294" operator="equal">
      <formula>-1</formula>
    </cfRule>
    <cfRule type="cellIs" dxfId="972" priority="295" operator="equal">
      <formula>-4</formula>
    </cfRule>
  </conditionalFormatting>
  <conditionalFormatting sqref="I33:I38">
    <cfRule type="cellIs" dxfId="971" priority="290" operator="equal">
      <formula>-4</formula>
    </cfRule>
    <cfRule type="cellIs" dxfId="970" priority="291" operator="equal">
      <formula>-1</formula>
    </cfRule>
    <cfRule type="cellIs" dxfId="969" priority="292" operator="equal">
      <formula>-4</formula>
    </cfRule>
  </conditionalFormatting>
  <conditionalFormatting sqref="J35:K35">
    <cfRule type="cellIs" dxfId="968" priority="287" operator="equal">
      <formula>-4</formula>
    </cfRule>
    <cfRule type="cellIs" dxfId="967" priority="288" operator="equal">
      <formula>-1</formula>
    </cfRule>
    <cfRule type="cellIs" dxfId="966" priority="289" operator="equal">
      <formula>-4</formula>
    </cfRule>
  </conditionalFormatting>
  <conditionalFormatting sqref="K37">
    <cfRule type="cellIs" dxfId="965" priority="284" operator="equal">
      <formula>-4</formula>
    </cfRule>
    <cfRule type="cellIs" dxfId="964" priority="285" operator="equal">
      <formula>-1</formula>
    </cfRule>
    <cfRule type="cellIs" dxfId="963" priority="286" operator="equal">
      <formula>-4</formula>
    </cfRule>
  </conditionalFormatting>
  <conditionalFormatting sqref="L36">
    <cfRule type="cellIs" dxfId="962" priority="281" operator="equal">
      <formula>-4</formula>
    </cfRule>
    <cfRule type="cellIs" dxfId="961" priority="282" operator="equal">
      <formula>-1</formula>
    </cfRule>
    <cfRule type="cellIs" dxfId="960" priority="283" operator="equal">
      <formula>-4</formula>
    </cfRule>
  </conditionalFormatting>
  <conditionalFormatting sqref="D44:D46">
    <cfRule type="cellIs" dxfId="959" priority="278" operator="equal">
      <formula>-4</formula>
    </cfRule>
    <cfRule type="cellIs" dxfId="958" priority="279" operator="equal">
      <formula>-1</formula>
    </cfRule>
    <cfRule type="cellIs" dxfId="957" priority="280" operator="equal">
      <formula>-4</formula>
    </cfRule>
  </conditionalFormatting>
  <conditionalFormatting sqref="E44:M45">
    <cfRule type="cellIs" dxfId="956" priority="275" operator="equal">
      <formula>-4</formula>
    </cfRule>
    <cfRule type="cellIs" dxfId="955" priority="276" operator="equal">
      <formula>-1</formula>
    </cfRule>
    <cfRule type="cellIs" dxfId="954" priority="277" operator="equal">
      <formula>-4</formula>
    </cfRule>
  </conditionalFormatting>
  <conditionalFormatting sqref="F45:M45">
    <cfRule type="cellIs" dxfId="953" priority="272" operator="equal">
      <formula>-4</formula>
    </cfRule>
    <cfRule type="cellIs" dxfId="952" priority="273" operator="equal">
      <formula>-1</formula>
    </cfRule>
    <cfRule type="cellIs" dxfId="951" priority="274" operator="equal">
      <formula>-4</formula>
    </cfRule>
  </conditionalFormatting>
  <conditionalFormatting sqref="E45:E53">
    <cfRule type="cellIs" dxfId="950" priority="269" operator="equal">
      <formula>-4</formula>
    </cfRule>
    <cfRule type="cellIs" dxfId="949" priority="270" operator="equal">
      <formula>-1</formula>
    </cfRule>
    <cfRule type="cellIs" dxfId="948" priority="271" operator="equal">
      <formula>-4</formula>
    </cfRule>
  </conditionalFormatting>
  <conditionalFormatting sqref="D52">
    <cfRule type="cellIs" dxfId="947" priority="266" operator="equal">
      <formula>-4</formula>
    </cfRule>
    <cfRule type="cellIs" dxfId="946" priority="267" operator="equal">
      <formula>-1</formula>
    </cfRule>
    <cfRule type="cellIs" dxfId="945" priority="268" operator="equal">
      <formula>-4</formula>
    </cfRule>
  </conditionalFormatting>
  <conditionalFormatting sqref="F47:M47">
    <cfRule type="cellIs" dxfId="944" priority="263" operator="equal">
      <formula>-4</formula>
    </cfRule>
    <cfRule type="cellIs" dxfId="943" priority="264" operator="equal">
      <formula>-1</formula>
    </cfRule>
    <cfRule type="cellIs" dxfId="942" priority="265" operator="equal">
      <formula>-4</formula>
    </cfRule>
  </conditionalFormatting>
  <conditionalFormatting sqref="M46">
    <cfRule type="cellIs" dxfId="941" priority="260" operator="equal">
      <formula>-4</formula>
    </cfRule>
    <cfRule type="cellIs" dxfId="940" priority="261" operator="equal">
      <formula>-1</formula>
    </cfRule>
    <cfRule type="cellIs" dxfId="939" priority="262" operator="equal">
      <formula>-4</formula>
    </cfRule>
  </conditionalFormatting>
  <conditionalFormatting sqref="M48:M53">
    <cfRule type="cellIs" dxfId="938" priority="257" operator="equal">
      <formula>-4</formula>
    </cfRule>
    <cfRule type="cellIs" dxfId="937" priority="258" operator="equal">
      <formula>-1</formula>
    </cfRule>
    <cfRule type="cellIs" dxfId="936" priority="259" operator="equal">
      <formula>-4</formula>
    </cfRule>
  </conditionalFormatting>
  <conditionalFormatting sqref="L49">
    <cfRule type="cellIs" dxfId="935" priority="254" operator="equal">
      <formula>-4</formula>
    </cfRule>
    <cfRule type="cellIs" dxfId="934" priority="255" operator="equal">
      <formula>-1</formula>
    </cfRule>
    <cfRule type="cellIs" dxfId="933" priority="256" operator="equal">
      <formula>-4</formula>
    </cfRule>
  </conditionalFormatting>
  <conditionalFormatting sqref="K48">
    <cfRule type="cellIs" dxfId="932" priority="251" operator="equal">
      <formula>-4</formula>
    </cfRule>
    <cfRule type="cellIs" dxfId="931" priority="252" operator="equal">
      <formula>-1</formula>
    </cfRule>
    <cfRule type="cellIs" dxfId="930" priority="253" operator="equal">
      <formula>-4</formula>
    </cfRule>
  </conditionalFormatting>
  <conditionalFormatting sqref="I48">
    <cfRule type="cellIs" dxfId="929" priority="248" operator="equal">
      <formula>-4</formula>
    </cfRule>
    <cfRule type="cellIs" dxfId="928" priority="249" operator="equal">
      <formula>-1</formula>
    </cfRule>
    <cfRule type="cellIs" dxfId="927" priority="250" operator="equal">
      <formula>-4</formula>
    </cfRule>
  </conditionalFormatting>
  <conditionalFormatting sqref="F48:G48">
    <cfRule type="cellIs" dxfId="926" priority="245" operator="equal">
      <formula>-4</formula>
    </cfRule>
    <cfRule type="cellIs" dxfId="925" priority="246" operator="equal">
      <formula>-1</formula>
    </cfRule>
    <cfRule type="cellIs" dxfId="924" priority="247" operator="equal">
      <formula>-4</formula>
    </cfRule>
  </conditionalFormatting>
  <conditionalFormatting sqref="F49:G52">
    <cfRule type="cellIs" dxfId="923" priority="242" operator="equal">
      <formula>-4</formula>
    </cfRule>
    <cfRule type="cellIs" dxfId="922" priority="243" operator="equal">
      <formula>-1</formula>
    </cfRule>
    <cfRule type="cellIs" dxfId="921" priority="244" operator="equal">
      <formula>-4</formula>
    </cfRule>
  </conditionalFormatting>
  <conditionalFormatting sqref="H51">
    <cfRule type="cellIs" dxfId="920" priority="239" operator="equal">
      <formula>-4</formula>
    </cfRule>
    <cfRule type="cellIs" dxfId="919" priority="240" operator="equal">
      <formula>-1</formula>
    </cfRule>
    <cfRule type="cellIs" dxfId="918" priority="241" operator="equal">
      <formula>-4</formula>
    </cfRule>
  </conditionalFormatting>
  <conditionalFormatting sqref="I49:I53">
    <cfRule type="cellIs" dxfId="917" priority="236" operator="equal">
      <formula>-4</formula>
    </cfRule>
    <cfRule type="cellIs" dxfId="916" priority="237" operator="equal">
      <formula>-1</formula>
    </cfRule>
    <cfRule type="cellIs" dxfId="915" priority="238" operator="equal">
      <formula>-4</formula>
    </cfRule>
  </conditionalFormatting>
  <conditionalFormatting sqref="J50:K50">
    <cfRule type="cellIs" dxfId="914" priority="233" operator="equal">
      <formula>-4</formula>
    </cfRule>
    <cfRule type="cellIs" dxfId="913" priority="234" operator="equal">
      <formula>-1</formula>
    </cfRule>
    <cfRule type="cellIs" dxfId="912" priority="235" operator="equal">
      <formula>-4</formula>
    </cfRule>
  </conditionalFormatting>
  <conditionalFormatting sqref="J51:L51">
    <cfRule type="cellIs" dxfId="911" priority="230" operator="equal">
      <formula>-4</formula>
    </cfRule>
    <cfRule type="cellIs" dxfId="910" priority="231" operator="equal">
      <formula>-1</formula>
    </cfRule>
    <cfRule type="cellIs" dxfId="909" priority="232" operator="equal">
      <formula>-4</formula>
    </cfRule>
  </conditionalFormatting>
  <conditionalFormatting sqref="O33:O41">
    <cfRule type="cellIs" dxfId="908" priority="227" operator="equal">
      <formula>-4</formula>
    </cfRule>
    <cfRule type="cellIs" dxfId="907" priority="228" operator="equal">
      <formula>-1</formula>
    </cfRule>
    <cfRule type="cellIs" dxfId="906" priority="229" operator="equal">
      <formula>-4</formula>
    </cfRule>
  </conditionalFormatting>
  <conditionalFormatting sqref="O44:O53">
    <cfRule type="cellIs" dxfId="905" priority="224" operator="equal">
      <formula>-4</formula>
    </cfRule>
    <cfRule type="cellIs" dxfId="904" priority="225" operator="equal">
      <formula>-1</formula>
    </cfRule>
    <cfRule type="cellIs" dxfId="903" priority="226" operator="equal">
      <formula>-4</formula>
    </cfRule>
  </conditionalFormatting>
  <conditionalFormatting sqref="P44:P46">
    <cfRule type="cellIs" dxfId="902" priority="221" operator="equal">
      <formula>-4</formula>
    </cfRule>
    <cfRule type="cellIs" dxfId="901" priority="222" operator="equal">
      <formula>-1</formula>
    </cfRule>
    <cfRule type="cellIs" dxfId="900" priority="223" operator="equal">
      <formula>-4</formula>
    </cfRule>
  </conditionalFormatting>
  <conditionalFormatting sqref="Q45">
    <cfRule type="cellIs" dxfId="899" priority="218" operator="equal">
      <formula>-4</formula>
    </cfRule>
    <cfRule type="cellIs" dxfId="898" priority="219" operator="equal">
      <formula>-1</formula>
    </cfRule>
    <cfRule type="cellIs" dxfId="897" priority="220" operator="equal">
      <formula>-4</formula>
    </cfRule>
  </conditionalFormatting>
  <conditionalFormatting sqref="Q44:W44">
    <cfRule type="cellIs" dxfId="896" priority="215" operator="equal">
      <formula>-4</formula>
    </cfRule>
    <cfRule type="cellIs" dxfId="895" priority="216" operator="equal">
      <formula>-1</formula>
    </cfRule>
    <cfRule type="cellIs" dxfId="894" priority="217" operator="equal">
      <formula>-4</formula>
    </cfRule>
  </conditionalFormatting>
  <conditionalFormatting sqref="X44:X46">
    <cfRule type="cellIs" dxfId="893" priority="212" operator="equal">
      <formula>-4</formula>
    </cfRule>
    <cfRule type="cellIs" dxfId="892" priority="213" operator="equal">
      <formula>-1</formula>
    </cfRule>
    <cfRule type="cellIs" dxfId="891" priority="214" operator="equal">
      <formula>-4</formula>
    </cfRule>
  </conditionalFormatting>
  <conditionalFormatting sqref="R45:W45">
    <cfRule type="cellIs" dxfId="890" priority="209" operator="equal">
      <formula>-4</formula>
    </cfRule>
    <cfRule type="cellIs" dxfId="889" priority="210" operator="equal">
      <formula>-1</formula>
    </cfRule>
    <cfRule type="cellIs" dxfId="888" priority="211" operator="equal">
      <formula>-4</formula>
    </cfRule>
  </conditionalFormatting>
  <conditionalFormatting sqref="P47:V47">
    <cfRule type="cellIs" dxfId="887" priority="206" operator="equal">
      <formula>-4</formula>
    </cfRule>
    <cfRule type="cellIs" dxfId="886" priority="207" operator="equal">
      <formula>-1</formula>
    </cfRule>
    <cfRule type="cellIs" dxfId="885" priority="208" operator="equal">
      <formula>-4</formula>
    </cfRule>
  </conditionalFormatting>
  <conditionalFormatting sqref="Q48">
    <cfRule type="cellIs" dxfId="884" priority="203" operator="equal">
      <formula>-4</formula>
    </cfRule>
    <cfRule type="cellIs" dxfId="883" priority="204" operator="equal">
      <formula>-1</formula>
    </cfRule>
    <cfRule type="cellIs" dxfId="882" priority="205" operator="equal">
      <formula>-4</formula>
    </cfRule>
  </conditionalFormatting>
  <conditionalFormatting sqref="P49">
    <cfRule type="cellIs" dxfId="881" priority="200" operator="equal">
      <formula>-4</formula>
    </cfRule>
    <cfRule type="cellIs" dxfId="880" priority="201" operator="equal">
      <formula>-1</formula>
    </cfRule>
    <cfRule type="cellIs" dxfId="879" priority="202" operator="equal">
      <formula>-4</formula>
    </cfRule>
  </conditionalFormatting>
  <conditionalFormatting sqref="P51:R51 T51">
    <cfRule type="cellIs" dxfId="878" priority="197" operator="equal">
      <formula>-4</formula>
    </cfRule>
    <cfRule type="cellIs" dxfId="877" priority="198" operator="equal">
      <formula>-1</formula>
    </cfRule>
    <cfRule type="cellIs" dxfId="876" priority="199" operator="equal">
      <formula>-4</formula>
    </cfRule>
  </conditionalFormatting>
  <conditionalFormatting sqref="W46:W53">
    <cfRule type="cellIs" dxfId="875" priority="194" operator="equal">
      <formula>-4</formula>
    </cfRule>
    <cfRule type="cellIs" dxfId="874" priority="195" operator="equal">
      <formula>-1</formula>
    </cfRule>
    <cfRule type="cellIs" dxfId="873" priority="196" operator="equal">
      <formula>-4</formula>
    </cfRule>
  </conditionalFormatting>
  <conditionalFormatting sqref="U48:V52">
    <cfRule type="cellIs" dxfId="872" priority="191" operator="equal">
      <formula>-4</formula>
    </cfRule>
    <cfRule type="cellIs" dxfId="871" priority="192" operator="equal">
      <formula>-1</formula>
    </cfRule>
    <cfRule type="cellIs" dxfId="870" priority="193" operator="equal">
      <formula>-4</formula>
    </cfRule>
  </conditionalFormatting>
  <conditionalFormatting sqref="S48:S53">
    <cfRule type="cellIs" dxfId="869" priority="188" operator="equal">
      <formula>-4</formula>
    </cfRule>
    <cfRule type="cellIs" dxfId="868" priority="189" operator="equal">
      <formula>-1</formula>
    </cfRule>
    <cfRule type="cellIs" dxfId="867" priority="190" operator="equal">
      <formula>-4</formula>
    </cfRule>
  </conditionalFormatting>
  <conditionalFormatting sqref="Q50:R50">
    <cfRule type="cellIs" dxfId="866" priority="185" operator="equal">
      <formula>-4</formula>
    </cfRule>
    <cfRule type="cellIs" dxfId="865" priority="186" operator="equal">
      <formula>-1</formula>
    </cfRule>
    <cfRule type="cellIs" dxfId="864" priority="187" operator="equal">
      <formula>-4</formula>
    </cfRule>
  </conditionalFormatting>
  <conditionalFormatting sqref="X52">
    <cfRule type="cellIs" dxfId="863" priority="182" operator="equal">
      <formula>-4</formula>
    </cfRule>
    <cfRule type="cellIs" dxfId="862" priority="183" operator="equal">
      <formula>-1</formula>
    </cfRule>
    <cfRule type="cellIs" dxfId="861" priority="184" operator="equal">
      <formula>-4</formula>
    </cfRule>
  </conditionalFormatting>
  <conditionalFormatting sqref="P41:Q41">
    <cfRule type="cellIs" dxfId="860" priority="179" operator="equal">
      <formula>-4</formula>
    </cfRule>
    <cfRule type="cellIs" dxfId="859" priority="180" operator="equal">
      <formula>-1</formula>
    </cfRule>
    <cfRule type="cellIs" dxfId="858" priority="181" operator="equal">
      <formula>-4</formula>
    </cfRule>
  </conditionalFormatting>
  <conditionalFormatting sqref="R41:X41">
    <cfRule type="cellIs" dxfId="857" priority="176" operator="equal">
      <formula>-4</formula>
    </cfRule>
    <cfRule type="cellIs" dxfId="856" priority="177" operator="equal">
      <formula>-1</formula>
    </cfRule>
    <cfRule type="cellIs" dxfId="855" priority="178" operator="equal">
      <formula>-4</formula>
    </cfRule>
  </conditionalFormatting>
  <conditionalFormatting sqref="W33:W39">
    <cfRule type="cellIs" dxfId="854" priority="173" operator="equal">
      <formula>-4</formula>
    </cfRule>
    <cfRule type="cellIs" dxfId="853" priority="174" operator="equal">
      <formula>-1</formula>
    </cfRule>
    <cfRule type="cellIs" dxfId="852" priority="175" operator="equal">
      <formula>-4</formula>
    </cfRule>
  </conditionalFormatting>
  <conditionalFormatting sqref="X33">
    <cfRule type="cellIs" dxfId="851" priority="170" operator="equal">
      <formula>-4</formula>
    </cfRule>
    <cfRule type="cellIs" dxfId="850" priority="171" operator="equal">
      <formula>-1</formula>
    </cfRule>
    <cfRule type="cellIs" dxfId="849" priority="172" operator="equal">
      <formula>-4</formula>
    </cfRule>
  </conditionalFormatting>
  <conditionalFormatting sqref="U34:V38">
    <cfRule type="cellIs" dxfId="848" priority="167" operator="equal">
      <formula>-4</formula>
    </cfRule>
    <cfRule type="cellIs" dxfId="847" priority="168" operator="equal">
      <formula>-1</formula>
    </cfRule>
    <cfRule type="cellIs" dxfId="846" priority="169" operator="equal">
      <formula>-4</formula>
    </cfRule>
  </conditionalFormatting>
  <conditionalFormatting sqref="T34">
    <cfRule type="cellIs" dxfId="845" priority="164" operator="equal">
      <formula>-4</formula>
    </cfRule>
    <cfRule type="cellIs" dxfId="844" priority="165" operator="equal">
      <formula>-1</formula>
    </cfRule>
    <cfRule type="cellIs" dxfId="843" priority="166" operator="equal">
      <formula>-4</formula>
    </cfRule>
  </conditionalFormatting>
  <conditionalFormatting sqref="T38">
    <cfRule type="cellIs" dxfId="842" priority="161" operator="equal">
      <formula>-4</formula>
    </cfRule>
    <cfRule type="cellIs" dxfId="841" priority="162" operator="equal">
      <formula>-1</formula>
    </cfRule>
    <cfRule type="cellIs" dxfId="840" priority="163" operator="equal">
      <formula>-4</formula>
    </cfRule>
  </conditionalFormatting>
  <conditionalFormatting sqref="S33:S37">
    <cfRule type="cellIs" dxfId="839" priority="158" operator="equal">
      <formula>-4</formula>
    </cfRule>
    <cfRule type="cellIs" dxfId="838" priority="159" operator="equal">
      <formula>-1</formula>
    </cfRule>
    <cfRule type="cellIs" dxfId="837" priority="160" operator="equal">
      <formula>-4</formula>
    </cfRule>
  </conditionalFormatting>
  <conditionalFormatting sqref="P34:R34">
    <cfRule type="cellIs" dxfId="836" priority="155" operator="equal">
      <formula>-4</formula>
    </cfRule>
    <cfRule type="cellIs" dxfId="835" priority="156" operator="equal">
      <formula>-1</formula>
    </cfRule>
    <cfRule type="cellIs" dxfId="834" priority="157" operator="equal">
      <formula>-4</formula>
    </cfRule>
  </conditionalFormatting>
  <conditionalFormatting sqref="Q35:R35">
    <cfRule type="cellIs" dxfId="833" priority="152" operator="equal">
      <formula>-4</formula>
    </cfRule>
    <cfRule type="cellIs" dxfId="832" priority="153" operator="equal">
      <formula>-1</formula>
    </cfRule>
    <cfRule type="cellIs" dxfId="831" priority="154" operator="equal">
      <formula>-4</formula>
    </cfRule>
  </conditionalFormatting>
  <conditionalFormatting sqref="P36">
    <cfRule type="cellIs" dxfId="830" priority="149" operator="equal">
      <formula>-4</formula>
    </cfRule>
    <cfRule type="cellIs" dxfId="829" priority="150" operator="equal">
      <formula>-1</formula>
    </cfRule>
    <cfRule type="cellIs" dxfId="828" priority="151" operator="equal">
      <formula>-4</formula>
    </cfRule>
  </conditionalFormatting>
  <conditionalFormatting sqref="P38:S38">
    <cfRule type="cellIs" dxfId="827" priority="146" operator="equal">
      <formula>-4</formula>
    </cfRule>
    <cfRule type="cellIs" dxfId="826" priority="147" operator="equal">
      <formula>-1</formula>
    </cfRule>
    <cfRule type="cellIs" dxfId="825" priority="148" operator="equal">
      <formula>-4</formula>
    </cfRule>
  </conditionalFormatting>
  <conditionalFormatting sqref="Q37">
    <cfRule type="cellIs" dxfId="824" priority="143" operator="equal">
      <formula>-4</formula>
    </cfRule>
    <cfRule type="cellIs" dxfId="823" priority="144" operator="equal">
      <formula>-1</formula>
    </cfRule>
    <cfRule type="cellIs" dxfId="822" priority="145" operator="equal">
      <formula>-4</formula>
    </cfRule>
  </conditionalFormatting>
  <conditionalFormatting sqref="R49">
    <cfRule type="cellIs" dxfId="821" priority="140" operator="equal">
      <formula>-4</formula>
    </cfRule>
    <cfRule type="cellIs" dxfId="820" priority="141" operator="equal">
      <formula>-1</formula>
    </cfRule>
    <cfRule type="cellIs" dxfId="819" priority="142" operator="equal">
      <formula>-4</formula>
    </cfRule>
  </conditionalFormatting>
  <conditionalFormatting sqref="J49">
    <cfRule type="cellIs" dxfId="818" priority="137" operator="equal">
      <formula>-4</formula>
    </cfRule>
    <cfRule type="cellIs" dxfId="817" priority="138" operator="equal">
      <formula>-1</formula>
    </cfRule>
    <cfRule type="cellIs" dxfId="816" priority="139" operator="equal">
      <formula>-4</formula>
    </cfRule>
  </conditionalFormatting>
  <conditionalFormatting sqref="J36">
    <cfRule type="cellIs" dxfId="815" priority="134" operator="equal">
      <formula>-4</formula>
    </cfRule>
    <cfRule type="cellIs" dxfId="814" priority="135" operator="equal">
      <formula>-1</formula>
    </cfRule>
    <cfRule type="cellIs" dxfId="813" priority="136" operator="equal">
      <formula>-4</formula>
    </cfRule>
  </conditionalFormatting>
  <conditionalFormatting sqref="F46:M46">
    <cfRule type="cellIs" dxfId="812" priority="131" operator="equal">
      <formula>-4</formula>
    </cfRule>
    <cfRule type="cellIs" dxfId="811" priority="132" operator="equal">
      <formula>-1</formula>
    </cfRule>
    <cfRule type="cellIs" dxfId="810" priority="133" operator="equal">
      <formula>-4</formula>
    </cfRule>
  </conditionalFormatting>
  <conditionalFormatting sqref="D53">
    <cfRule type="cellIs" dxfId="809" priority="128" operator="equal">
      <formula>-4</formula>
    </cfRule>
    <cfRule type="cellIs" dxfId="808" priority="129" operator="equal">
      <formula>-1</formula>
    </cfRule>
    <cfRule type="cellIs" dxfId="807" priority="130" operator="equal">
      <formula>-4</formula>
    </cfRule>
  </conditionalFormatting>
  <conditionalFormatting sqref="F48:M48">
    <cfRule type="cellIs" dxfId="806" priority="125" operator="equal">
      <formula>-4</formula>
    </cfRule>
    <cfRule type="cellIs" dxfId="805" priority="126" operator="equal">
      <formula>-1</formula>
    </cfRule>
    <cfRule type="cellIs" dxfId="804" priority="127" operator="equal">
      <formula>-4</formula>
    </cfRule>
  </conditionalFormatting>
  <conditionalFormatting sqref="M47">
    <cfRule type="cellIs" dxfId="803" priority="122" operator="equal">
      <formula>-4</formula>
    </cfRule>
    <cfRule type="cellIs" dxfId="802" priority="123" operator="equal">
      <formula>-1</formula>
    </cfRule>
    <cfRule type="cellIs" dxfId="801" priority="124" operator="equal">
      <formula>-4</formula>
    </cfRule>
  </conditionalFormatting>
  <conditionalFormatting sqref="L50">
    <cfRule type="cellIs" dxfId="800" priority="119" operator="equal">
      <formula>-4</formula>
    </cfRule>
    <cfRule type="cellIs" dxfId="799" priority="120" operator="equal">
      <formula>-1</formula>
    </cfRule>
    <cfRule type="cellIs" dxfId="798" priority="121" operator="equal">
      <formula>-4</formula>
    </cfRule>
  </conditionalFormatting>
  <conditionalFormatting sqref="K49">
    <cfRule type="cellIs" dxfId="797" priority="116" operator="equal">
      <formula>-4</formula>
    </cfRule>
    <cfRule type="cellIs" dxfId="796" priority="117" operator="equal">
      <formula>-1</formula>
    </cfRule>
    <cfRule type="cellIs" dxfId="795" priority="118" operator="equal">
      <formula>-4</formula>
    </cfRule>
  </conditionalFormatting>
  <conditionalFormatting sqref="I49">
    <cfRule type="cellIs" dxfId="794" priority="113" operator="equal">
      <formula>-4</formula>
    </cfRule>
    <cfRule type="cellIs" dxfId="793" priority="114" operator="equal">
      <formula>-1</formula>
    </cfRule>
    <cfRule type="cellIs" dxfId="792" priority="115" operator="equal">
      <formula>-4</formula>
    </cfRule>
  </conditionalFormatting>
  <conditionalFormatting sqref="F49:G49">
    <cfRule type="cellIs" dxfId="791" priority="110" operator="equal">
      <formula>-4</formula>
    </cfRule>
    <cfRule type="cellIs" dxfId="790" priority="111" operator="equal">
      <formula>-1</formula>
    </cfRule>
    <cfRule type="cellIs" dxfId="789" priority="112" operator="equal">
      <formula>-4</formula>
    </cfRule>
  </conditionalFormatting>
  <conditionalFormatting sqref="H52">
    <cfRule type="cellIs" dxfId="788" priority="107" operator="equal">
      <formula>-4</formula>
    </cfRule>
    <cfRule type="cellIs" dxfId="787" priority="108" operator="equal">
      <formula>-1</formula>
    </cfRule>
    <cfRule type="cellIs" dxfId="786" priority="109" operator="equal">
      <formula>-4</formula>
    </cfRule>
  </conditionalFormatting>
  <conditionalFormatting sqref="J51:K51">
    <cfRule type="cellIs" dxfId="785" priority="104" operator="equal">
      <formula>-4</formula>
    </cfRule>
    <cfRule type="cellIs" dxfId="784" priority="105" operator="equal">
      <formula>-1</formula>
    </cfRule>
    <cfRule type="cellIs" dxfId="783" priority="106" operator="equal">
      <formula>-4</formula>
    </cfRule>
  </conditionalFormatting>
  <conditionalFormatting sqref="J52:L52">
    <cfRule type="cellIs" dxfId="782" priority="101" operator="equal">
      <formula>-4</formula>
    </cfRule>
    <cfRule type="cellIs" dxfId="781" priority="102" operator="equal">
      <formula>-1</formula>
    </cfRule>
    <cfRule type="cellIs" dxfId="780" priority="103" operator="equal">
      <formula>-4</formula>
    </cfRule>
  </conditionalFormatting>
  <conditionalFormatting sqref="Q44 Q46">
    <cfRule type="cellIs" dxfId="779" priority="98" operator="equal">
      <formula>-4</formula>
    </cfRule>
    <cfRule type="cellIs" dxfId="778" priority="99" operator="equal">
      <formula>-1</formula>
    </cfRule>
    <cfRule type="cellIs" dxfId="777" priority="100" operator="equal">
      <formula>-4</formula>
    </cfRule>
  </conditionalFormatting>
  <conditionalFormatting sqref="Q45:W45">
    <cfRule type="cellIs" dxfId="776" priority="95" operator="equal">
      <formula>-4</formula>
    </cfRule>
    <cfRule type="cellIs" dxfId="775" priority="96" operator="equal">
      <formula>-1</formula>
    </cfRule>
    <cfRule type="cellIs" dxfId="774" priority="97" operator="equal">
      <formula>-4</formula>
    </cfRule>
  </conditionalFormatting>
  <conditionalFormatting sqref="R46:W46">
    <cfRule type="cellIs" dxfId="773" priority="92" operator="equal">
      <formula>-4</formula>
    </cfRule>
    <cfRule type="cellIs" dxfId="772" priority="93" operator="equal">
      <formula>-1</formula>
    </cfRule>
    <cfRule type="cellIs" dxfId="771" priority="94" operator="equal">
      <formula>-4</formula>
    </cfRule>
  </conditionalFormatting>
  <conditionalFormatting sqref="P48:V48">
    <cfRule type="cellIs" dxfId="770" priority="89" operator="equal">
      <formula>-4</formula>
    </cfRule>
    <cfRule type="cellIs" dxfId="769" priority="90" operator="equal">
      <formula>-1</formula>
    </cfRule>
    <cfRule type="cellIs" dxfId="768" priority="91" operator="equal">
      <formula>-4</formula>
    </cfRule>
  </conditionalFormatting>
  <conditionalFormatting sqref="Q49">
    <cfRule type="cellIs" dxfId="767" priority="86" operator="equal">
      <formula>-4</formula>
    </cfRule>
    <cfRule type="cellIs" dxfId="766" priority="87" operator="equal">
      <formula>-1</formula>
    </cfRule>
    <cfRule type="cellIs" dxfId="765" priority="88" operator="equal">
      <formula>-4</formula>
    </cfRule>
  </conditionalFormatting>
  <conditionalFormatting sqref="P50">
    <cfRule type="cellIs" dxfId="764" priority="83" operator="equal">
      <formula>-4</formula>
    </cfRule>
    <cfRule type="cellIs" dxfId="763" priority="84" operator="equal">
      <formula>-1</formula>
    </cfRule>
    <cfRule type="cellIs" dxfId="762" priority="85" operator="equal">
      <formula>-4</formula>
    </cfRule>
  </conditionalFormatting>
  <conditionalFormatting sqref="P52:R52 T52">
    <cfRule type="cellIs" dxfId="761" priority="80" operator="equal">
      <formula>-4</formula>
    </cfRule>
    <cfRule type="cellIs" dxfId="760" priority="81" operator="equal">
      <formula>-1</formula>
    </cfRule>
    <cfRule type="cellIs" dxfId="759" priority="82" operator="equal">
      <formula>-4</formula>
    </cfRule>
  </conditionalFormatting>
  <conditionalFormatting sqref="Q51:R51">
    <cfRule type="cellIs" dxfId="758" priority="77" operator="equal">
      <formula>-4</formula>
    </cfRule>
    <cfRule type="cellIs" dxfId="757" priority="78" operator="equal">
      <formula>-1</formula>
    </cfRule>
    <cfRule type="cellIs" dxfId="756" priority="79" operator="equal">
      <formula>-4</formula>
    </cfRule>
  </conditionalFormatting>
  <conditionalFormatting sqref="X53">
    <cfRule type="cellIs" dxfId="755" priority="74" operator="equal">
      <formula>-4</formula>
    </cfRule>
    <cfRule type="cellIs" dxfId="754" priority="75" operator="equal">
      <formula>-1</formula>
    </cfRule>
    <cfRule type="cellIs" dxfId="753" priority="76" operator="equal">
      <formula>-4</formula>
    </cfRule>
  </conditionalFormatting>
  <conditionalFormatting sqref="R50">
    <cfRule type="cellIs" dxfId="752" priority="71" operator="equal">
      <formula>-4</formula>
    </cfRule>
    <cfRule type="cellIs" dxfId="751" priority="72" operator="equal">
      <formula>-1</formula>
    </cfRule>
    <cfRule type="cellIs" dxfId="750" priority="73" operator="equal">
      <formula>-4</formula>
    </cfRule>
  </conditionalFormatting>
  <conditionalFormatting sqref="J50">
    <cfRule type="cellIs" dxfId="749" priority="68" operator="equal">
      <formula>-4</formula>
    </cfRule>
    <cfRule type="cellIs" dxfId="748" priority="69" operator="equal">
      <formula>-1</formula>
    </cfRule>
    <cfRule type="cellIs" dxfId="747" priority="70" operator="equal">
      <formula>-4</formula>
    </cfRule>
  </conditionalFormatting>
  <conditionalFormatting sqref="D43:W43">
    <cfRule type="cellIs" dxfId="746" priority="65" operator="equal">
      <formula>-4</formula>
    </cfRule>
    <cfRule type="cellIs" dxfId="745" priority="66" operator="equal">
      <formula>-1</formula>
    </cfRule>
    <cfRule type="cellIs" dxfId="744" priority="67" operator="equal">
      <formula>-4</formula>
    </cfRule>
  </conditionalFormatting>
  <conditionalFormatting sqref="X43">
    <cfRule type="cellIs" dxfId="743" priority="62" operator="equal">
      <formula>-4</formula>
    </cfRule>
    <cfRule type="cellIs" dxfId="742" priority="63" operator="equal">
      <formula>-1</formula>
    </cfRule>
    <cfRule type="cellIs" dxfId="741" priority="64" operator="equal">
      <formula>-4</formula>
    </cfRule>
  </conditionalFormatting>
  <conditionalFormatting sqref="D42">
    <cfRule type="cellIs" dxfId="740" priority="59" operator="equal">
      <formula>-4</formula>
    </cfRule>
    <cfRule type="cellIs" dxfId="739" priority="60" operator="equal">
      <formula>-1</formula>
    </cfRule>
    <cfRule type="cellIs" dxfId="738" priority="61" operator="equal">
      <formula>-4</formula>
    </cfRule>
  </conditionalFormatting>
  <conditionalFormatting sqref="K42:M42">
    <cfRule type="cellIs" dxfId="737" priority="56" operator="equal">
      <formula>-4</formula>
    </cfRule>
    <cfRule type="cellIs" dxfId="736" priority="57" operator="equal">
      <formula>-1</formula>
    </cfRule>
    <cfRule type="cellIs" dxfId="735" priority="58" operator="equal">
      <formula>-4</formula>
    </cfRule>
  </conditionalFormatting>
  <conditionalFormatting sqref="O42:Q42">
    <cfRule type="cellIs" dxfId="734" priority="53" operator="equal">
      <formula>-4</formula>
    </cfRule>
    <cfRule type="cellIs" dxfId="733" priority="54" operator="equal">
      <formula>-1</formula>
    </cfRule>
    <cfRule type="cellIs" dxfId="732" priority="55" operator="equal">
      <formula>-4</formula>
    </cfRule>
  </conditionalFormatting>
  <conditionalFormatting sqref="X42">
    <cfRule type="cellIs" dxfId="731" priority="50" operator="equal">
      <formula>-4</formula>
    </cfRule>
    <cfRule type="cellIs" dxfId="730" priority="51" operator="equal">
      <formula>-1</formula>
    </cfRule>
    <cfRule type="cellIs" dxfId="729" priority="52" operator="equal">
      <formula>-4</formula>
    </cfRule>
  </conditionalFormatting>
  <conditionalFormatting sqref="E41:K41">
    <cfRule type="cellIs" dxfId="728" priority="47" operator="equal">
      <formula>-4</formula>
    </cfRule>
    <cfRule type="cellIs" dxfId="727" priority="48" operator="equal">
      <formula>-1</formula>
    </cfRule>
    <cfRule type="cellIs" dxfId="726" priority="49" operator="equal">
      <formula>-4</formula>
    </cfRule>
  </conditionalFormatting>
  <conditionalFormatting sqref="D33:X53">
    <cfRule type="cellIs" dxfId="725" priority="45" operator="equal">
      <formula>-5</formula>
    </cfRule>
    <cfRule type="cellIs" dxfId="724" priority="46" operator="equal">
      <formula>2</formula>
    </cfRule>
  </conditionalFormatting>
  <conditionalFormatting sqref="G17">
    <cfRule type="cellIs" dxfId="723" priority="42" operator="equal">
      <formula>-4</formula>
    </cfRule>
    <cfRule type="cellIs" dxfId="722" priority="43" operator="equal">
      <formula>-1</formula>
    </cfRule>
    <cfRule type="cellIs" dxfId="721" priority="44" operator="equal">
      <formula>-4</formula>
    </cfRule>
  </conditionalFormatting>
  <conditionalFormatting sqref="J20">
    <cfRule type="cellIs" dxfId="720" priority="39" operator="equal">
      <formula>-4</formula>
    </cfRule>
    <cfRule type="cellIs" dxfId="719" priority="40" operator="equal">
      <formula>-1</formula>
    </cfRule>
    <cfRule type="cellIs" dxfId="718" priority="41" operator="equal">
      <formula>-4</formula>
    </cfRule>
  </conditionalFormatting>
  <conditionalFormatting sqref="L12">
    <cfRule type="cellIs" dxfId="717" priority="36" operator="equal">
      <formula>-4</formula>
    </cfRule>
    <cfRule type="cellIs" dxfId="716" priority="37" operator="equal">
      <formula>-1</formula>
    </cfRule>
    <cfRule type="cellIs" dxfId="715" priority="38" operator="equal">
      <formula>-4</formula>
    </cfRule>
  </conditionalFormatting>
  <conditionalFormatting sqref="L12">
    <cfRule type="cellIs" dxfId="714" priority="33" operator="equal">
      <formula>-4</formula>
    </cfRule>
    <cfRule type="cellIs" dxfId="713" priority="34" operator="equal">
      <formula>-1</formula>
    </cfRule>
    <cfRule type="cellIs" dxfId="712" priority="35" operator="equal">
      <formula>-4</formula>
    </cfRule>
  </conditionalFormatting>
  <conditionalFormatting sqref="L12">
    <cfRule type="cellIs" dxfId="711" priority="30" operator="equal">
      <formula>-4</formula>
    </cfRule>
    <cfRule type="cellIs" dxfId="710" priority="31" operator="equal">
      <formula>-1</formula>
    </cfRule>
    <cfRule type="cellIs" dxfId="709" priority="32" operator="equal">
      <formula>-4</formula>
    </cfRule>
  </conditionalFormatting>
  <conditionalFormatting sqref="J8">
    <cfRule type="cellIs" dxfId="708" priority="27" operator="equal">
      <formula>-4</formula>
    </cfRule>
    <cfRule type="cellIs" dxfId="707" priority="28" operator="equal">
      <formula>-1</formula>
    </cfRule>
    <cfRule type="cellIs" dxfId="706" priority="29" operator="equal">
      <formula>-4</formula>
    </cfRule>
  </conditionalFormatting>
  <conditionalFormatting sqref="T11">
    <cfRule type="cellIs" dxfId="705" priority="24" operator="equal">
      <formula>-4</formula>
    </cfRule>
    <cfRule type="cellIs" dxfId="704" priority="25" operator="equal">
      <formula>-1</formula>
    </cfRule>
    <cfRule type="cellIs" dxfId="703" priority="26" operator="equal">
      <formula>-4</formula>
    </cfRule>
  </conditionalFormatting>
  <conditionalFormatting sqref="T11">
    <cfRule type="cellIs" dxfId="702" priority="21" operator="equal">
      <formula>-4</formula>
    </cfRule>
    <cfRule type="cellIs" dxfId="701" priority="22" operator="equal">
      <formula>-1</formula>
    </cfRule>
    <cfRule type="cellIs" dxfId="700" priority="23" operator="equal">
      <formula>-4</formula>
    </cfRule>
  </conditionalFormatting>
  <conditionalFormatting sqref="R8">
    <cfRule type="cellIs" dxfId="699" priority="18" operator="equal">
      <formula>-4</formula>
    </cfRule>
    <cfRule type="cellIs" dxfId="698" priority="19" operator="equal">
      <formula>-1</formula>
    </cfRule>
    <cfRule type="cellIs" dxfId="697" priority="20" operator="equal">
      <formula>-4</formula>
    </cfRule>
  </conditionalFormatting>
  <conditionalFormatting sqref="U19">
    <cfRule type="cellIs" dxfId="696" priority="15" operator="equal">
      <formula>-4</formula>
    </cfRule>
    <cfRule type="cellIs" dxfId="695" priority="16" operator="equal">
      <formula>-1</formula>
    </cfRule>
    <cfRule type="cellIs" dxfId="694" priority="17" operator="equal">
      <formula>-4</formula>
    </cfRule>
  </conditionalFormatting>
  <conditionalFormatting sqref="U19">
    <cfRule type="cellIs" dxfId="693" priority="12" operator="equal">
      <formula>-4</formula>
    </cfRule>
    <cfRule type="cellIs" dxfId="692" priority="13" operator="equal">
      <formula>-1</formula>
    </cfRule>
    <cfRule type="cellIs" dxfId="691" priority="14" operator="equal">
      <formula>-4</formula>
    </cfRule>
  </conditionalFormatting>
  <conditionalFormatting sqref="U19">
    <cfRule type="cellIs" dxfId="690" priority="9" operator="equal">
      <formula>-4</formula>
    </cfRule>
    <cfRule type="cellIs" dxfId="689" priority="10" operator="equal">
      <formula>-1</formula>
    </cfRule>
    <cfRule type="cellIs" dxfId="688" priority="11" operator="equal">
      <formula>-4</formula>
    </cfRule>
  </conditionalFormatting>
  <conditionalFormatting sqref="U19">
    <cfRule type="cellIs" dxfId="687" priority="6" operator="equal">
      <formula>-4</formula>
    </cfRule>
    <cfRule type="cellIs" dxfId="686" priority="7" operator="equal">
      <formula>-1</formula>
    </cfRule>
    <cfRule type="cellIs" dxfId="685" priority="8" operator="equal">
      <formula>-4</formula>
    </cfRule>
  </conditionalFormatting>
  <conditionalFormatting sqref="R20">
    <cfRule type="cellIs" dxfId="684" priority="3" operator="equal">
      <formula>-4</formula>
    </cfRule>
    <cfRule type="cellIs" dxfId="683" priority="4" operator="equal">
      <formula>-1</formula>
    </cfRule>
    <cfRule type="cellIs" dxfId="682" priority="5" operator="equal">
      <formula>-4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Astar</vt:lpstr>
      <vt:lpstr>FindTest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祝洪洋</dc:creator>
  <cp:lastModifiedBy>zhuhy</cp:lastModifiedBy>
  <dcterms:created xsi:type="dcterms:W3CDTF">2021-01-07T12:40:25Z</dcterms:created>
  <dcterms:modified xsi:type="dcterms:W3CDTF">2021-01-08T08:03:57Z</dcterms:modified>
</cp:coreProperties>
</file>