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y/Desktop/广发基金/R/研报复现/"/>
    </mc:Choice>
  </mc:AlternateContent>
  <xr:revisionPtr revIDLastSave="0" documentId="13_ncr:1_{70A3EBEC-30EB-224B-8714-CB3ADA3BDB10}" xr6:coauthVersionLast="47" xr6:coauthVersionMax="47" xr10:uidLastSave="{00000000-0000-0000-0000-000000000000}"/>
  <bookViews>
    <workbookView xWindow="2140" yWindow="760" windowWidth="28100" windowHeight="16660" xr2:uid="{CA1AADAF-6868-3840-8F0F-3F6AE582AF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<sst xmlns="http://schemas.openxmlformats.org/spreadsheetml/2006/main" count="64" uniqueCount="44">
  <si>
    <t>CBA01831.CB</t>
  </si>
  <si>
    <t>CBA01841.CB</t>
  </si>
  <si>
    <t>CBA01861.CB</t>
  </si>
  <si>
    <t>CBA01871.CB</t>
  </si>
  <si>
    <t>CBA02511.CB</t>
  </si>
  <si>
    <t>CBA02521.CB</t>
  </si>
  <si>
    <t>CBA02531.CB</t>
  </si>
  <si>
    <t>CBA02541.CB</t>
  </si>
  <si>
    <t>CBA02551.CB</t>
  </si>
  <si>
    <t>CBA02561.CB</t>
  </si>
  <si>
    <t>CBA02711.CB</t>
  </si>
  <si>
    <t>CBA02721.CB</t>
  </si>
  <si>
    <t>CBA02731.CB</t>
  </si>
  <si>
    <t>CBA02741.CB</t>
  </si>
  <si>
    <t>CBA02751.CB</t>
  </si>
  <si>
    <t>CBA02761.CB</t>
  </si>
  <si>
    <t>CBA07511.CB</t>
  </si>
  <si>
    <t>CBA07521.CB</t>
  </si>
  <si>
    <t>CBA07541.CB</t>
  </si>
  <si>
    <t>CBA07561.CB</t>
  </si>
  <si>
    <t>date</t>
    <phoneticPr fontId="1" type="noConversion"/>
  </si>
  <si>
    <t>ths_dur_index
[无参数]无参数</t>
  </si>
  <si>
    <t>久期</t>
  </si>
  <si>
    <t>中债短融总指数(0-3个月)财富指数</t>
  </si>
  <si>
    <t>中债短融总指数(3-6个月)财富指数</t>
  </si>
  <si>
    <t>中债短融总指数(6-9个月)财富指数</t>
  </si>
  <si>
    <t>中债短融总指数(9-12个月)财富指数</t>
  </si>
  <si>
    <t>中债国开行债券总指数(1年以下)财富指数</t>
  </si>
  <si>
    <t>中债国开行债券总指数(1-3年)财富指数</t>
  </si>
  <si>
    <t>中债国开行债券总指数(3-5年)财富指数</t>
  </si>
  <si>
    <t>中债国开行债券总指数(5-7年)财富指数</t>
  </si>
  <si>
    <t>中债国开行债券总指数(7-10年)财富指数</t>
  </si>
  <si>
    <t>中债国开行债券总指数(10年以上)财富指数</t>
  </si>
  <si>
    <t>中债信用债总指数(1年以下)财富指数</t>
  </si>
  <si>
    <t>中债信用债总指数(1-3年)财富指数</t>
  </si>
  <si>
    <t>中债信用债总指数(3-5年)财富指数</t>
  </si>
  <si>
    <t>中债信用债总指数(5-7年)财富指数</t>
  </si>
  <si>
    <t>中债信用债总指数(7-10年)财富指数</t>
  </si>
  <si>
    <t>中债信用债总指数(10年以上)财富指数</t>
  </si>
  <si>
    <t>中债同业存单总指数(0-3个月)财富指数</t>
  </si>
  <si>
    <t>中债同业存单总指数(3-6个月)财富指数</t>
  </si>
  <si>
    <t>中债同业存单总指数(6-9个月)财富指数</t>
  </si>
  <si>
    <t>中债同业存单总指数(6-12个月)财富指数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</si>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</sst>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00_);[Red]\(0.000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8B26EB-BB44-B045-8548-E15BD625FDDE}">
  <we:reference id="wa200006259" version="1.0.0.5" store="zh-CN" storeType="OMEX"/>
  <we:alternateReferences>
    <we:reference id="wa200006259" version="1.0.0.5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_xldudf_LOG</we:customFunctionIds>
        <we:customFunctionIds>_xldudf_HXRTD</we:customFunctionIds>
        <we:customFunctionIds>_xldudf_HXDR</we:customFunctionIds>
        <we:customFunctionIds>_xldudf_HXAD</we:customFunctionIds>
        <we:customFunctionIds>_xldudf_HXIFIND</we:customFunctionIds>
        <we:customFunctionIds>_xldudf_HXDS</we:customFunctionIds>
        <we:customFunctionIds>_xldudf_HXDS2</we:customFunctionIds>
        <we:customFunctionIds>_xldudf_HXMEDB</we:customFunctionIds>
        <we:customFunctionIds>_xldudf_HXGP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FB85-E347-7845-BC80-E25AFDF0107E}">
  <dimension ref="A1:U602"/>
  <sheetViews>
    <sheetView tabSelected="1" topLeftCell="A353" workbookViewId="0">
      <selection activeCell="A353" sqref="A1:A1048576"/>
    </sheetView>
  </sheetViews>
  <sheetFormatPr baseColWidth="10" defaultRowHeight="16"/>
  <cols>
    <col min="2" max="2" width="16" customWidth="1"/>
    <col min="3" max="3" width="14.33203125" customWidth="1"/>
    <col min="4" max="4" width="15.5" customWidth="1"/>
    <col min="5" max="5" width="13.6640625" customWidth="1"/>
  </cols>
  <sheetData>
    <row r="1" spans="1:21" ht="16" customHeight="1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2">
        <v>44582</v>
      </c>
      <c r="B2" s="5">
        <v>0.13850000000000001</v>
      </c>
      <c r="C2" s="5">
        <v>0.36980000000000002</v>
      </c>
      <c r="D2" s="5">
        <v>0.59960000000000002</v>
      </c>
      <c r="E2" s="5">
        <v>0.83169999999999999</v>
      </c>
      <c r="F2" s="5">
        <v>0.44929999999999998</v>
      </c>
      <c r="G2" s="5">
        <v>1.885</v>
      </c>
      <c r="H2" s="5">
        <v>3.5779999999999998</v>
      </c>
      <c r="I2" s="5">
        <v>5.2838000000000003</v>
      </c>
      <c r="J2" s="5">
        <v>7.1959</v>
      </c>
      <c r="K2" s="5">
        <v>11.7685</v>
      </c>
      <c r="L2" s="5">
        <v>0.46850000000000003</v>
      </c>
      <c r="M2" s="5">
        <v>1.7195</v>
      </c>
      <c r="N2" s="5">
        <v>2.5497999999999998</v>
      </c>
      <c r="O2" s="5">
        <v>3.4346999999999999</v>
      </c>
      <c r="P2" s="5">
        <v>5.6172000000000004</v>
      </c>
      <c r="Q2" s="5">
        <v>5.8151999999999999</v>
      </c>
      <c r="R2" s="5">
        <v>0.1343</v>
      </c>
      <c r="S2" s="5">
        <v>0.37530000000000002</v>
      </c>
      <c r="T2" s="5">
        <v>0.61329999999999996</v>
      </c>
      <c r="U2" s="5">
        <v>0.74350000000000005</v>
      </c>
    </row>
    <row r="3" spans="1:21">
      <c r="A3" s="2">
        <v>44585</v>
      </c>
      <c r="B3" s="5">
        <v>0.1416</v>
      </c>
      <c r="C3" s="5">
        <v>0.37280000000000002</v>
      </c>
      <c r="D3" s="5">
        <v>0.59870000000000001</v>
      </c>
      <c r="E3" s="5">
        <v>0.82609999999999995</v>
      </c>
      <c r="F3" s="5">
        <v>0.44490000000000002</v>
      </c>
      <c r="G3" s="5">
        <v>1.8802000000000001</v>
      </c>
      <c r="H3" s="5">
        <v>3.5722</v>
      </c>
      <c r="I3" s="5">
        <v>5.2790999999999997</v>
      </c>
      <c r="J3" s="5">
        <v>7.1928000000000001</v>
      </c>
      <c r="K3" s="5">
        <v>11.770300000000001</v>
      </c>
      <c r="L3" s="5">
        <v>0.46820000000000001</v>
      </c>
      <c r="M3" s="5">
        <v>1.7170000000000001</v>
      </c>
      <c r="N3" s="5">
        <v>2.5480999999999998</v>
      </c>
      <c r="O3" s="5">
        <v>3.4346999999999999</v>
      </c>
      <c r="P3" s="5">
        <v>5.6204999999999998</v>
      </c>
      <c r="Q3" s="5">
        <v>5.8070000000000004</v>
      </c>
      <c r="R3" s="5">
        <v>0.13089999999999999</v>
      </c>
      <c r="S3" s="5">
        <v>0.37180000000000002</v>
      </c>
      <c r="T3" s="5">
        <v>0.60770000000000002</v>
      </c>
      <c r="U3" s="5">
        <v>0.73660000000000003</v>
      </c>
    </row>
    <row r="4" spans="1:21">
      <c r="A4" s="2">
        <v>44586</v>
      </c>
      <c r="B4" s="5">
        <v>0.14380000000000001</v>
      </c>
      <c r="C4" s="5">
        <v>0.3745</v>
      </c>
      <c r="D4" s="5">
        <v>0.60129999999999995</v>
      </c>
      <c r="E4" s="5">
        <v>0.82530000000000003</v>
      </c>
      <c r="F4" s="5">
        <v>0.44219999999999998</v>
      </c>
      <c r="G4" s="5">
        <v>1.8771</v>
      </c>
      <c r="H4" s="5">
        <v>3.5758999999999999</v>
      </c>
      <c r="I4" s="5">
        <v>5.2758000000000003</v>
      </c>
      <c r="J4" s="5">
        <v>7.1890999999999998</v>
      </c>
      <c r="K4" s="5">
        <v>11.933999999999999</v>
      </c>
      <c r="L4" s="5">
        <v>0.46860000000000002</v>
      </c>
      <c r="M4" s="5">
        <v>1.7192000000000001</v>
      </c>
      <c r="N4" s="5">
        <v>2.5493999999999999</v>
      </c>
      <c r="O4" s="5">
        <v>3.4329999999999998</v>
      </c>
      <c r="P4" s="5">
        <v>5.6365999999999996</v>
      </c>
      <c r="Q4" s="5">
        <v>5.8036000000000003</v>
      </c>
      <c r="R4" s="5">
        <v>0.1341</v>
      </c>
      <c r="S4" s="5">
        <v>0.37390000000000001</v>
      </c>
      <c r="T4" s="5">
        <v>0.61480000000000001</v>
      </c>
      <c r="U4" s="5">
        <v>0.73670000000000002</v>
      </c>
    </row>
    <row r="5" spans="1:21">
      <c r="A5" s="2">
        <v>44587</v>
      </c>
      <c r="B5" s="5">
        <v>0.14530000000000001</v>
      </c>
      <c r="C5" s="5">
        <v>0.3755</v>
      </c>
      <c r="D5" s="5">
        <v>0.60170000000000001</v>
      </c>
      <c r="E5" s="5">
        <v>0.83050000000000002</v>
      </c>
      <c r="F5" s="5">
        <v>0.48470000000000002</v>
      </c>
      <c r="G5" s="5">
        <v>1.8740000000000001</v>
      </c>
      <c r="H5" s="5">
        <v>3.5718999999999999</v>
      </c>
      <c r="I5" s="5">
        <v>5.2725</v>
      </c>
      <c r="J5" s="5">
        <v>7.1955</v>
      </c>
      <c r="K5" s="5">
        <v>11.927099999999999</v>
      </c>
      <c r="L5" s="5">
        <v>0.46660000000000001</v>
      </c>
      <c r="M5" s="5">
        <v>1.7190000000000001</v>
      </c>
      <c r="N5" s="5">
        <v>2.5508999999999999</v>
      </c>
      <c r="O5" s="5">
        <v>3.4367999999999999</v>
      </c>
      <c r="P5" s="5">
        <v>5.6342999999999996</v>
      </c>
      <c r="Q5" s="5">
        <v>5.8003999999999998</v>
      </c>
      <c r="R5" s="5">
        <v>0.13469999999999999</v>
      </c>
      <c r="S5" s="5">
        <v>0.37559999999999999</v>
      </c>
      <c r="T5" s="5">
        <v>0.622</v>
      </c>
      <c r="U5" s="5">
        <v>0.73829999999999996</v>
      </c>
    </row>
    <row r="6" spans="1:21">
      <c r="A6" s="2">
        <v>44588</v>
      </c>
      <c r="B6" s="5">
        <v>0.1444</v>
      </c>
      <c r="C6" s="5">
        <v>0.37469999999999998</v>
      </c>
      <c r="D6" s="5">
        <v>0.60499999999999998</v>
      </c>
      <c r="E6" s="5">
        <v>0.84160000000000001</v>
      </c>
      <c r="F6" s="5">
        <v>0.48180000000000001</v>
      </c>
      <c r="G6" s="5">
        <v>1.8709</v>
      </c>
      <c r="H6" s="5">
        <v>3.5688</v>
      </c>
      <c r="I6" s="5">
        <v>5.2690000000000001</v>
      </c>
      <c r="J6" s="5">
        <v>7.1904000000000003</v>
      </c>
      <c r="K6" s="5">
        <v>11.921900000000001</v>
      </c>
      <c r="L6" s="5">
        <v>0.46500000000000002</v>
      </c>
      <c r="M6" s="5">
        <v>1.7222</v>
      </c>
      <c r="N6" s="5">
        <v>2.5485000000000002</v>
      </c>
      <c r="O6" s="5">
        <v>3.4308000000000001</v>
      </c>
      <c r="P6" s="5">
        <v>5.6407999999999996</v>
      </c>
      <c r="Q6" s="5">
        <v>5.7831000000000001</v>
      </c>
      <c r="R6" s="5">
        <v>0.13539999999999999</v>
      </c>
      <c r="S6" s="5">
        <v>0.37609999999999999</v>
      </c>
      <c r="T6" s="5">
        <v>0.62539999999999996</v>
      </c>
      <c r="U6" s="5">
        <v>0.73780000000000001</v>
      </c>
    </row>
    <row r="7" spans="1:21">
      <c r="A7" s="2">
        <v>44589</v>
      </c>
      <c r="B7" s="5">
        <v>0.14560000000000001</v>
      </c>
      <c r="C7" s="5">
        <v>0.37780000000000002</v>
      </c>
      <c r="D7" s="5">
        <v>0.60819999999999996</v>
      </c>
      <c r="E7" s="5">
        <v>0.84670000000000001</v>
      </c>
      <c r="F7" s="5">
        <v>0.4829</v>
      </c>
      <c r="G7" s="5">
        <v>1.8713</v>
      </c>
      <c r="H7" s="5">
        <v>3.5693999999999999</v>
      </c>
      <c r="I7" s="5">
        <v>5.2668999999999997</v>
      </c>
      <c r="J7" s="5">
        <v>7.1901000000000002</v>
      </c>
      <c r="K7" s="5">
        <v>11.9214</v>
      </c>
      <c r="L7" s="5">
        <v>0.46389999999999998</v>
      </c>
      <c r="M7" s="5">
        <v>1.7233000000000001</v>
      </c>
      <c r="N7" s="5">
        <v>2.5482</v>
      </c>
      <c r="O7" s="5">
        <v>3.4388000000000001</v>
      </c>
      <c r="P7" s="5">
        <v>5.6467000000000001</v>
      </c>
      <c r="Q7" s="5">
        <v>5.782</v>
      </c>
      <c r="R7" s="5">
        <v>0.1381</v>
      </c>
      <c r="S7" s="5">
        <v>0.37880000000000003</v>
      </c>
      <c r="T7" s="5">
        <v>0.63039999999999996</v>
      </c>
      <c r="U7" s="5">
        <v>0.73740000000000006</v>
      </c>
    </row>
    <row r="8" spans="1:21">
      <c r="A8" s="2">
        <v>44599</v>
      </c>
      <c r="B8" s="5">
        <v>0.1285</v>
      </c>
      <c r="C8" s="5">
        <v>0.36799999999999999</v>
      </c>
      <c r="D8" s="5">
        <v>0.59470000000000001</v>
      </c>
      <c r="E8" s="5">
        <v>0.83460000000000001</v>
      </c>
      <c r="F8" s="5">
        <v>0.47760000000000002</v>
      </c>
      <c r="G8" s="5">
        <v>1.8872</v>
      </c>
      <c r="H8" s="5">
        <v>3.5714000000000001</v>
      </c>
      <c r="I8" s="5">
        <v>5.2423000000000002</v>
      </c>
      <c r="J8" s="5">
        <v>7.1730999999999998</v>
      </c>
      <c r="K8" s="5">
        <v>11.8963</v>
      </c>
      <c r="L8" s="5">
        <v>0.44190000000000002</v>
      </c>
      <c r="M8" s="5">
        <v>1.7039</v>
      </c>
      <c r="N8" s="5">
        <v>2.5329999999999999</v>
      </c>
      <c r="O8" s="5">
        <v>3.4186000000000001</v>
      </c>
      <c r="P8" s="5">
        <v>5.6180000000000003</v>
      </c>
      <c r="Q8" s="5">
        <v>5.7647000000000004</v>
      </c>
      <c r="R8" s="5">
        <v>0.1201</v>
      </c>
      <c r="S8" s="5">
        <v>0.36620000000000003</v>
      </c>
      <c r="T8" s="5">
        <v>0.63090000000000002</v>
      </c>
      <c r="U8" s="5">
        <v>0.72340000000000004</v>
      </c>
    </row>
    <row r="9" spans="1:21">
      <c r="A9" s="2">
        <v>44600</v>
      </c>
      <c r="B9" s="5">
        <v>0.1298</v>
      </c>
      <c r="C9" s="5">
        <v>0.37040000000000001</v>
      </c>
      <c r="D9" s="5">
        <v>0.5948</v>
      </c>
      <c r="E9" s="5">
        <v>0.83330000000000004</v>
      </c>
      <c r="F9" s="5">
        <v>0.47489999999999999</v>
      </c>
      <c r="G9" s="5">
        <v>1.8851</v>
      </c>
      <c r="H9" s="5">
        <v>3.5691999999999999</v>
      </c>
      <c r="I9" s="5">
        <v>5.2401999999999997</v>
      </c>
      <c r="J9" s="5">
        <v>7.1712999999999996</v>
      </c>
      <c r="K9" s="5">
        <v>11.8933</v>
      </c>
      <c r="L9" s="5">
        <v>0.44040000000000001</v>
      </c>
      <c r="M9" s="5">
        <v>1.7022999999999999</v>
      </c>
      <c r="N9" s="5">
        <v>2.5312999999999999</v>
      </c>
      <c r="O9" s="5">
        <v>3.4192</v>
      </c>
      <c r="P9" s="5">
        <v>5.6197999999999997</v>
      </c>
      <c r="Q9" s="5">
        <v>5.7614000000000001</v>
      </c>
      <c r="R9" s="5">
        <v>0.1227</v>
      </c>
      <c r="S9" s="5">
        <v>0.37069999999999997</v>
      </c>
      <c r="T9" s="5">
        <v>0.63539999999999996</v>
      </c>
      <c r="U9" s="5">
        <v>0.72609999999999997</v>
      </c>
    </row>
    <row r="10" spans="1:21">
      <c r="A10" s="2">
        <v>44601</v>
      </c>
      <c r="B10" s="5">
        <v>0.12889999999999999</v>
      </c>
      <c r="C10" s="5">
        <v>0.36849999999999999</v>
      </c>
      <c r="D10" s="5">
        <v>0.59260000000000002</v>
      </c>
      <c r="E10" s="5">
        <v>0.83160000000000001</v>
      </c>
      <c r="F10" s="5">
        <v>0.4788</v>
      </c>
      <c r="G10" s="5">
        <v>1.8822000000000001</v>
      </c>
      <c r="H10" s="5">
        <v>3.5659000000000001</v>
      </c>
      <c r="I10" s="5">
        <v>5.2737999999999996</v>
      </c>
      <c r="J10" s="5">
        <v>7.1672000000000002</v>
      </c>
      <c r="K10" s="5">
        <v>11.8872</v>
      </c>
      <c r="L10" s="5">
        <v>0.43869999999999998</v>
      </c>
      <c r="M10" s="5">
        <v>1.7011000000000001</v>
      </c>
      <c r="N10" s="5">
        <v>2.5286</v>
      </c>
      <c r="O10" s="5">
        <v>3.4180000000000001</v>
      </c>
      <c r="P10" s="5">
        <v>5.6178999999999997</v>
      </c>
      <c r="Q10" s="5">
        <v>5.758</v>
      </c>
      <c r="R10" s="5">
        <v>0.12230000000000001</v>
      </c>
      <c r="S10" s="5">
        <v>0.37009999999999998</v>
      </c>
      <c r="T10" s="5">
        <v>0.63649999999999995</v>
      </c>
      <c r="U10" s="5">
        <v>0.72509999999999997</v>
      </c>
    </row>
    <row r="11" spans="1:21">
      <c r="A11" s="2">
        <v>44602</v>
      </c>
      <c r="B11" s="5">
        <v>0.127</v>
      </c>
      <c r="C11" s="5">
        <v>0.36659999999999998</v>
      </c>
      <c r="D11" s="5">
        <v>0.59089999999999998</v>
      </c>
      <c r="E11" s="5">
        <v>0.83040000000000003</v>
      </c>
      <c r="F11" s="5">
        <v>0.47599999999999998</v>
      </c>
      <c r="G11" s="5">
        <v>1.8797999999999999</v>
      </c>
      <c r="H11" s="5">
        <v>3.5634999999999999</v>
      </c>
      <c r="I11" s="5">
        <v>5.2710999999999997</v>
      </c>
      <c r="J11" s="5">
        <v>7.1646000000000001</v>
      </c>
      <c r="K11" s="5">
        <v>11.885400000000001</v>
      </c>
      <c r="L11" s="5">
        <v>0.43680000000000002</v>
      </c>
      <c r="M11" s="5">
        <v>1.6998</v>
      </c>
      <c r="N11" s="5">
        <v>2.5263</v>
      </c>
      <c r="O11" s="5">
        <v>3.4155000000000002</v>
      </c>
      <c r="P11" s="5">
        <v>5.6220999999999997</v>
      </c>
      <c r="Q11" s="5">
        <v>5.7542</v>
      </c>
      <c r="R11" s="5">
        <v>0.12509999999999999</v>
      </c>
      <c r="S11" s="5">
        <v>0.37340000000000001</v>
      </c>
      <c r="T11" s="5">
        <v>0.63560000000000005</v>
      </c>
      <c r="U11" s="5">
        <v>0.72660000000000002</v>
      </c>
    </row>
    <row r="12" spans="1:21">
      <c r="A12" s="2">
        <v>44603</v>
      </c>
      <c r="B12" s="5">
        <v>0.12820000000000001</v>
      </c>
      <c r="C12" s="5">
        <v>0.37069999999999997</v>
      </c>
      <c r="D12" s="5">
        <v>0.59189999999999998</v>
      </c>
      <c r="E12" s="5">
        <v>0.82850000000000001</v>
      </c>
      <c r="F12" s="5">
        <v>0.47320000000000001</v>
      </c>
      <c r="G12" s="5">
        <v>1.8758999999999999</v>
      </c>
      <c r="H12" s="5">
        <v>3.5575999999999999</v>
      </c>
      <c r="I12" s="5">
        <v>5.2633999999999999</v>
      </c>
      <c r="J12" s="5">
        <v>7.1548999999999996</v>
      </c>
      <c r="K12" s="5">
        <v>11.8691</v>
      </c>
      <c r="L12" s="5">
        <v>0.43480000000000002</v>
      </c>
      <c r="M12" s="5">
        <v>1.6973</v>
      </c>
      <c r="N12" s="5">
        <v>2.5221</v>
      </c>
      <c r="O12" s="5">
        <v>3.4091</v>
      </c>
      <c r="P12" s="5">
        <v>5.6124000000000001</v>
      </c>
      <c r="Q12" s="5">
        <v>5.7378999999999998</v>
      </c>
      <c r="R12" s="5">
        <v>0.127</v>
      </c>
      <c r="S12" s="5">
        <v>0.3795</v>
      </c>
      <c r="T12" s="5">
        <v>0.63849999999999996</v>
      </c>
      <c r="U12" s="5">
        <v>0.73529999999999995</v>
      </c>
    </row>
    <row r="13" spans="1:21">
      <c r="A13" s="2">
        <v>44606</v>
      </c>
      <c r="B13" s="5">
        <v>0.1244</v>
      </c>
      <c r="C13" s="5">
        <v>0.37209999999999999</v>
      </c>
      <c r="D13" s="5">
        <v>0.59140000000000004</v>
      </c>
      <c r="E13" s="5">
        <v>0.82469999999999999</v>
      </c>
      <c r="F13" s="5">
        <v>0.46860000000000002</v>
      </c>
      <c r="G13" s="5">
        <v>1.8701000000000001</v>
      </c>
      <c r="H13" s="5">
        <v>3.5518000000000001</v>
      </c>
      <c r="I13" s="5">
        <v>5.2541000000000002</v>
      </c>
      <c r="J13" s="5">
        <v>7.1440000000000001</v>
      </c>
      <c r="K13" s="5">
        <v>11.858599999999999</v>
      </c>
      <c r="L13" s="5">
        <v>0.42830000000000001</v>
      </c>
      <c r="M13" s="5">
        <v>1.69</v>
      </c>
      <c r="N13" s="5">
        <v>2.5148999999999999</v>
      </c>
      <c r="O13" s="5">
        <v>3.4007000000000001</v>
      </c>
      <c r="P13" s="5">
        <v>5.6032999999999999</v>
      </c>
      <c r="Q13" s="5">
        <v>5.7281000000000004</v>
      </c>
      <c r="R13" s="5">
        <v>0.1232</v>
      </c>
      <c r="S13" s="5">
        <v>0.3755</v>
      </c>
      <c r="T13" s="5">
        <v>0.63229999999999997</v>
      </c>
      <c r="U13" s="5">
        <v>0.72819999999999996</v>
      </c>
    </row>
    <row r="14" spans="1:21">
      <c r="A14" s="2">
        <v>44607</v>
      </c>
      <c r="B14" s="5">
        <v>0.12590000000000001</v>
      </c>
      <c r="C14" s="5">
        <v>0.3745</v>
      </c>
      <c r="D14" s="5">
        <v>0.59250000000000003</v>
      </c>
      <c r="E14" s="5">
        <v>0.82689999999999997</v>
      </c>
      <c r="F14" s="5">
        <v>0.46589999999999998</v>
      </c>
      <c r="G14" s="5">
        <v>1.8673</v>
      </c>
      <c r="H14" s="5">
        <v>3.5491000000000001</v>
      </c>
      <c r="I14" s="5">
        <v>5.2507999999999999</v>
      </c>
      <c r="J14" s="5">
        <v>7.1418999999999997</v>
      </c>
      <c r="K14" s="5">
        <v>11.8538</v>
      </c>
      <c r="L14" s="5">
        <v>0.42709999999999998</v>
      </c>
      <c r="M14" s="5">
        <v>1.6897</v>
      </c>
      <c r="N14" s="5">
        <v>2.5124</v>
      </c>
      <c r="O14" s="5">
        <v>3.3975</v>
      </c>
      <c r="P14" s="5">
        <v>5.5994000000000002</v>
      </c>
      <c r="Q14" s="5">
        <v>5.7266000000000004</v>
      </c>
      <c r="R14" s="5">
        <v>0.1232</v>
      </c>
      <c r="S14" s="5">
        <v>0.37940000000000002</v>
      </c>
      <c r="T14" s="5">
        <v>0.64039999999999997</v>
      </c>
      <c r="U14" s="5">
        <v>0.73750000000000004</v>
      </c>
    </row>
    <row r="15" spans="1:21">
      <c r="A15" s="2">
        <v>44608</v>
      </c>
      <c r="B15" s="5">
        <v>0.1242</v>
      </c>
      <c r="C15" s="5">
        <v>0.37290000000000001</v>
      </c>
      <c r="D15" s="5">
        <v>0.59099999999999997</v>
      </c>
      <c r="E15" s="5">
        <v>0.82640000000000002</v>
      </c>
      <c r="F15" s="5">
        <v>0.46310000000000001</v>
      </c>
      <c r="G15" s="5">
        <v>1.8653</v>
      </c>
      <c r="H15" s="5">
        <v>3.5466000000000002</v>
      </c>
      <c r="I15" s="5">
        <v>5.2489999999999997</v>
      </c>
      <c r="J15" s="5">
        <v>7.1498999999999997</v>
      </c>
      <c r="K15" s="5">
        <v>11.851599999999999</v>
      </c>
      <c r="L15" s="5">
        <v>0.4249</v>
      </c>
      <c r="M15" s="5">
        <v>1.6875</v>
      </c>
      <c r="N15" s="5">
        <v>2.5097999999999998</v>
      </c>
      <c r="O15" s="5">
        <v>3.4085000000000001</v>
      </c>
      <c r="P15" s="5">
        <v>5.5956000000000001</v>
      </c>
      <c r="Q15" s="5">
        <v>5.7218</v>
      </c>
      <c r="R15" s="5">
        <v>0.1242</v>
      </c>
      <c r="S15" s="5">
        <v>0.38340000000000002</v>
      </c>
      <c r="T15" s="5">
        <v>0.64290000000000003</v>
      </c>
      <c r="U15" s="5">
        <v>0.73970000000000002</v>
      </c>
    </row>
    <row r="16" spans="1:21">
      <c r="A16" s="2">
        <v>44609</v>
      </c>
      <c r="B16" s="5">
        <v>0.12230000000000001</v>
      </c>
      <c r="C16" s="5">
        <v>0.37080000000000002</v>
      </c>
      <c r="D16" s="5">
        <v>0.59030000000000005</v>
      </c>
      <c r="E16" s="5">
        <v>0.82689999999999997</v>
      </c>
      <c r="F16" s="5">
        <v>0.46029999999999999</v>
      </c>
      <c r="G16" s="5">
        <v>1.8628</v>
      </c>
      <c r="H16" s="5">
        <v>3.5449000000000002</v>
      </c>
      <c r="I16" s="5">
        <v>5.2474999999999996</v>
      </c>
      <c r="J16" s="5">
        <v>7.1494</v>
      </c>
      <c r="K16" s="5">
        <v>11.846299999999999</v>
      </c>
      <c r="L16" s="5">
        <v>0.42299999999999999</v>
      </c>
      <c r="M16" s="5">
        <v>1.6859999999999999</v>
      </c>
      <c r="N16" s="5">
        <v>2.5074000000000001</v>
      </c>
      <c r="O16" s="5">
        <v>3.3915999999999999</v>
      </c>
      <c r="P16" s="5">
        <v>5.5933999999999999</v>
      </c>
      <c r="Q16" s="5">
        <v>5.718</v>
      </c>
      <c r="R16" s="5">
        <v>0.1242</v>
      </c>
      <c r="S16" s="5">
        <v>0.38429999999999997</v>
      </c>
      <c r="T16" s="5">
        <v>0.64449999999999996</v>
      </c>
      <c r="U16" s="5">
        <v>0.74099999999999999</v>
      </c>
    </row>
    <row r="17" spans="1:21">
      <c r="A17" s="2">
        <v>44610</v>
      </c>
      <c r="B17" s="5">
        <v>0.1239</v>
      </c>
      <c r="C17" s="5">
        <v>0.3725</v>
      </c>
      <c r="D17" s="5">
        <v>0.59140000000000004</v>
      </c>
      <c r="E17" s="5">
        <v>0.82930000000000004</v>
      </c>
      <c r="F17" s="5">
        <v>0.45739999999999997</v>
      </c>
      <c r="G17" s="5">
        <v>1.8595999999999999</v>
      </c>
      <c r="H17" s="5">
        <v>3.5417000000000001</v>
      </c>
      <c r="I17" s="5">
        <v>5.2441000000000004</v>
      </c>
      <c r="J17" s="5">
        <v>7.1458000000000004</v>
      </c>
      <c r="K17" s="5">
        <v>11.8398</v>
      </c>
      <c r="L17" s="5">
        <v>0.42230000000000001</v>
      </c>
      <c r="M17" s="5">
        <v>1.6855</v>
      </c>
      <c r="N17" s="5">
        <v>2.5059</v>
      </c>
      <c r="O17" s="5">
        <v>3.4039000000000001</v>
      </c>
      <c r="P17" s="5">
        <v>5.5902000000000003</v>
      </c>
      <c r="Q17" s="5">
        <v>5.7159000000000004</v>
      </c>
      <c r="R17" s="5">
        <v>0.1244</v>
      </c>
      <c r="S17" s="5">
        <v>0.38750000000000001</v>
      </c>
      <c r="T17" s="5">
        <v>0.65</v>
      </c>
      <c r="U17" s="5">
        <v>0.745</v>
      </c>
    </row>
    <row r="18" spans="1:21">
      <c r="A18" s="2">
        <v>44613</v>
      </c>
      <c r="B18" s="5">
        <v>0.1201</v>
      </c>
      <c r="C18" s="5">
        <v>0.37240000000000001</v>
      </c>
      <c r="D18" s="5">
        <v>0.59079999999999999</v>
      </c>
      <c r="E18" s="5">
        <v>0.82479999999999998</v>
      </c>
      <c r="F18" s="5">
        <v>0.45269999999999999</v>
      </c>
      <c r="G18" s="5">
        <v>1.8534999999999999</v>
      </c>
      <c r="H18" s="5">
        <v>3.5337999999999998</v>
      </c>
      <c r="I18" s="5">
        <v>5.2331000000000003</v>
      </c>
      <c r="J18" s="5">
        <v>7.1311999999999998</v>
      </c>
      <c r="K18" s="5">
        <v>11.82</v>
      </c>
      <c r="L18" s="5">
        <v>0.41880000000000001</v>
      </c>
      <c r="M18" s="5">
        <v>1.6822999999999999</v>
      </c>
      <c r="N18" s="5">
        <v>2.4986000000000002</v>
      </c>
      <c r="O18" s="5">
        <v>3.3967999999999998</v>
      </c>
      <c r="P18" s="5">
        <v>5.5853000000000002</v>
      </c>
      <c r="Q18" s="5">
        <v>5.7051999999999996</v>
      </c>
      <c r="R18" s="5">
        <v>0.11890000000000001</v>
      </c>
      <c r="S18" s="5">
        <v>0.38200000000000001</v>
      </c>
      <c r="T18" s="5">
        <v>0.64300000000000002</v>
      </c>
      <c r="U18" s="5">
        <v>0.73770000000000002</v>
      </c>
    </row>
    <row r="19" spans="1:21">
      <c r="A19" s="2">
        <v>44614</v>
      </c>
      <c r="B19" s="5">
        <v>0.12230000000000001</v>
      </c>
      <c r="C19" s="5">
        <v>0.37609999999999999</v>
      </c>
      <c r="D19" s="5">
        <v>0.59440000000000004</v>
      </c>
      <c r="E19" s="5">
        <v>0.82869999999999999</v>
      </c>
      <c r="F19" s="5">
        <v>0.44979999999999998</v>
      </c>
      <c r="G19" s="5">
        <v>1.8492</v>
      </c>
      <c r="H19" s="5">
        <v>3.5295000000000001</v>
      </c>
      <c r="I19" s="5">
        <v>5.2291999999999996</v>
      </c>
      <c r="J19" s="5">
        <v>7.1277999999999997</v>
      </c>
      <c r="K19" s="5">
        <v>11.805999999999999</v>
      </c>
      <c r="L19" s="5">
        <v>0.42020000000000002</v>
      </c>
      <c r="M19" s="5">
        <v>1.6856</v>
      </c>
      <c r="N19" s="5">
        <v>2.4996</v>
      </c>
      <c r="O19" s="5">
        <v>3.3961000000000001</v>
      </c>
      <c r="P19" s="5">
        <v>5.5918999999999999</v>
      </c>
      <c r="Q19" s="5">
        <v>5.7003000000000004</v>
      </c>
      <c r="R19" s="5">
        <v>0.1234</v>
      </c>
      <c r="S19" s="5">
        <v>0.39129999999999998</v>
      </c>
      <c r="T19" s="5">
        <v>0.64980000000000004</v>
      </c>
      <c r="U19" s="5">
        <v>0.747</v>
      </c>
    </row>
    <row r="20" spans="1:21">
      <c r="A20" s="2">
        <v>44615</v>
      </c>
      <c r="B20" s="5">
        <v>0.1215</v>
      </c>
      <c r="C20" s="5">
        <v>0.37540000000000001</v>
      </c>
      <c r="D20" s="5">
        <v>0.59299999999999997</v>
      </c>
      <c r="E20" s="5">
        <v>0.82930000000000004</v>
      </c>
      <c r="F20" s="5">
        <v>0.44850000000000001</v>
      </c>
      <c r="G20" s="5">
        <v>1.8464</v>
      </c>
      <c r="H20" s="5">
        <v>3.5272999999999999</v>
      </c>
      <c r="I20" s="5">
        <v>5.2281000000000004</v>
      </c>
      <c r="J20" s="5">
        <v>7.1365999999999996</v>
      </c>
      <c r="K20" s="5">
        <v>11.8249</v>
      </c>
      <c r="L20" s="5">
        <v>0.41849999999999998</v>
      </c>
      <c r="M20" s="5">
        <v>1.6906000000000001</v>
      </c>
      <c r="N20" s="5">
        <v>2.5044</v>
      </c>
      <c r="O20" s="5">
        <v>3.3763999999999998</v>
      </c>
      <c r="P20" s="5">
        <v>5.6021000000000001</v>
      </c>
      <c r="Q20" s="5">
        <v>5.6950000000000003</v>
      </c>
      <c r="R20" s="5">
        <v>0.1241</v>
      </c>
      <c r="S20" s="5">
        <v>0.39279999999999998</v>
      </c>
      <c r="T20" s="5">
        <v>0.64949999999999997</v>
      </c>
      <c r="U20" s="5">
        <v>0.74909999999999999</v>
      </c>
    </row>
    <row r="21" spans="1:21">
      <c r="A21" s="2">
        <v>44616</v>
      </c>
      <c r="B21" s="5">
        <v>0.1206</v>
      </c>
      <c r="C21" s="5">
        <v>0.37319999999999998</v>
      </c>
      <c r="D21" s="5">
        <v>0.59279999999999999</v>
      </c>
      <c r="E21" s="5">
        <v>0.82769999999999999</v>
      </c>
      <c r="F21" s="5">
        <v>0.44569999999999999</v>
      </c>
      <c r="G21" s="5">
        <v>1.8438000000000001</v>
      </c>
      <c r="H21" s="5">
        <v>3.5249999999999999</v>
      </c>
      <c r="I21" s="5">
        <v>5.2260999999999997</v>
      </c>
      <c r="J21" s="5">
        <v>7.1352000000000002</v>
      </c>
      <c r="K21" s="5">
        <v>11.8224</v>
      </c>
      <c r="L21" s="5">
        <v>0.41639999999999999</v>
      </c>
      <c r="M21" s="5">
        <v>1.6893</v>
      </c>
      <c r="N21" s="5">
        <v>2.5032999999999999</v>
      </c>
      <c r="O21" s="5">
        <v>3.3744000000000001</v>
      </c>
      <c r="P21" s="5">
        <v>5.5990000000000002</v>
      </c>
      <c r="Q21" s="5">
        <v>5.6914999999999996</v>
      </c>
      <c r="R21" s="5">
        <v>0.1242</v>
      </c>
      <c r="S21" s="5">
        <v>0.39419999999999999</v>
      </c>
      <c r="T21" s="5">
        <v>0.65359999999999996</v>
      </c>
      <c r="U21" s="5">
        <v>0.75149999999999995</v>
      </c>
    </row>
    <row r="22" spans="1:21">
      <c r="A22" s="2">
        <v>44617</v>
      </c>
      <c r="B22" s="5">
        <v>0.12520000000000001</v>
      </c>
      <c r="C22" s="5">
        <v>0.37780000000000002</v>
      </c>
      <c r="D22" s="5">
        <v>0.59809999999999997</v>
      </c>
      <c r="E22" s="5">
        <v>0.83279999999999998</v>
      </c>
      <c r="F22" s="5">
        <v>0.443</v>
      </c>
      <c r="G22" s="5">
        <v>1.845</v>
      </c>
      <c r="H22" s="5">
        <v>3.5221</v>
      </c>
      <c r="I22" s="5">
        <v>5.2229000000000001</v>
      </c>
      <c r="J22" s="5">
        <v>7.1318999999999999</v>
      </c>
      <c r="K22" s="5">
        <v>11.821300000000001</v>
      </c>
      <c r="L22" s="5">
        <v>0.41799999999999998</v>
      </c>
      <c r="M22" s="5">
        <v>1.6947000000000001</v>
      </c>
      <c r="N22" s="5">
        <v>2.5078</v>
      </c>
      <c r="O22" s="5">
        <v>3.3736999999999999</v>
      </c>
      <c r="P22" s="5">
        <v>5.5968999999999998</v>
      </c>
      <c r="Q22" s="5">
        <v>5.6890999999999998</v>
      </c>
      <c r="R22" s="5">
        <v>0.1263</v>
      </c>
      <c r="S22" s="5">
        <v>0.3967</v>
      </c>
      <c r="T22" s="5">
        <v>0.65639999999999998</v>
      </c>
      <c r="U22" s="5">
        <v>0.75670000000000004</v>
      </c>
    </row>
    <row r="23" spans="1:21">
      <c r="A23" s="2">
        <v>44620</v>
      </c>
      <c r="B23" s="5">
        <v>0.12239999999999999</v>
      </c>
      <c r="C23" s="5">
        <v>0.377</v>
      </c>
      <c r="D23" s="5">
        <v>0.5988</v>
      </c>
      <c r="E23" s="5">
        <v>0.83299999999999996</v>
      </c>
      <c r="F23" s="5">
        <v>0.4909</v>
      </c>
      <c r="G23" s="5">
        <v>1.8984000000000001</v>
      </c>
      <c r="H23" s="5">
        <v>3.5230000000000001</v>
      </c>
      <c r="I23" s="5">
        <v>5.2157999999999998</v>
      </c>
      <c r="J23" s="5">
        <v>7.1253000000000002</v>
      </c>
      <c r="K23" s="5">
        <v>11.8522</v>
      </c>
      <c r="L23" s="5">
        <v>0.41810000000000003</v>
      </c>
      <c r="M23" s="5">
        <v>1.6956</v>
      </c>
      <c r="N23" s="5">
        <v>2.5042</v>
      </c>
      <c r="O23" s="5">
        <v>3.3746999999999998</v>
      </c>
      <c r="P23" s="5">
        <v>5.6014999999999997</v>
      </c>
      <c r="Q23" s="5">
        <v>5.68</v>
      </c>
      <c r="R23" s="5">
        <v>0.12189999999999999</v>
      </c>
      <c r="S23" s="5">
        <v>0.3906</v>
      </c>
      <c r="T23" s="5">
        <v>0.64990000000000003</v>
      </c>
      <c r="U23" s="5">
        <v>0.74990000000000001</v>
      </c>
    </row>
    <row r="24" spans="1:21">
      <c r="A24" s="2">
        <v>44621</v>
      </c>
      <c r="B24" s="5">
        <v>0.12470000000000001</v>
      </c>
      <c r="C24" s="5">
        <v>0.38069999999999998</v>
      </c>
      <c r="D24" s="5">
        <v>0.60119999999999996</v>
      </c>
      <c r="E24" s="5">
        <v>0.84189999999999998</v>
      </c>
      <c r="F24" s="5">
        <v>0.48809999999999998</v>
      </c>
      <c r="G24" s="5">
        <v>1.8953</v>
      </c>
      <c r="H24" s="5">
        <v>3.5240999999999998</v>
      </c>
      <c r="I24" s="5">
        <v>5.2121000000000004</v>
      </c>
      <c r="J24" s="5">
        <v>7.1494</v>
      </c>
      <c r="K24" s="5">
        <v>11.847</v>
      </c>
      <c r="L24" s="5">
        <v>0.41930000000000001</v>
      </c>
      <c r="M24" s="5">
        <v>1.6979</v>
      </c>
      <c r="N24" s="5">
        <v>2.5049999999999999</v>
      </c>
      <c r="O24" s="5">
        <v>3.3835999999999999</v>
      </c>
      <c r="P24" s="5">
        <v>5.6193</v>
      </c>
      <c r="Q24" s="5">
        <v>5.6753</v>
      </c>
      <c r="R24" s="5">
        <v>0.12280000000000001</v>
      </c>
      <c r="S24" s="5">
        <v>0.39250000000000002</v>
      </c>
      <c r="T24" s="5">
        <v>0.65469999999999995</v>
      </c>
      <c r="U24" s="5">
        <v>0.75700000000000001</v>
      </c>
    </row>
    <row r="25" spans="1:21">
      <c r="A25" s="2">
        <v>44622</v>
      </c>
      <c r="B25" s="5">
        <v>0.1232</v>
      </c>
      <c r="C25" s="5">
        <v>0.38119999999999998</v>
      </c>
      <c r="D25" s="5">
        <v>0.60509999999999997</v>
      </c>
      <c r="E25" s="5">
        <v>0.84419999999999995</v>
      </c>
      <c r="F25" s="5">
        <v>0.48520000000000002</v>
      </c>
      <c r="G25" s="5">
        <v>1.8915999999999999</v>
      </c>
      <c r="H25" s="5">
        <v>3.52</v>
      </c>
      <c r="I25" s="5">
        <v>5.2076000000000002</v>
      </c>
      <c r="J25" s="5">
        <v>7.1448</v>
      </c>
      <c r="K25" s="5">
        <v>11.8406</v>
      </c>
      <c r="L25" s="5">
        <v>0.41789999999999999</v>
      </c>
      <c r="M25" s="5">
        <v>1.6974</v>
      </c>
      <c r="N25" s="5">
        <v>2.5038999999999998</v>
      </c>
      <c r="O25" s="5">
        <v>3.3828</v>
      </c>
      <c r="P25" s="5">
        <v>5.6174999999999997</v>
      </c>
      <c r="Q25" s="5">
        <v>5.6748000000000003</v>
      </c>
      <c r="R25" s="5">
        <v>0.1215</v>
      </c>
      <c r="S25" s="5">
        <v>0.3921</v>
      </c>
      <c r="T25" s="5">
        <v>0.65639999999999998</v>
      </c>
      <c r="U25" s="5">
        <v>0.75760000000000005</v>
      </c>
    </row>
    <row r="26" spans="1:21">
      <c r="A26" s="2">
        <v>44623</v>
      </c>
      <c r="B26" s="5">
        <v>0.1217</v>
      </c>
      <c r="C26" s="5">
        <v>0.37959999999999999</v>
      </c>
      <c r="D26" s="5">
        <v>0.60299999999999998</v>
      </c>
      <c r="E26" s="5">
        <v>0.84219999999999995</v>
      </c>
      <c r="F26" s="5">
        <v>0.48220000000000002</v>
      </c>
      <c r="G26" s="5">
        <v>1.8876999999999999</v>
      </c>
      <c r="H26" s="5">
        <v>3.5291000000000001</v>
      </c>
      <c r="I26" s="5">
        <v>5.2028999999999996</v>
      </c>
      <c r="J26" s="5">
        <v>7.1506999999999996</v>
      </c>
      <c r="K26" s="5">
        <v>11.834</v>
      </c>
      <c r="L26" s="5">
        <v>0.4158</v>
      </c>
      <c r="M26" s="5">
        <v>1.7035</v>
      </c>
      <c r="N26" s="5">
        <v>2.504</v>
      </c>
      <c r="O26" s="5">
        <v>3.3809999999999998</v>
      </c>
      <c r="P26" s="5">
        <v>5.6102999999999996</v>
      </c>
      <c r="Q26" s="5">
        <v>5.6688999999999998</v>
      </c>
      <c r="R26" s="5">
        <v>0.1225</v>
      </c>
      <c r="S26" s="5">
        <v>0.39019999999999999</v>
      </c>
      <c r="T26" s="5">
        <v>0.65400000000000003</v>
      </c>
      <c r="U26" s="5">
        <v>0.75839999999999996</v>
      </c>
    </row>
    <row r="27" spans="1:21">
      <c r="A27" s="2">
        <v>44624</v>
      </c>
      <c r="B27" s="5">
        <v>0.1211</v>
      </c>
      <c r="C27" s="5">
        <v>0.37859999999999999</v>
      </c>
      <c r="D27" s="5">
        <v>0.60350000000000004</v>
      </c>
      <c r="E27" s="5">
        <v>0.84219999999999995</v>
      </c>
      <c r="F27" s="5">
        <v>0.47939999999999999</v>
      </c>
      <c r="G27" s="5">
        <v>1.8908</v>
      </c>
      <c r="H27" s="5">
        <v>3.5259</v>
      </c>
      <c r="I27" s="5">
        <v>5.2023000000000001</v>
      </c>
      <c r="J27" s="5">
        <v>7.1482999999999999</v>
      </c>
      <c r="K27" s="5">
        <v>11.832599999999999</v>
      </c>
      <c r="L27" s="5">
        <v>0.41549999999999998</v>
      </c>
      <c r="M27" s="5">
        <v>1.7033</v>
      </c>
      <c r="N27" s="5">
        <v>2.5028000000000001</v>
      </c>
      <c r="O27" s="5">
        <v>3.3782999999999999</v>
      </c>
      <c r="P27" s="5">
        <v>5.5970000000000004</v>
      </c>
      <c r="Q27" s="5">
        <v>5.6601999999999997</v>
      </c>
      <c r="R27" s="5">
        <v>0.12470000000000001</v>
      </c>
      <c r="S27" s="5">
        <v>0.39040000000000002</v>
      </c>
      <c r="T27" s="5">
        <v>0.65400000000000003</v>
      </c>
      <c r="U27" s="5">
        <v>0.7611</v>
      </c>
    </row>
    <row r="28" spans="1:21">
      <c r="A28" s="2">
        <v>44627</v>
      </c>
      <c r="B28" s="5">
        <v>0.1159</v>
      </c>
      <c r="C28" s="5">
        <v>0.37609999999999999</v>
      </c>
      <c r="D28" s="5">
        <v>0.60370000000000001</v>
      </c>
      <c r="E28" s="5">
        <v>0.83940000000000003</v>
      </c>
      <c r="F28" s="5">
        <v>0.47389999999999999</v>
      </c>
      <c r="G28" s="5">
        <v>1.8848</v>
      </c>
      <c r="H28" s="5">
        <v>3.5228999999999999</v>
      </c>
      <c r="I28" s="5">
        <v>5.1943999999999999</v>
      </c>
      <c r="J28" s="5">
        <v>7.1401000000000003</v>
      </c>
      <c r="K28" s="5">
        <v>11.8224</v>
      </c>
      <c r="L28" s="5">
        <v>0.41749999999999998</v>
      </c>
      <c r="M28" s="5">
        <v>1.7054</v>
      </c>
      <c r="N28" s="5">
        <v>2.4977</v>
      </c>
      <c r="O28" s="5">
        <v>3.3736999999999999</v>
      </c>
      <c r="P28" s="5">
        <v>5.6151999999999997</v>
      </c>
      <c r="Q28" s="5">
        <v>5.7096999999999998</v>
      </c>
      <c r="R28" s="5">
        <v>0.1191</v>
      </c>
      <c r="S28" s="5">
        <v>0.3846</v>
      </c>
      <c r="T28" s="5">
        <v>0.64710000000000001</v>
      </c>
      <c r="U28" s="5">
        <v>0.75409999999999999</v>
      </c>
    </row>
    <row r="29" spans="1:21">
      <c r="A29" s="2">
        <v>44628</v>
      </c>
      <c r="B29" s="5">
        <v>0.1172</v>
      </c>
      <c r="C29" s="5">
        <v>0.3775</v>
      </c>
      <c r="D29" s="5">
        <v>0.60560000000000003</v>
      </c>
      <c r="E29" s="5">
        <v>0.84199999999999997</v>
      </c>
      <c r="F29" s="5">
        <v>0.47120000000000001</v>
      </c>
      <c r="G29" s="5">
        <v>1.8827</v>
      </c>
      <c r="H29" s="5">
        <v>3.5211999999999999</v>
      </c>
      <c r="I29" s="5">
        <v>5.1928000000000001</v>
      </c>
      <c r="J29" s="5">
        <v>7.1383000000000001</v>
      </c>
      <c r="K29" s="5">
        <v>11.820600000000001</v>
      </c>
      <c r="L29" s="5">
        <v>0.41880000000000001</v>
      </c>
      <c r="M29" s="5">
        <v>1.7060999999999999</v>
      </c>
      <c r="N29" s="5">
        <v>2.4977</v>
      </c>
      <c r="O29" s="5">
        <v>3.3721000000000001</v>
      </c>
      <c r="P29" s="5">
        <v>5.6184000000000003</v>
      </c>
      <c r="Q29" s="5">
        <v>5.7172000000000001</v>
      </c>
      <c r="R29" s="5">
        <v>0.1231</v>
      </c>
      <c r="S29" s="5">
        <v>0.38750000000000001</v>
      </c>
      <c r="T29" s="5">
        <v>0.64690000000000003</v>
      </c>
      <c r="U29" s="5">
        <v>0.75329999999999997</v>
      </c>
    </row>
    <row r="30" spans="1:21">
      <c r="A30" s="2">
        <v>44629</v>
      </c>
      <c r="B30" s="5">
        <v>0.11650000000000001</v>
      </c>
      <c r="C30" s="5">
        <v>0.37590000000000001</v>
      </c>
      <c r="D30" s="5">
        <v>0.6048</v>
      </c>
      <c r="E30" s="5">
        <v>0.84060000000000001</v>
      </c>
      <c r="F30" s="5">
        <v>0.46839999999999998</v>
      </c>
      <c r="G30" s="5">
        <v>1.8809</v>
      </c>
      <c r="H30" s="5">
        <v>3.5177</v>
      </c>
      <c r="I30" s="5">
        <v>5.1905999999999999</v>
      </c>
      <c r="J30" s="5">
        <v>7.1436000000000002</v>
      </c>
      <c r="K30" s="5">
        <v>11.808299999999999</v>
      </c>
      <c r="L30" s="5">
        <v>0.41789999999999999</v>
      </c>
      <c r="M30" s="5">
        <v>1.7043999999999999</v>
      </c>
      <c r="N30" s="5">
        <v>2.4958</v>
      </c>
      <c r="O30" s="5">
        <v>3.3727</v>
      </c>
      <c r="P30" s="5">
        <v>5.6124000000000001</v>
      </c>
      <c r="Q30" s="5">
        <v>5.7123999999999997</v>
      </c>
      <c r="R30" s="5">
        <v>0.12509999999999999</v>
      </c>
      <c r="S30" s="5">
        <v>0.3881</v>
      </c>
      <c r="T30" s="5">
        <v>0.6482</v>
      </c>
      <c r="U30" s="5">
        <v>0.75609999999999999</v>
      </c>
    </row>
    <row r="31" spans="1:21">
      <c r="A31" s="2">
        <v>44630</v>
      </c>
      <c r="B31" s="5">
        <v>0.1158</v>
      </c>
      <c r="C31" s="5">
        <v>0.374</v>
      </c>
      <c r="D31" s="5">
        <v>0.60289999999999999</v>
      </c>
      <c r="E31" s="5">
        <v>0.83979999999999999</v>
      </c>
      <c r="F31" s="5">
        <v>0.46560000000000001</v>
      </c>
      <c r="G31" s="5">
        <v>1.8777999999999999</v>
      </c>
      <c r="H31" s="5">
        <v>3.5146000000000002</v>
      </c>
      <c r="I31" s="5">
        <v>5.1877000000000004</v>
      </c>
      <c r="J31" s="5">
        <v>7.1637000000000004</v>
      </c>
      <c r="K31" s="5">
        <v>11.8035</v>
      </c>
      <c r="L31" s="5">
        <v>0.41810000000000003</v>
      </c>
      <c r="M31" s="5">
        <v>1.7059</v>
      </c>
      <c r="N31" s="5">
        <v>2.4958999999999998</v>
      </c>
      <c r="O31" s="5">
        <v>3.3740999999999999</v>
      </c>
      <c r="P31" s="5">
        <v>5.6105999999999998</v>
      </c>
      <c r="Q31" s="5">
        <v>5.7152000000000003</v>
      </c>
      <c r="R31" s="5">
        <v>0.12709999999999999</v>
      </c>
      <c r="S31" s="5">
        <v>0.38750000000000001</v>
      </c>
      <c r="T31" s="5">
        <v>0.64729999999999999</v>
      </c>
      <c r="U31" s="5">
        <v>0.75819999999999999</v>
      </c>
    </row>
    <row r="32" spans="1:21">
      <c r="A32" s="2">
        <v>44631</v>
      </c>
      <c r="B32" s="5">
        <v>0.1177</v>
      </c>
      <c r="C32" s="5">
        <v>0.37419999999999998</v>
      </c>
      <c r="D32" s="5">
        <v>0.60470000000000002</v>
      </c>
      <c r="E32" s="5">
        <v>0.8417</v>
      </c>
      <c r="F32" s="5">
        <v>0.46289999999999998</v>
      </c>
      <c r="G32" s="5">
        <v>1.8755999999999999</v>
      </c>
      <c r="H32" s="5">
        <v>3.5137999999999998</v>
      </c>
      <c r="I32" s="5">
        <v>5.1878000000000002</v>
      </c>
      <c r="J32" s="5">
        <v>7.1668000000000003</v>
      </c>
      <c r="K32" s="5">
        <v>11.804600000000001</v>
      </c>
      <c r="L32" s="5">
        <v>0.41949999999999998</v>
      </c>
      <c r="M32" s="5">
        <v>1.7077</v>
      </c>
      <c r="N32" s="5">
        <v>2.4981</v>
      </c>
      <c r="O32" s="5">
        <v>3.3801999999999999</v>
      </c>
      <c r="P32" s="5">
        <v>5.6165000000000003</v>
      </c>
      <c r="Q32" s="5">
        <v>5.6455000000000002</v>
      </c>
      <c r="R32" s="5">
        <v>0.12909999999999999</v>
      </c>
      <c r="S32" s="5">
        <v>0.38790000000000002</v>
      </c>
      <c r="T32" s="5">
        <v>0.64880000000000004</v>
      </c>
      <c r="U32" s="5">
        <v>0.76200000000000001</v>
      </c>
    </row>
    <row r="33" spans="1:21">
      <c r="A33" s="2">
        <v>44634</v>
      </c>
      <c r="B33" s="5">
        <v>0.1154</v>
      </c>
      <c r="C33" s="5">
        <v>0.37230000000000002</v>
      </c>
      <c r="D33" s="5">
        <v>0.60409999999999997</v>
      </c>
      <c r="E33" s="5">
        <v>0.84179999999999999</v>
      </c>
      <c r="F33" s="5">
        <v>0.45490000000000003</v>
      </c>
      <c r="G33" s="5">
        <v>1.8684000000000001</v>
      </c>
      <c r="H33" s="5">
        <v>3.5078</v>
      </c>
      <c r="I33" s="5">
        <v>5.1820000000000004</v>
      </c>
      <c r="J33" s="5">
        <v>7.1615000000000002</v>
      </c>
      <c r="K33" s="5">
        <v>11.8123</v>
      </c>
      <c r="L33" s="5">
        <v>0.42330000000000001</v>
      </c>
      <c r="M33" s="5">
        <v>1.7121999999999999</v>
      </c>
      <c r="N33" s="5">
        <v>2.4982000000000002</v>
      </c>
      <c r="O33" s="5">
        <v>3.4083999999999999</v>
      </c>
      <c r="P33" s="5">
        <v>5.6204000000000001</v>
      </c>
      <c r="Q33" s="5">
        <v>5.6393000000000004</v>
      </c>
      <c r="R33" s="5">
        <v>0.125</v>
      </c>
      <c r="S33" s="5">
        <v>0.38169999999999998</v>
      </c>
      <c r="T33" s="5">
        <v>0.64159999999999995</v>
      </c>
      <c r="U33" s="5">
        <v>0.75480000000000003</v>
      </c>
    </row>
    <row r="34" spans="1:21">
      <c r="A34" s="2">
        <v>44635</v>
      </c>
      <c r="B34" s="5">
        <v>0.12</v>
      </c>
      <c r="C34" s="5">
        <v>0.37709999999999999</v>
      </c>
      <c r="D34" s="5">
        <v>0.61080000000000001</v>
      </c>
      <c r="E34" s="5">
        <v>0.84379999999999999</v>
      </c>
      <c r="F34" s="5">
        <v>0.45390000000000003</v>
      </c>
      <c r="G34" s="5">
        <v>1.8665</v>
      </c>
      <c r="H34" s="5">
        <v>3.5064000000000002</v>
      </c>
      <c r="I34" s="5">
        <v>5.1749999999999998</v>
      </c>
      <c r="J34" s="5">
        <v>7.1528</v>
      </c>
      <c r="K34" s="5">
        <v>11.8017</v>
      </c>
      <c r="L34" s="5">
        <v>0.42649999999999999</v>
      </c>
      <c r="M34" s="5">
        <v>1.7125999999999999</v>
      </c>
      <c r="N34" s="5">
        <v>2.4996999999999998</v>
      </c>
      <c r="O34" s="5">
        <v>3.4074</v>
      </c>
      <c r="P34" s="5">
        <v>5.6166999999999998</v>
      </c>
      <c r="Q34" s="5">
        <v>5.6340000000000003</v>
      </c>
      <c r="R34" s="5">
        <v>0.12659999999999999</v>
      </c>
      <c r="S34" s="5">
        <v>0.38119999999999998</v>
      </c>
      <c r="T34" s="5">
        <v>0.64170000000000005</v>
      </c>
      <c r="U34" s="5">
        <v>0.75349999999999995</v>
      </c>
    </row>
    <row r="35" spans="1:21">
      <c r="A35" s="2">
        <v>44636</v>
      </c>
      <c r="B35" s="5">
        <v>0.122</v>
      </c>
      <c r="C35" s="5">
        <v>0.37790000000000001</v>
      </c>
      <c r="D35" s="5">
        <v>0.60980000000000001</v>
      </c>
      <c r="E35" s="5">
        <v>0.8427</v>
      </c>
      <c r="F35" s="5">
        <v>0.45090000000000002</v>
      </c>
      <c r="G35" s="5">
        <v>1.8634999999999999</v>
      </c>
      <c r="H35" s="5">
        <v>3.5038999999999998</v>
      </c>
      <c r="I35" s="5">
        <v>5.1744000000000003</v>
      </c>
      <c r="J35" s="5">
        <v>7.1615000000000002</v>
      </c>
      <c r="K35" s="5">
        <v>11.801299999999999</v>
      </c>
      <c r="L35" s="5">
        <v>0.42649999999999999</v>
      </c>
      <c r="M35" s="5">
        <v>1.7170000000000001</v>
      </c>
      <c r="N35" s="5">
        <v>2.5005000000000002</v>
      </c>
      <c r="O35" s="5">
        <v>3.4066999999999998</v>
      </c>
      <c r="P35" s="5">
        <v>5.6176000000000004</v>
      </c>
      <c r="Q35" s="5">
        <v>5.6311999999999998</v>
      </c>
      <c r="R35" s="5">
        <v>0.129</v>
      </c>
      <c r="S35" s="5">
        <v>0.38269999999999998</v>
      </c>
      <c r="T35" s="5">
        <v>0.64129999999999998</v>
      </c>
      <c r="U35" s="5">
        <v>0.75639999999999996</v>
      </c>
    </row>
    <row r="36" spans="1:21">
      <c r="A36" s="2">
        <v>44637</v>
      </c>
      <c r="B36" s="5">
        <v>0.12189999999999999</v>
      </c>
      <c r="C36" s="5">
        <v>0.37580000000000002</v>
      </c>
      <c r="D36" s="5">
        <v>0.61009999999999998</v>
      </c>
      <c r="E36" s="5">
        <v>0.84399999999999997</v>
      </c>
      <c r="F36" s="5">
        <v>0.44779999999999998</v>
      </c>
      <c r="G36" s="5">
        <v>1.8612</v>
      </c>
      <c r="H36" s="5">
        <v>3.5015999999999998</v>
      </c>
      <c r="I36" s="5">
        <v>5.1715</v>
      </c>
      <c r="J36" s="5">
        <v>7.1607000000000003</v>
      </c>
      <c r="K36" s="5">
        <v>11.799200000000001</v>
      </c>
      <c r="L36" s="5">
        <v>0.43130000000000002</v>
      </c>
      <c r="M36" s="5">
        <v>1.7241</v>
      </c>
      <c r="N36" s="5">
        <v>2.5015000000000001</v>
      </c>
      <c r="O36" s="5">
        <v>3.4075000000000002</v>
      </c>
      <c r="P36" s="5">
        <v>5.6142000000000003</v>
      </c>
      <c r="Q36" s="5">
        <v>5.6375000000000002</v>
      </c>
      <c r="R36" s="5">
        <v>0.1285</v>
      </c>
      <c r="S36" s="5">
        <v>0.3826</v>
      </c>
      <c r="T36" s="5">
        <v>0.64229999999999998</v>
      </c>
      <c r="U36" s="5">
        <v>0.75660000000000005</v>
      </c>
    </row>
    <row r="37" spans="1:21">
      <c r="A37" s="2">
        <v>44638</v>
      </c>
      <c r="B37" s="5">
        <v>0.126</v>
      </c>
      <c r="C37" s="5">
        <v>0.3805</v>
      </c>
      <c r="D37" s="5">
        <v>0.61519999999999997</v>
      </c>
      <c r="E37" s="5">
        <v>0.85289999999999999</v>
      </c>
      <c r="F37" s="5">
        <v>0.44519999999999998</v>
      </c>
      <c r="G37" s="5">
        <v>1.859</v>
      </c>
      <c r="H37" s="5">
        <v>3.4996999999999998</v>
      </c>
      <c r="I37" s="5">
        <v>5.1694000000000004</v>
      </c>
      <c r="J37" s="5">
        <v>7.1589</v>
      </c>
      <c r="K37" s="5">
        <v>11.798500000000001</v>
      </c>
      <c r="L37" s="5">
        <v>0.432</v>
      </c>
      <c r="M37" s="5">
        <v>1.7253000000000001</v>
      </c>
      <c r="N37" s="5">
        <v>2.5017</v>
      </c>
      <c r="O37" s="5">
        <v>3.4022000000000001</v>
      </c>
      <c r="P37" s="5">
        <v>5.6154000000000002</v>
      </c>
      <c r="Q37" s="5">
        <v>5.6448999999999998</v>
      </c>
      <c r="R37" s="5">
        <v>0.1303</v>
      </c>
      <c r="S37" s="5">
        <v>0.38190000000000002</v>
      </c>
      <c r="T37" s="5">
        <v>0.64280000000000004</v>
      </c>
      <c r="U37" s="5">
        <v>0.75609999999999999</v>
      </c>
    </row>
    <row r="38" spans="1:21">
      <c r="A38" s="2">
        <v>44641</v>
      </c>
      <c r="B38" s="5">
        <v>0.1232</v>
      </c>
      <c r="C38" s="5">
        <v>0.37490000000000001</v>
      </c>
      <c r="D38" s="5">
        <v>0.61160000000000003</v>
      </c>
      <c r="E38" s="5">
        <v>0.85070000000000001</v>
      </c>
      <c r="F38" s="5">
        <v>0.43890000000000001</v>
      </c>
      <c r="G38" s="5">
        <v>1.8506</v>
      </c>
      <c r="H38" s="5">
        <v>3.4954999999999998</v>
      </c>
      <c r="I38" s="5">
        <v>5.1607000000000003</v>
      </c>
      <c r="J38" s="5">
        <v>7.1497000000000002</v>
      </c>
      <c r="K38" s="5">
        <v>11.789099999999999</v>
      </c>
      <c r="L38" s="5">
        <v>0.43969999999999998</v>
      </c>
      <c r="M38" s="5">
        <v>1.7332000000000001</v>
      </c>
      <c r="N38" s="5">
        <v>2.5074999999999998</v>
      </c>
      <c r="O38" s="5">
        <v>3.4068000000000001</v>
      </c>
      <c r="P38" s="5">
        <v>5.6089000000000002</v>
      </c>
      <c r="Q38" s="5">
        <v>5.6356999999999999</v>
      </c>
      <c r="R38" s="5">
        <v>0.1235</v>
      </c>
      <c r="S38" s="5">
        <v>0.37469999999999998</v>
      </c>
      <c r="T38" s="5">
        <v>0.63570000000000004</v>
      </c>
      <c r="U38" s="5">
        <v>0.74909999999999999</v>
      </c>
    </row>
    <row r="39" spans="1:21">
      <c r="A39" s="2">
        <v>44642</v>
      </c>
      <c r="B39" s="5">
        <v>0.1241</v>
      </c>
      <c r="C39" s="5">
        <v>0.37440000000000001</v>
      </c>
      <c r="D39" s="5">
        <v>0.61260000000000003</v>
      </c>
      <c r="E39" s="5">
        <v>0.8538</v>
      </c>
      <c r="F39" s="5">
        <v>0.44169999999999998</v>
      </c>
      <c r="G39" s="5">
        <v>1.8503000000000001</v>
      </c>
      <c r="H39" s="5">
        <v>3.4916</v>
      </c>
      <c r="I39" s="5">
        <v>5.1566000000000001</v>
      </c>
      <c r="J39" s="5">
        <v>7.1449999999999996</v>
      </c>
      <c r="K39" s="5">
        <v>11.785299999999999</v>
      </c>
      <c r="L39" s="5">
        <v>0.44019999999999998</v>
      </c>
      <c r="M39" s="5">
        <v>1.7349000000000001</v>
      </c>
      <c r="N39" s="5">
        <v>2.5103</v>
      </c>
      <c r="O39" s="5">
        <v>3.4056000000000002</v>
      </c>
      <c r="P39" s="5">
        <v>5.6074999999999999</v>
      </c>
      <c r="Q39" s="5">
        <v>5.6300999999999997</v>
      </c>
      <c r="R39" s="5">
        <v>0.12520000000000001</v>
      </c>
      <c r="S39" s="5">
        <v>0.37269999999999998</v>
      </c>
      <c r="T39" s="5">
        <v>0.6321</v>
      </c>
      <c r="U39" s="5">
        <v>0.74729999999999996</v>
      </c>
    </row>
    <row r="40" spans="1:21">
      <c r="A40" s="2">
        <v>44643</v>
      </c>
      <c r="B40" s="5">
        <v>0.1232</v>
      </c>
      <c r="C40" s="5">
        <v>0.37309999999999999</v>
      </c>
      <c r="D40" s="5">
        <v>0.61260000000000003</v>
      </c>
      <c r="E40" s="5">
        <v>0.85680000000000001</v>
      </c>
      <c r="F40" s="5">
        <v>0.43890000000000001</v>
      </c>
      <c r="G40" s="5">
        <v>1.8526</v>
      </c>
      <c r="H40" s="5">
        <v>3.4889000000000001</v>
      </c>
      <c r="I40" s="5">
        <v>5.1567999999999996</v>
      </c>
      <c r="J40" s="5">
        <v>7.1524000000000001</v>
      </c>
      <c r="K40" s="5">
        <v>11.7858</v>
      </c>
      <c r="L40" s="5">
        <v>0.43930000000000002</v>
      </c>
      <c r="M40" s="5">
        <v>1.7359</v>
      </c>
      <c r="N40" s="5">
        <v>2.5127999999999999</v>
      </c>
      <c r="O40" s="5">
        <v>3.4066999999999998</v>
      </c>
      <c r="P40" s="5">
        <v>5.6130000000000004</v>
      </c>
      <c r="Q40" s="5">
        <v>5.6284999999999998</v>
      </c>
      <c r="R40" s="5">
        <v>0.12690000000000001</v>
      </c>
      <c r="S40" s="5">
        <v>0.37480000000000002</v>
      </c>
      <c r="T40" s="5">
        <v>0.63170000000000004</v>
      </c>
      <c r="U40" s="5">
        <v>0.74709999999999999</v>
      </c>
    </row>
    <row r="41" spans="1:21">
      <c r="A41" s="2">
        <v>44644</v>
      </c>
      <c r="B41" s="5">
        <v>0.12379999999999999</v>
      </c>
      <c r="C41" s="5">
        <v>0.37180000000000002</v>
      </c>
      <c r="D41" s="5">
        <v>0.6109</v>
      </c>
      <c r="E41" s="5">
        <v>0.85640000000000005</v>
      </c>
      <c r="F41" s="5">
        <v>0.47789999999999999</v>
      </c>
      <c r="G41" s="5">
        <v>1.9064000000000001</v>
      </c>
      <c r="H41" s="5">
        <v>3.4864999999999999</v>
      </c>
      <c r="I41" s="5">
        <v>5.1546000000000003</v>
      </c>
      <c r="J41" s="5">
        <v>7.1504000000000003</v>
      </c>
      <c r="K41" s="5">
        <v>11.780900000000001</v>
      </c>
      <c r="L41" s="5">
        <v>0.44040000000000001</v>
      </c>
      <c r="M41" s="5">
        <v>1.7403999999999999</v>
      </c>
      <c r="N41" s="5">
        <v>2.5135999999999998</v>
      </c>
      <c r="O41" s="5">
        <v>3.4096000000000002</v>
      </c>
      <c r="P41" s="5">
        <v>5.6066000000000003</v>
      </c>
      <c r="Q41" s="5">
        <v>5.6228999999999996</v>
      </c>
      <c r="R41" s="5">
        <v>0.12989999999999999</v>
      </c>
      <c r="S41" s="5">
        <v>0.376</v>
      </c>
      <c r="T41" s="5">
        <v>0.63229999999999997</v>
      </c>
      <c r="U41" s="5">
        <v>0.74690000000000001</v>
      </c>
    </row>
    <row r="42" spans="1:21">
      <c r="A42" s="2">
        <v>44645</v>
      </c>
      <c r="B42" s="5">
        <v>0.12870000000000001</v>
      </c>
      <c r="C42" s="5">
        <v>0.37409999999999999</v>
      </c>
      <c r="D42" s="5">
        <v>0.61170000000000002</v>
      </c>
      <c r="E42" s="5">
        <v>0.85619999999999996</v>
      </c>
      <c r="F42" s="5">
        <v>0.47510000000000002</v>
      </c>
      <c r="G42" s="5">
        <v>1.9036999999999999</v>
      </c>
      <c r="H42" s="5">
        <v>3.4843999999999999</v>
      </c>
      <c r="I42" s="5">
        <v>5.1527000000000003</v>
      </c>
      <c r="J42" s="5">
        <v>7.1483999999999996</v>
      </c>
      <c r="K42" s="5">
        <v>11.7784</v>
      </c>
      <c r="L42" s="5">
        <v>0.44219999999999998</v>
      </c>
      <c r="M42" s="5">
        <v>1.7415</v>
      </c>
      <c r="N42" s="5">
        <v>2.5165999999999999</v>
      </c>
      <c r="O42" s="5">
        <v>3.4159999999999999</v>
      </c>
      <c r="P42" s="5">
        <v>5.6205999999999996</v>
      </c>
      <c r="Q42" s="5">
        <v>5.6275000000000004</v>
      </c>
      <c r="R42" s="5">
        <v>0.1313</v>
      </c>
      <c r="S42" s="5">
        <v>0.37669999999999998</v>
      </c>
      <c r="T42" s="5">
        <v>0.63290000000000002</v>
      </c>
      <c r="U42" s="5">
        <v>0.74690000000000001</v>
      </c>
    </row>
    <row r="43" spans="1:21">
      <c r="A43" s="2">
        <v>44648</v>
      </c>
      <c r="B43" s="5">
        <v>0.12670000000000001</v>
      </c>
      <c r="C43" s="5">
        <v>0.37019999999999997</v>
      </c>
      <c r="D43" s="5">
        <v>0.60570000000000002</v>
      </c>
      <c r="E43" s="5">
        <v>0.85119999999999996</v>
      </c>
      <c r="F43" s="5">
        <v>0.46870000000000001</v>
      </c>
      <c r="G43" s="5">
        <v>1.8983000000000001</v>
      </c>
      <c r="H43" s="5">
        <v>3.4815</v>
      </c>
      <c r="I43" s="5">
        <v>5.1452</v>
      </c>
      <c r="J43" s="5">
        <v>7.1413000000000002</v>
      </c>
      <c r="K43" s="5">
        <v>11.7728</v>
      </c>
      <c r="L43" s="5">
        <v>0.4491</v>
      </c>
      <c r="M43" s="5">
        <v>1.7451000000000001</v>
      </c>
      <c r="N43" s="5">
        <v>2.5182000000000002</v>
      </c>
      <c r="O43" s="5">
        <v>3.4238</v>
      </c>
      <c r="P43" s="5">
        <v>5.6182999999999996</v>
      </c>
      <c r="Q43" s="5">
        <v>5.6231999999999998</v>
      </c>
      <c r="R43" s="5">
        <v>0.126</v>
      </c>
      <c r="S43" s="5">
        <v>0.37240000000000001</v>
      </c>
      <c r="T43" s="5">
        <v>0.62780000000000002</v>
      </c>
      <c r="U43" s="5">
        <v>0.74150000000000005</v>
      </c>
    </row>
    <row r="44" spans="1:21">
      <c r="A44" s="2">
        <v>44649</v>
      </c>
      <c r="B44" s="5">
        <v>0.12590000000000001</v>
      </c>
      <c r="C44" s="5">
        <v>0.36930000000000002</v>
      </c>
      <c r="D44" s="5">
        <v>0.60580000000000001</v>
      </c>
      <c r="E44" s="5">
        <v>0.85009999999999997</v>
      </c>
      <c r="F44" s="5">
        <v>0.46589999999999998</v>
      </c>
      <c r="G44" s="5">
        <v>1.8954</v>
      </c>
      <c r="H44" s="5">
        <v>3.4786000000000001</v>
      </c>
      <c r="I44" s="5">
        <v>5.1424000000000003</v>
      </c>
      <c r="J44" s="5">
        <v>7.1384999999999996</v>
      </c>
      <c r="K44" s="5">
        <v>11.777900000000001</v>
      </c>
      <c r="L44" s="5">
        <v>0.44879999999999998</v>
      </c>
      <c r="M44" s="5">
        <v>1.7452000000000001</v>
      </c>
      <c r="N44" s="5">
        <v>2.5192000000000001</v>
      </c>
      <c r="O44" s="5">
        <v>3.4255</v>
      </c>
      <c r="P44" s="5">
        <v>5.6153000000000004</v>
      </c>
      <c r="Q44" s="5">
        <v>5.6173000000000002</v>
      </c>
      <c r="R44" s="5">
        <v>0.12670000000000001</v>
      </c>
      <c r="S44" s="5">
        <v>0.37119999999999997</v>
      </c>
      <c r="T44" s="5">
        <v>0.62690000000000001</v>
      </c>
      <c r="U44" s="5">
        <v>0.74380000000000002</v>
      </c>
    </row>
    <row r="45" spans="1:21">
      <c r="A45" s="2">
        <v>44650</v>
      </c>
      <c r="B45" s="5">
        <v>0.1265</v>
      </c>
      <c r="C45" s="5">
        <v>0.36830000000000002</v>
      </c>
      <c r="D45" s="5">
        <v>0.60499999999999998</v>
      </c>
      <c r="E45" s="5">
        <v>0.84889999999999999</v>
      </c>
      <c r="F45" s="5">
        <v>0.46329999999999999</v>
      </c>
      <c r="G45" s="5">
        <v>1.893</v>
      </c>
      <c r="H45" s="5">
        <v>3.4767000000000001</v>
      </c>
      <c r="I45" s="5">
        <v>5.1426999999999996</v>
      </c>
      <c r="J45" s="5">
        <v>7.1470000000000002</v>
      </c>
      <c r="K45" s="5">
        <v>11.7781</v>
      </c>
      <c r="L45" s="5">
        <v>0.4481</v>
      </c>
      <c r="M45" s="5">
        <v>1.7453000000000001</v>
      </c>
      <c r="N45" s="5">
        <v>2.5185</v>
      </c>
      <c r="O45" s="5">
        <v>3.4297</v>
      </c>
      <c r="P45" s="5">
        <v>5.6146000000000003</v>
      </c>
      <c r="Q45" s="5">
        <v>5.6147</v>
      </c>
      <c r="R45" s="5">
        <v>0.12620000000000001</v>
      </c>
      <c r="S45" s="5">
        <v>0.37030000000000002</v>
      </c>
      <c r="T45" s="5">
        <v>0.62590000000000001</v>
      </c>
      <c r="U45" s="5">
        <v>0.74329999999999996</v>
      </c>
    </row>
    <row r="46" spans="1:21">
      <c r="A46" s="2">
        <v>44651</v>
      </c>
      <c r="B46" s="5">
        <v>0.12790000000000001</v>
      </c>
      <c r="C46" s="5">
        <v>0.36899999999999999</v>
      </c>
      <c r="D46" s="5">
        <v>0.60529999999999995</v>
      </c>
      <c r="E46" s="5">
        <v>0.84750000000000003</v>
      </c>
      <c r="F46" s="5">
        <v>0.46029999999999999</v>
      </c>
      <c r="G46" s="5">
        <v>1.8907</v>
      </c>
      <c r="H46" s="5">
        <v>3.4742000000000002</v>
      </c>
      <c r="I46" s="5">
        <v>5.14</v>
      </c>
      <c r="J46" s="5">
        <v>7.1436000000000002</v>
      </c>
      <c r="K46" s="5">
        <v>11.775</v>
      </c>
      <c r="L46" s="5">
        <v>0.44840000000000002</v>
      </c>
      <c r="M46" s="5">
        <v>1.7472000000000001</v>
      </c>
      <c r="N46" s="5">
        <v>2.5207000000000002</v>
      </c>
      <c r="O46" s="5">
        <v>3.4315000000000002</v>
      </c>
      <c r="P46" s="5">
        <v>5.6134000000000004</v>
      </c>
      <c r="Q46" s="5">
        <v>5.6127000000000002</v>
      </c>
      <c r="R46" s="5">
        <v>0.1249</v>
      </c>
      <c r="S46" s="5">
        <v>0.37069999999999997</v>
      </c>
      <c r="T46" s="5">
        <v>0.626</v>
      </c>
      <c r="U46" s="5">
        <v>0.74529999999999996</v>
      </c>
    </row>
    <row r="47" spans="1:21">
      <c r="A47" s="2">
        <v>44652</v>
      </c>
      <c r="B47" s="5">
        <v>0.12720000000000001</v>
      </c>
      <c r="C47" s="5">
        <v>0.36880000000000002</v>
      </c>
      <c r="D47" s="5">
        <v>0.60740000000000005</v>
      </c>
      <c r="E47" s="5">
        <v>0.84670000000000001</v>
      </c>
      <c r="F47" s="5">
        <v>0.45929999999999999</v>
      </c>
      <c r="G47" s="5">
        <v>1.8885000000000001</v>
      </c>
      <c r="H47" s="5">
        <v>3.4769000000000001</v>
      </c>
      <c r="I47" s="5">
        <v>5.141</v>
      </c>
      <c r="J47" s="5">
        <v>7.1420000000000003</v>
      </c>
      <c r="K47" s="5">
        <v>11.775600000000001</v>
      </c>
      <c r="L47" s="5">
        <v>0.44719999999999999</v>
      </c>
      <c r="M47" s="5">
        <v>1.7474000000000001</v>
      </c>
      <c r="N47" s="5">
        <v>2.5219</v>
      </c>
      <c r="O47" s="5">
        <v>3.4346000000000001</v>
      </c>
      <c r="P47" s="5">
        <v>5.6142000000000003</v>
      </c>
      <c r="Q47" s="5">
        <v>5.6112000000000002</v>
      </c>
      <c r="R47" s="5">
        <v>0.12429999999999999</v>
      </c>
      <c r="S47" s="5">
        <v>0.36980000000000002</v>
      </c>
      <c r="T47" s="5">
        <v>0.62660000000000005</v>
      </c>
      <c r="U47" s="5">
        <v>0.74490000000000001</v>
      </c>
    </row>
    <row r="48" spans="1:21">
      <c r="A48" s="2">
        <v>44657</v>
      </c>
      <c r="B48" s="5">
        <v>0.11940000000000001</v>
      </c>
      <c r="C48" s="5">
        <v>0.36109999999999998</v>
      </c>
      <c r="D48" s="5">
        <v>0.60129999999999995</v>
      </c>
      <c r="E48" s="5">
        <v>0.84440000000000004</v>
      </c>
      <c r="F48" s="5">
        <v>0.45090000000000002</v>
      </c>
      <c r="G48" s="5">
        <v>1.9343999999999999</v>
      </c>
      <c r="H48" s="5">
        <v>3.5301</v>
      </c>
      <c r="I48" s="5">
        <v>5.1295000000000002</v>
      </c>
      <c r="J48" s="5">
        <v>7.1402000000000001</v>
      </c>
      <c r="K48" s="5">
        <v>11.761900000000001</v>
      </c>
      <c r="L48" s="5">
        <v>0.44290000000000002</v>
      </c>
      <c r="M48" s="5">
        <v>1.7404999999999999</v>
      </c>
      <c r="N48" s="5">
        <v>2.5194999999999999</v>
      </c>
      <c r="O48" s="5">
        <v>3.4342000000000001</v>
      </c>
      <c r="P48" s="5">
        <v>5.6124999999999998</v>
      </c>
      <c r="Q48" s="5">
        <v>5.5768000000000004</v>
      </c>
      <c r="R48" s="5">
        <v>0.1144</v>
      </c>
      <c r="S48" s="5">
        <v>0.35830000000000001</v>
      </c>
      <c r="T48" s="5">
        <v>0.61360000000000003</v>
      </c>
      <c r="U48" s="5">
        <v>0.73199999999999998</v>
      </c>
    </row>
    <row r="49" spans="1:21">
      <c r="A49" s="2">
        <v>44658</v>
      </c>
      <c r="B49" s="5">
        <v>0.1179</v>
      </c>
      <c r="C49" s="5">
        <v>0.35880000000000001</v>
      </c>
      <c r="D49" s="5">
        <v>0.59950000000000003</v>
      </c>
      <c r="E49" s="5">
        <v>0.84489999999999998</v>
      </c>
      <c r="F49" s="5">
        <v>0.44790000000000002</v>
      </c>
      <c r="G49" s="5">
        <v>1.9319</v>
      </c>
      <c r="H49" s="5">
        <v>3.5284</v>
      </c>
      <c r="I49" s="5">
        <v>5.1279000000000003</v>
      </c>
      <c r="J49" s="5">
        <v>7.1402000000000001</v>
      </c>
      <c r="K49" s="5">
        <v>11.793699999999999</v>
      </c>
      <c r="L49" s="5">
        <v>0.44080000000000003</v>
      </c>
      <c r="M49" s="5">
        <v>1.7399</v>
      </c>
      <c r="N49" s="5">
        <v>2.5182000000000002</v>
      </c>
      <c r="O49" s="5">
        <v>3.4356</v>
      </c>
      <c r="P49" s="5">
        <v>5.6112000000000002</v>
      </c>
      <c r="Q49" s="5">
        <v>5.6052999999999997</v>
      </c>
      <c r="R49" s="5">
        <v>0.1162</v>
      </c>
      <c r="S49" s="5">
        <v>0.35749999999999998</v>
      </c>
      <c r="T49" s="5">
        <v>0.61129999999999995</v>
      </c>
      <c r="U49" s="5">
        <v>0.73270000000000002</v>
      </c>
    </row>
    <row r="50" spans="1:21">
      <c r="A50" s="2">
        <v>44659</v>
      </c>
      <c r="B50" s="5">
        <v>0.12089999999999999</v>
      </c>
      <c r="C50" s="5">
        <v>0.35870000000000002</v>
      </c>
      <c r="D50" s="5">
        <v>0.5978</v>
      </c>
      <c r="E50" s="5">
        <v>0.84560000000000002</v>
      </c>
      <c r="F50" s="5">
        <v>0.4451</v>
      </c>
      <c r="G50" s="5">
        <v>1.9314</v>
      </c>
      <c r="H50" s="5">
        <v>3.5255000000000001</v>
      </c>
      <c r="I50" s="5">
        <v>5.1256000000000004</v>
      </c>
      <c r="J50" s="5">
        <v>7.1379999999999999</v>
      </c>
      <c r="K50" s="5">
        <v>11.7967</v>
      </c>
      <c r="L50" s="5">
        <v>0.44040000000000001</v>
      </c>
      <c r="M50" s="5">
        <v>1.7411000000000001</v>
      </c>
      <c r="N50" s="5">
        <v>2.5179</v>
      </c>
      <c r="O50" s="5">
        <v>3.4365999999999999</v>
      </c>
      <c r="P50" s="5">
        <v>5.6097000000000001</v>
      </c>
      <c r="Q50" s="5">
        <v>5.6047000000000002</v>
      </c>
      <c r="R50" s="5">
        <v>0.1167</v>
      </c>
      <c r="S50" s="5">
        <v>0.35670000000000002</v>
      </c>
      <c r="T50" s="5">
        <v>0.60940000000000005</v>
      </c>
      <c r="U50" s="5">
        <v>0.73060000000000003</v>
      </c>
    </row>
    <row r="51" spans="1:21">
      <c r="A51" s="2">
        <v>44662</v>
      </c>
      <c r="B51" s="5">
        <v>0.1187</v>
      </c>
      <c r="C51" s="5">
        <v>0.35560000000000003</v>
      </c>
      <c r="D51" s="5">
        <v>0.59540000000000004</v>
      </c>
      <c r="E51" s="5">
        <v>0.8407</v>
      </c>
      <c r="F51" s="5">
        <v>0.4708</v>
      </c>
      <c r="G51" s="5">
        <v>1.9762</v>
      </c>
      <c r="H51" s="5">
        <v>3.6191</v>
      </c>
      <c r="I51" s="5">
        <v>5.2756999999999996</v>
      </c>
      <c r="J51" s="5">
        <v>7.1287000000000003</v>
      </c>
      <c r="K51" s="5">
        <v>11.7965</v>
      </c>
      <c r="L51" s="5">
        <v>0.44169999999999998</v>
      </c>
      <c r="M51" s="5">
        <v>1.7405999999999999</v>
      </c>
      <c r="N51" s="5">
        <v>2.5125999999999999</v>
      </c>
      <c r="O51" s="5">
        <v>3.4416000000000002</v>
      </c>
      <c r="P51" s="5">
        <v>5.6032000000000002</v>
      </c>
      <c r="Q51" s="5">
        <v>5.6026999999999996</v>
      </c>
      <c r="R51" s="5">
        <v>0.1113</v>
      </c>
      <c r="S51" s="5">
        <v>0.35020000000000001</v>
      </c>
      <c r="T51" s="5">
        <v>0.60209999999999997</v>
      </c>
      <c r="U51" s="5">
        <v>0.72330000000000005</v>
      </c>
    </row>
    <row r="52" spans="1:21">
      <c r="A52" s="2">
        <v>44663</v>
      </c>
      <c r="B52" s="5">
        <v>0.1206</v>
      </c>
      <c r="C52" s="5">
        <v>0.35780000000000001</v>
      </c>
      <c r="D52" s="5">
        <v>0.59789999999999999</v>
      </c>
      <c r="E52" s="5">
        <v>0.84370000000000001</v>
      </c>
      <c r="F52" s="5">
        <v>0.47739999999999999</v>
      </c>
      <c r="G52" s="5">
        <v>1.9867999999999999</v>
      </c>
      <c r="H52" s="5">
        <v>3.6162999999999998</v>
      </c>
      <c r="I52" s="5">
        <v>5.2727000000000004</v>
      </c>
      <c r="J52" s="5">
        <v>7.1359000000000004</v>
      </c>
      <c r="K52" s="5">
        <v>11.794600000000001</v>
      </c>
      <c r="L52" s="5">
        <v>0.44319999999999998</v>
      </c>
      <c r="M52" s="5">
        <v>1.7412000000000001</v>
      </c>
      <c r="N52" s="5">
        <v>2.5125999999999999</v>
      </c>
      <c r="O52" s="5">
        <v>3.4388999999999998</v>
      </c>
      <c r="P52" s="5">
        <v>5.6005000000000003</v>
      </c>
      <c r="Q52" s="5">
        <v>5.5514000000000001</v>
      </c>
      <c r="R52" s="5">
        <v>0.113</v>
      </c>
      <c r="S52" s="5">
        <v>0.3508</v>
      </c>
      <c r="T52" s="5">
        <v>0.6018</v>
      </c>
      <c r="U52" s="5">
        <v>0.72289999999999999</v>
      </c>
    </row>
    <row r="53" spans="1:21">
      <c r="A53" s="2">
        <v>44664</v>
      </c>
      <c r="B53" s="5">
        <v>0.12139999999999999</v>
      </c>
      <c r="C53" s="5">
        <v>0.35720000000000002</v>
      </c>
      <c r="D53" s="5">
        <v>0.59789999999999999</v>
      </c>
      <c r="E53" s="5">
        <v>0.84499999999999997</v>
      </c>
      <c r="F53" s="5">
        <v>0.4924</v>
      </c>
      <c r="G53" s="5">
        <v>1.9843</v>
      </c>
      <c r="H53" s="5">
        <v>3.6240000000000001</v>
      </c>
      <c r="I53" s="5">
        <v>5.2705000000000002</v>
      </c>
      <c r="J53" s="5">
        <v>7.1334999999999997</v>
      </c>
      <c r="K53" s="5">
        <v>11.7935</v>
      </c>
      <c r="L53" s="5">
        <v>0.44269999999999998</v>
      </c>
      <c r="M53" s="5">
        <v>1.7438</v>
      </c>
      <c r="N53" s="5">
        <v>2.5129000000000001</v>
      </c>
      <c r="O53" s="5">
        <v>3.4378000000000002</v>
      </c>
      <c r="P53" s="5">
        <v>5.6002999999999998</v>
      </c>
      <c r="Q53" s="5">
        <v>5.5515999999999996</v>
      </c>
      <c r="R53" s="5">
        <v>0.11409999999999999</v>
      </c>
      <c r="S53" s="5">
        <v>0.35149999999999998</v>
      </c>
      <c r="T53" s="5">
        <v>0.60060000000000002</v>
      </c>
      <c r="U53" s="5">
        <v>0.72389999999999999</v>
      </c>
    </row>
    <row r="54" spans="1:21">
      <c r="A54" s="2">
        <v>44665</v>
      </c>
      <c r="B54" s="5">
        <v>0.1202</v>
      </c>
      <c r="C54" s="5">
        <v>0.35630000000000001</v>
      </c>
      <c r="D54" s="5">
        <v>0.5968</v>
      </c>
      <c r="E54" s="5">
        <v>0.84379999999999999</v>
      </c>
      <c r="F54" s="5">
        <v>0.48980000000000001</v>
      </c>
      <c r="G54" s="5">
        <v>2.0407000000000002</v>
      </c>
      <c r="H54" s="5">
        <v>3.6833999999999998</v>
      </c>
      <c r="I54" s="5">
        <v>5.2694999999999999</v>
      </c>
      <c r="J54" s="5">
        <v>7.1318999999999999</v>
      </c>
      <c r="K54" s="5">
        <v>11.793200000000001</v>
      </c>
      <c r="L54" s="5">
        <v>0.44379999999999997</v>
      </c>
      <c r="M54" s="5">
        <v>1.7464999999999999</v>
      </c>
      <c r="N54" s="5">
        <v>2.5116000000000001</v>
      </c>
      <c r="O54" s="5">
        <v>3.4424000000000001</v>
      </c>
      <c r="P54" s="5">
        <v>5.6016000000000004</v>
      </c>
      <c r="Q54" s="5">
        <v>5.5548999999999999</v>
      </c>
      <c r="R54" s="5">
        <v>0.11609999999999999</v>
      </c>
      <c r="S54" s="5">
        <v>0.35470000000000002</v>
      </c>
      <c r="T54" s="5">
        <v>0.60129999999999995</v>
      </c>
      <c r="U54" s="5">
        <v>0.72589999999999999</v>
      </c>
    </row>
    <row r="55" spans="1:21">
      <c r="A55" s="2">
        <v>44666</v>
      </c>
      <c r="B55" s="5">
        <v>0.1255</v>
      </c>
      <c r="C55" s="5">
        <v>0.36080000000000001</v>
      </c>
      <c r="D55" s="5">
        <v>0.60160000000000002</v>
      </c>
      <c r="E55" s="5">
        <v>0.84609999999999996</v>
      </c>
      <c r="F55" s="5">
        <v>0.48720000000000002</v>
      </c>
      <c r="G55" s="5">
        <v>2.0381999999999998</v>
      </c>
      <c r="H55" s="5">
        <v>3.6814</v>
      </c>
      <c r="I55" s="5">
        <v>5.2667999999999999</v>
      </c>
      <c r="J55" s="5">
        <v>7.1291000000000002</v>
      </c>
      <c r="K55" s="5">
        <v>11.7927</v>
      </c>
      <c r="L55" s="5">
        <v>0.44519999999999998</v>
      </c>
      <c r="M55" s="5">
        <v>1.7473000000000001</v>
      </c>
      <c r="N55" s="5">
        <v>2.5118</v>
      </c>
      <c r="O55" s="5">
        <v>3.4424000000000001</v>
      </c>
      <c r="P55" s="5">
        <v>5.6036999999999999</v>
      </c>
      <c r="Q55" s="5">
        <v>5.5519999999999996</v>
      </c>
      <c r="R55" s="5">
        <v>0.1221</v>
      </c>
      <c r="S55" s="5">
        <v>0.35949999999999999</v>
      </c>
      <c r="T55" s="5">
        <v>0.60199999999999998</v>
      </c>
      <c r="U55" s="5">
        <v>0.73029999999999995</v>
      </c>
    </row>
    <row r="56" spans="1:21">
      <c r="A56" s="2">
        <v>44669</v>
      </c>
      <c r="B56" s="5">
        <v>0.1242</v>
      </c>
      <c r="C56" s="5">
        <v>0.36020000000000002</v>
      </c>
      <c r="D56" s="5">
        <v>0.60019999999999996</v>
      </c>
      <c r="E56" s="5">
        <v>0.84209999999999996</v>
      </c>
      <c r="F56" s="5">
        <v>0.52649999999999997</v>
      </c>
      <c r="G56" s="5">
        <v>2.0329999999999999</v>
      </c>
      <c r="H56" s="5">
        <v>3.6756000000000002</v>
      </c>
      <c r="I56" s="5">
        <v>5.2602000000000002</v>
      </c>
      <c r="J56" s="5">
        <v>7.1180000000000003</v>
      </c>
      <c r="K56" s="5">
        <v>11.777100000000001</v>
      </c>
      <c r="L56" s="5">
        <v>0.44819999999999999</v>
      </c>
      <c r="M56" s="5">
        <v>1.7513000000000001</v>
      </c>
      <c r="N56" s="5">
        <v>2.5158999999999998</v>
      </c>
      <c r="O56" s="5">
        <v>3.42</v>
      </c>
      <c r="P56" s="5">
        <v>5.6041999999999996</v>
      </c>
      <c r="Q56" s="5">
        <v>5.5449999999999999</v>
      </c>
      <c r="R56" s="5">
        <v>0.1167</v>
      </c>
      <c r="S56" s="5">
        <v>0.3528</v>
      </c>
      <c r="T56" s="5">
        <v>0.59450000000000003</v>
      </c>
      <c r="U56" s="5">
        <v>0.72289999999999999</v>
      </c>
    </row>
    <row r="57" spans="1:21">
      <c r="A57" s="2">
        <v>44670</v>
      </c>
      <c r="B57" s="5">
        <v>0.12690000000000001</v>
      </c>
      <c r="C57" s="5">
        <v>0.36449999999999999</v>
      </c>
      <c r="D57" s="5">
        <v>0.60329999999999995</v>
      </c>
      <c r="E57" s="5">
        <v>0.85009999999999997</v>
      </c>
      <c r="F57" s="5">
        <v>0.57979999999999998</v>
      </c>
      <c r="G57" s="5">
        <v>2.0348000000000002</v>
      </c>
      <c r="H57" s="5">
        <v>3.6728000000000001</v>
      </c>
      <c r="I57" s="5">
        <v>5.2569999999999997</v>
      </c>
      <c r="J57" s="5">
        <v>7.1238999999999999</v>
      </c>
      <c r="K57" s="5">
        <v>11.774800000000001</v>
      </c>
      <c r="L57" s="5">
        <v>0.4486</v>
      </c>
      <c r="M57" s="5">
        <v>1.7506999999999999</v>
      </c>
      <c r="N57" s="5">
        <v>2.5165999999999999</v>
      </c>
      <c r="O57" s="5">
        <v>3.4198</v>
      </c>
      <c r="P57" s="5">
        <v>5.6064999999999996</v>
      </c>
      <c r="Q57" s="5">
        <v>5.5446999999999997</v>
      </c>
      <c r="R57" s="5">
        <v>0.1174</v>
      </c>
      <c r="S57" s="5">
        <v>0.35709999999999997</v>
      </c>
      <c r="T57" s="5">
        <v>0.59589999999999999</v>
      </c>
      <c r="U57" s="5">
        <v>0.72850000000000004</v>
      </c>
    </row>
    <row r="58" spans="1:21">
      <c r="A58" s="2">
        <v>44671</v>
      </c>
      <c r="B58" s="5">
        <v>0.127</v>
      </c>
      <c r="C58" s="5">
        <v>0.36380000000000001</v>
      </c>
      <c r="D58" s="5">
        <v>0.60240000000000005</v>
      </c>
      <c r="E58" s="5">
        <v>0.84899999999999998</v>
      </c>
      <c r="F58" s="5">
        <v>0.57650000000000001</v>
      </c>
      <c r="G58" s="5">
        <v>2.0318000000000001</v>
      </c>
      <c r="H58" s="5">
        <v>3.6694</v>
      </c>
      <c r="I58" s="5">
        <v>5.2535999999999996</v>
      </c>
      <c r="J58" s="5">
        <v>7.1197999999999997</v>
      </c>
      <c r="K58" s="5">
        <v>11.771599999999999</v>
      </c>
      <c r="L58" s="5">
        <v>0.44819999999999999</v>
      </c>
      <c r="M58" s="5">
        <v>1.7527999999999999</v>
      </c>
      <c r="N58" s="5">
        <v>2.5154000000000001</v>
      </c>
      <c r="O58" s="5">
        <v>3.4055</v>
      </c>
      <c r="P58" s="5">
        <v>5.6109</v>
      </c>
      <c r="Q58" s="5">
        <v>5.5396999999999998</v>
      </c>
      <c r="R58" s="5">
        <v>0.1205</v>
      </c>
      <c r="S58" s="5">
        <v>0.36220000000000002</v>
      </c>
      <c r="T58" s="5">
        <v>0.59760000000000002</v>
      </c>
      <c r="U58" s="5">
        <v>0.73089999999999999</v>
      </c>
    </row>
    <row r="59" spans="1:21">
      <c r="A59" s="2">
        <v>44672</v>
      </c>
      <c r="B59" s="5">
        <v>0.1263</v>
      </c>
      <c r="C59" s="5">
        <v>0.36320000000000002</v>
      </c>
      <c r="D59" s="5">
        <v>0.60170000000000001</v>
      </c>
      <c r="E59" s="5">
        <v>0.85050000000000003</v>
      </c>
      <c r="F59" s="5">
        <v>0.57379999999999998</v>
      </c>
      <c r="G59" s="5">
        <v>2.0289999999999999</v>
      </c>
      <c r="H59" s="5">
        <v>3.6669</v>
      </c>
      <c r="I59" s="5">
        <v>5.2511999999999999</v>
      </c>
      <c r="J59" s="5">
        <v>7.1173000000000002</v>
      </c>
      <c r="K59" s="5">
        <v>11.7729</v>
      </c>
      <c r="L59" s="5">
        <v>0.44829999999999998</v>
      </c>
      <c r="M59" s="5">
        <v>1.7554000000000001</v>
      </c>
      <c r="N59" s="5">
        <v>2.5150999999999999</v>
      </c>
      <c r="O59" s="5">
        <v>3.4096000000000002</v>
      </c>
      <c r="P59" s="5">
        <v>5.6374000000000004</v>
      </c>
      <c r="Q59" s="5">
        <v>5.5410000000000004</v>
      </c>
      <c r="R59" s="5">
        <v>0.1208</v>
      </c>
      <c r="S59" s="5">
        <v>0.36449999999999999</v>
      </c>
      <c r="T59" s="5">
        <v>0.59960000000000002</v>
      </c>
      <c r="U59" s="5">
        <v>0.73119999999999996</v>
      </c>
    </row>
    <row r="60" spans="1:21">
      <c r="A60" s="2">
        <v>44673</v>
      </c>
      <c r="B60" s="5">
        <v>0.13189999999999999</v>
      </c>
      <c r="C60" s="5">
        <v>0.36630000000000001</v>
      </c>
      <c r="D60" s="5">
        <v>0.60329999999999995</v>
      </c>
      <c r="E60" s="5">
        <v>0.8528</v>
      </c>
      <c r="F60" s="5">
        <v>0.57110000000000005</v>
      </c>
      <c r="G60" s="5">
        <v>2.0261999999999998</v>
      </c>
      <c r="H60" s="5">
        <v>3.6642999999999999</v>
      </c>
      <c r="I60" s="5">
        <v>5.2483000000000004</v>
      </c>
      <c r="J60" s="5">
        <v>7.1142000000000003</v>
      </c>
      <c r="K60" s="5">
        <v>11.7681</v>
      </c>
      <c r="L60" s="5">
        <v>0.45300000000000001</v>
      </c>
      <c r="M60" s="5">
        <v>1.7591000000000001</v>
      </c>
      <c r="N60" s="5">
        <v>2.5182000000000002</v>
      </c>
      <c r="O60" s="5">
        <v>3.4085999999999999</v>
      </c>
      <c r="P60" s="5">
        <v>5.6410999999999998</v>
      </c>
      <c r="Q60" s="5">
        <v>5.5368000000000004</v>
      </c>
      <c r="R60" s="5">
        <v>0.12540000000000001</v>
      </c>
      <c r="S60" s="5">
        <v>0.37269999999999998</v>
      </c>
      <c r="T60" s="5">
        <v>0.60419999999999996</v>
      </c>
      <c r="U60" s="5">
        <v>0.73519999999999996</v>
      </c>
    </row>
    <row r="61" spans="1:21">
      <c r="A61" s="2">
        <v>44676</v>
      </c>
      <c r="B61" s="5">
        <v>0.13320000000000001</v>
      </c>
      <c r="C61" s="5">
        <v>0.3664</v>
      </c>
      <c r="D61" s="5">
        <v>0.60499999999999998</v>
      </c>
      <c r="E61" s="5">
        <v>0.85009999999999997</v>
      </c>
      <c r="F61" s="5">
        <v>0.57599999999999996</v>
      </c>
      <c r="G61" s="5">
        <v>2.0221</v>
      </c>
      <c r="H61" s="5">
        <v>3.6606000000000001</v>
      </c>
      <c r="I61" s="5">
        <v>5.2428999999999997</v>
      </c>
      <c r="J61" s="5">
        <v>7.1073000000000004</v>
      </c>
      <c r="K61" s="5">
        <v>11.802300000000001</v>
      </c>
      <c r="L61" s="5">
        <v>0.4607</v>
      </c>
      <c r="M61" s="5">
        <v>1.768</v>
      </c>
      <c r="N61" s="5">
        <v>2.5211999999999999</v>
      </c>
      <c r="O61" s="5">
        <v>3.4297</v>
      </c>
      <c r="P61" s="5">
        <v>5.6550000000000002</v>
      </c>
      <c r="Q61" s="5">
        <v>5.5309999999999997</v>
      </c>
      <c r="R61" s="5">
        <v>0.1242</v>
      </c>
      <c r="S61" s="5">
        <v>0.3674</v>
      </c>
      <c r="T61" s="5">
        <v>0.59709999999999996</v>
      </c>
      <c r="U61" s="5">
        <v>0.7329</v>
      </c>
    </row>
    <row r="62" spans="1:21">
      <c r="A62" s="2">
        <v>44677</v>
      </c>
      <c r="B62" s="5">
        <v>0.13389999999999999</v>
      </c>
      <c r="C62" s="5">
        <v>0.36749999999999999</v>
      </c>
      <c r="D62" s="5">
        <v>0.60599999999999998</v>
      </c>
      <c r="E62" s="5">
        <v>0.85109999999999997</v>
      </c>
      <c r="F62" s="5">
        <v>0.57330000000000003</v>
      </c>
      <c r="G62" s="5">
        <v>2.0198</v>
      </c>
      <c r="H62" s="5">
        <v>3.6579999999999999</v>
      </c>
      <c r="I62" s="5">
        <v>5.2403000000000004</v>
      </c>
      <c r="J62" s="5">
        <v>7.1158000000000001</v>
      </c>
      <c r="K62" s="5">
        <v>11.8001</v>
      </c>
      <c r="L62" s="5">
        <v>0.46150000000000002</v>
      </c>
      <c r="M62" s="5">
        <v>1.7683</v>
      </c>
      <c r="N62" s="5">
        <v>2.5209000000000001</v>
      </c>
      <c r="O62" s="5">
        <v>3.4296000000000002</v>
      </c>
      <c r="P62" s="5">
        <v>5.6657000000000002</v>
      </c>
      <c r="Q62" s="5">
        <v>5.5335000000000001</v>
      </c>
      <c r="R62" s="5">
        <v>0.12620000000000001</v>
      </c>
      <c r="S62" s="5">
        <v>0.37319999999999998</v>
      </c>
      <c r="T62" s="5">
        <v>0.59899999999999998</v>
      </c>
      <c r="U62" s="5">
        <v>0.73770000000000002</v>
      </c>
    </row>
    <row r="63" spans="1:21">
      <c r="A63" s="2">
        <v>44678</v>
      </c>
      <c r="B63" s="5">
        <v>0.1346</v>
      </c>
      <c r="C63" s="5">
        <v>0.36809999999999998</v>
      </c>
      <c r="D63" s="5">
        <v>0.60740000000000005</v>
      </c>
      <c r="E63" s="5">
        <v>0.85289999999999999</v>
      </c>
      <c r="F63" s="5">
        <v>0.57040000000000002</v>
      </c>
      <c r="G63" s="5">
        <v>2.0165999999999999</v>
      </c>
      <c r="H63" s="5">
        <v>3.6545999999999998</v>
      </c>
      <c r="I63" s="5">
        <v>5.2374999999999998</v>
      </c>
      <c r="J63" s="5">
        <v>7.1120000000000001</v>
      </c>
      <c r="K63" s="5">
        <v>11.7963</v>
      </c>
      <c r="L63" s="5">
        <v>0.46179999999999999</v>
      </c>
      <c r="M63" s="5">
        <v>1.7694000000000001</v>
      </c>
      <c r="N63" s="5">
        <v>2.5251999999999999</v>
      </c>
      <c r="O63" s="5">
        <v>3.4251999999999998</v>
      </c>
      <c r="P63" s="5">
        <v>5.6806000000000001</v>
      </c>
      <c r="Q63" s="5">
        <v>5.5349000000000004</v>
      </c>
      <c r="R63" s="5">
        <v>0.1268</v>
      </c>
      <c r="S63" s="5">
        <v>0.37859999999999999</v>
      </c>
      <c r="T63" s="5">
        <v>0.60029999999999994</v>
      </c>
      <c r="U63" s="5">
        <v>0.7399</v>
      </c>
    </row>
    <row r="64" spans="1:21">
      <c r="A64" s="2">
        <v>44679</v>
      </c>
      <c r="B64" s="5">
        <v>0.13439999999999999</v>
      </c>
      <c r="C64" s="5">
        <v>0.36849999999999999</v>
      </c>
      <c r="D64" s="5">
        <v>0.61080000000000001</v>
      </c>
      <c r="E64" s="5">
        <v>0.85709999999999997</v>
      </c>
      <c r="F64" s="5">
        <v>0.56759999999999999</v>
      </c>
      <c r="G64" s="5">
        <v>2.0131999999999999</v>
      </c>
      <c r="H64" s="5">
        <v>3.6507999999999998</v>
      </c>
      <c r="I64" s="5">
        <v>5.2336</v>
      </c>
      <c r="J64" s="5">
        <v>7.1078999999999999</v>
      </c>
      <c r="K64" s="5">
        <v>11.7919</v>
      </c>
      <c r="L64" s="5">
        <v>0.46360000000000001</v>
      </c>
      <c r="M64" s="5">
        <v>1.7725</v>
      </c>
      <c r="N64" s="5">
        <v>2.5278</v>
      </c>
      <c r="O64" s="5">
        <v>3.4281000000000001</v>
      </c>
      <c r="P64" s="5">
        <v>5.6923000000000004</v>
      </c>
      <c r="Q64" s="5">
        <v>5.5305999999999997</v>
      </c>
      <c r="R64" s="5">
        <v>0.1278</v>
      </c>
      <c r="S64" s="5">
        <v>0.38030000000000003</v>
      </c>
      <c r="T64" s="5">
        <v>0.60029999999999994</v>
      </c>
      <c r="U64" s="5">
        <v>0.74170000000000003</v>
      </c>
    </row>
    <row r="65" spans="1:21">
      <c r="A65" s="2">
        <v>44680</v>
      </c>
      <c r="B65" s="5">
        <v>0.13689999999999999</v>
      </c>
      <c r="C65" s="5">
        <v>0.37030000000000002</v>
      </c>
      <c r="D65" s="5">
        <v>0.61260000000000003</v>
      </c>
      <c r="E65" s="5">
        <v>0.87070000000000003</v>
      </c>
      <c r="F65" s="5">
        <v>0.56569999999999998</v>
      </c>
      <c r="G65" s="5">
        <v>2.0125999999999999</v>
      </c>
      <c r="H65" s="5">
        <v>3.6522999999999999</v>
      </c>
      <c r="I65" s="5">
        <v>5.2314999999999996</v>
      </c>
      <c r="J65" s="5">
        <v>7.1062000000000003</v>
      </c>
      <c r="K65" s="5">
        <v>11.7919</v>
      </c>
      <c r="L65" s="5">
        <v>0.46800000000000003</v>
      </c>
      <c r="M65" s="5">
        <v>1.7758</v>
      </c>
      <c r="N65" s="5">
        <v>2.5337999999999998</v>
      </c>
      <c r="O65" s="5">
        <v>3.4249999999999998</v>
      </c>
      <c r="P65" s="5">
        <v>5.6944999999999997</v>
      </c>
      <c r="Q65" s="5">
        <v>5.5289999999999999</v>
      </c>
      <c r="R65" s="5">
        <v>0.13</v>
      </c>
      <c r="S65" s="5">
        <v>0.3851</v>
      </c>
      <c r="T65" s="5">
        <v>0.6028</v>
      </c>
      <c r="U65" s="5">
        <v>0.74619999999999997</v>
      </c>
    </row>
    <row r="66" spans="1:21">
      <c r="A66" s="2">
        <v>44686</v>
      </c>
      <c r="B66" s="5">
        <v>0.12759999999999999</v>
      </c>
      <c r="C66" s="5">
        <v>0.3599</v>
      </c>
      <c r="D66" s="5">
        <v>0.60060000000000002</v>
      </c>
      <c r="E66" s="5">
        <v>0.85899999999999999</v>
      </c>
      <c r="F66" s="5">
        <v>0.55289999999999995</v>
      </c>
      <c r="G66" s="5">
        <v>1.9962</v>
      </c>
      <c r="H66" s="5">
        <v>3.6368</v>
      </c>
      <c r="I66" s="5">
        <v>5.2160000000000002</v>
      </c>
      <c r="J66" s="5">
        <v>7.0937999999999999</v>
      </c>
      <c r="K66" s="5">
        <v>11.789199999999999</v>
      </c>
      <c r="L66" s="5">
        <v>0.46429999999999999</v>
      </c>
      <c r="M66" s="5">
        <v>1.7786999999999999</v>
      </c>
      <c r="N66" s="5">
        <v>2.5326</v>
      </c>
      <c r="O66" s="5">
        <v>3.4300999999999999</v>
      </c>
      <c r="P66" s="5">
        <v>5.6818</v>
      </c>
      <c r="Q66" s="5">
        <v>5.5198</v>
      </c>
      <c r="R66" s="5">
        <v>0.1207</v>
      </c>
      <c r="S66" s="5">
        <v>0.38240000000000002</v>
      </c>
      <c r="T66" s="5">
        <v>0.59630000000000005</v>
      </c>
      <c r="U66" s="5">
        <v>0.73770000000000002</v>
      </c>
    </row>
    <row r="67" spans="1:21">
      <c r="A67" s="2">
        <v>44687</v>
      </c>
      <c r="B67" s="5">
        <v>0.1285</v>
      </c>
      <c r="C67" s="5">
        <v>0.36030000000000001</v>
      </c>
      <c r="D67" s="5">
        <v>0.5998</v>
      </c>
      <c r="E67" s="5">
        <v>0.8579</v>
      </c>
      <c r="F67" s="5">
        <v>0.55020000000000002</v>
      </c>
      <c r="G67" s="5">
        <v>1.9934000000000001</v>
      </c>
      <c r="H67" s="5">
        <v>3.6341000000000001</v>
      </c>
      <c r="I67" s="5">
        <v>5.2131999999999996</v>
      </c>
      <c r="J67" s="5">
        <v>7.0913000000000004</v>
      </c>
      <c r="K67" s="5">
        <v>11.788600000000001</v>
      </c>
      <c r="L67" s="5">
        <v>0.46279999999999999</v>
      </c>
      <c r="M67" s="5">
        <v>1.7794000000000001</v>
      </c>
      <c r="N67" s="5">
        <v>2.5350000000000001</v>
      </c>
      <c r="O67" s="5">
        <v>3.4315000000000002</v>
      </c>
      <c r="P67" s="5">
        <v>5.6772999999999998</v>
      </c>
      <c r="Q67" s="5">
        <v>5.5468000000000002</v>
      </c>
      <c r="R67" s="5">
        <v>0.11990000000000001</v>
      </c>
      <c r="S67" s="5">
        <v>0.38640000000000002</v>
      </c>
      <c r="T67" s="5">
        <v>0.59950000000000003</v>
      </c>
      <c r="U67" s="5">
        <v>0.74170000000000003</v>
      </c>
    </row>
    <row r="68" spans="1:21">
      <c r="A68" s="2">
        <v>44690</v>
      </c>
      <c r="B68" s="5">
        <v>0.124</v>
      </c>
      <c r="C68" s="5">
        <v>0.35410000000000003</v>
      </c>
      <c r="D68" s="5">
        <v>0.59399999999999997</v>
      </c>
      <c r="E68" s="5">
        <v>0.85140000000000005</v>
      </c>
      <c r="F68" s="5">
        <v>0.54159999999999997</v>
      </c>
      <c r="G68" s="5">
        <v>1.9863</v>
      </c>
      <c r="H68" s="5">
        <v>3.6265000000000001</v>
      </c>
      <c r="I68" s="5">
        <v>5.2081999999999997</v>
      </c>
      <c r="J68" s="5">
        <v>7.0957999999999997</v>
      </c>
      <c r="K68" s="5">
        <v>11.7835</v>
      </c>
      <c r="L68" s="5">
        <v>0.46150000000000002</v>
      </c>
      <c r="M68" s="5">
        <v>1.78</v>
      </c>
      <c r="N68" s="5">
        <v>2.5348000000000002</v>
      </c>
      <c r="O68" s="5">
        <v>3.4354</v>
      </c>
      <c r="P68" s="5">
        <v>5.6748000000000003</v>
      </c>
      <c r="Q68" s="5">
        <v>5.5401999999999996</v>
      </c>
      <c r="R68" s="5">
        <v>0.11409999999999999</v>
      </c>
      <c r="S68" s="5">
        <v>0.37940000000000002</v>
      </c>
      <c r="T68" s="5">
        <v>0.59209999999999996</v>
      </c>
      <c r="U68" s="5">
        <v>0.73450000000000004</v>
      </c>
    </row>
    <row r="69" spans="1:21">
      <c r="A69" s="2">
        <v>44691</v>
      </c>
      <c r="B69" s="5">
        <v>0.12609999999999999</v>
      </c>
      <c r="C69" s="5">
        <v>0.35460000000000003</v>
      </c>
      <c r="D69" s="5">
        <v>0.59199999999999997</v>
      </c>
      <c r="E69" s="5">
        <v>0.84889999999999999</v>
      </c>
      <c r="F69" s="5">
        <v>0.53890000000000005</v>
      </c>
      <c r="G69" s="5">
        <v>1.984</v>
      </c>
      <c r="H69" s="5">
        <v>3.625</v>
      </c>
      <c r="I69" s="5">
        <v>5.2070999999999996</v>
      </c>
      <c r="J69" s="5">
        <v>7.0949</v>
      </c>
      <c r="K69" s="5">
        <v>11.788</v>
      </c>
      <c r="L69" s="5">
        <v>0.46110000000000001</v>
      </c>
      <c r="M69" s="5">
        <v>1.7776000000000001</v>
      </c>
      <c r="N69" s="5">
        <v>2.5331999999999999</v>
      </c>
      <c r="O69" s="5">
        <v>3.4367000000000001</v>
      </c>
      <c r="P69" s="5">
        <v>5.6723999999999997</v>
      </c>
      <c r="Q69" s="5">
        <v>5.5406000000000004</v>
      </c>
      <c r="R69" s="5">
        <v>0.1182</v>
      </c>
      <c r="S69" s="5">
        <v>0.3831</v>
      </c>
      <c r="T69" s="5">
        <v>0.59360000000000002</v>
      </c>
      <c r="U69" s="5">
        <v>0.73699999999999999</v>
      </c>
    </row>
    <row r="70" spans="1:21">
      <c r="A70" s="2">
        <v>44692</v>
      </c>
      <c r="B70" s="5">
        <v>0.1245</v>
      </c>
      <c r="C70" s="5">
        <v>0.35289999999999999</v>
      </c>
      <c r="D70" s="5">
        <v>0.59030000000000005</v>
      </c>
      <c r="E70" s="5">
        <v>0.85029999999999994</v>
      </c>
      <c r="F70" s="5">
        <v>0.53710000000000002</v>
      </c>
      <c r="G70" s="5">
        <v>1.9812000000000001</v>
      </c>
      <c r="H70" s="5">
        <v>3.6257000000000001</v>
      </c>
      <c r="I70" s="5">
        <v>5.2038000000000002</v>
      </c>
      <c r="J70" s="5">
        <v>7.1013999999999999</v>
      </c>
      <c r="K70" s="5">
        <v>11.7841</v>
      </c>
      <c r="L70" s="5">
        <v>0.45950000000000002</v>
      </c>
      <c r="M70" s="5">
        <v>1.7766999999999999</v>
      </c>
      <c r="N70" s="5">
        <v>2.5327999999999999</v>
      </c>
      <c r="O70" s="5">
        <v>3.4344999999999999</v>
      </c>
      <c r="P70" s="5">
        <v>5.6698000000000004</v>
      </c>
      <c r="Q70" s="5">
        <v>5.5420999999999996</v>
      </c>
      <c r="R70" s="5">
        <v>0.1202</v>
      </c>
      <c r="S70" s="5">
        <v>0.3861</v>
      </c>
      <c r="T70" s="5">
        <v>0.59409999999999996</v>
      </c>
      <c r="U70" s="5">
        <v>0.73899999999999999</v>
      </c>
    </row>
    <row r="71" spans="1:21">
      <c r="A71" s="2">
        <v>44693</v>
      </c>
      <c r="B71" s="5">
        <v>0.1225</v>
      </c>
      <c r="C71" s="5">
        <v>0.3513</v>
      </c>
      <c r="D71" s="5">
        <v>0.58840000000000003</v>
      </c>
      <c r="E71" s="5">
        <v>0.8478</v>
      </c>
      <c r="F71" s="5">
        <v>0.53439999999999999</v>
      </c>
      <c r="G71" s="5">
        <v>1.9786999999999999</v>
      </c>
      <c r="H71" s="5">
        <v>3.6234999999999999</v>
      </c>
      <c r="I71" s="5">
        <v>5.2016999999999998</v>
      </c>
      <c r="J71" s="5">
        <v>7.0998000000000001</v>
      </c>
      <c r="K71" s="5">
        <v>11.7859</v>
      </c>
      <c r="L71" s="5">
        <v>0.4577</v>
      </c>
      <c r="M71" s="5">
        <v>1.7788999999999999</v>
      </c>
      <c r="N71" s="5">
        <v>2.5335000000000001</v>
      </c>
      <c r="O71" s="5">
        <v>3.4327999999999999</v>
      </c>
      <c r="P71" s="5">
        <v>5.6681999999999997</v>
      </c>
      <c r="Q71" s="5">
        <v>5.5403000000000002</v>
      </c>
      <c r="R71" s="5">
        <v>0.1239</v>
      </c>
      <c r="S71" s="5">
        <v>0.3871</v>
      </c>
      <c r="T71" s="5">
        <v>0.59619999999999995</v>
      </c>
      <c r="U71" s="5">
        <v>0.74029999999999996</v>
      </c>
    </row>
    <row r="72" spans="1:21">
      <c r="A72" s="2">
        <v>44694</v>
      </c>
      <c r="B72" s="5">
        <v>0.12559999999999999</v>
      </c>
      <c r="C72" s="5">
        <v>0.35320000000000001</v>
      </c>
      <c r="D72" s="5">
        <v>0.5887</v>
      </c>
      <c r="E72" s="5">
        <v>0.84540000000000004</v>
      </c>
      <c r="F72" s="5">
        <v>0.53169999999999995</v>
      </c>
      <c r="G72" s="5">
        <v>1.976</v>
      </c>
      <c r="H72" s="5">
        <v>3.6208999999999998</v>
      </c>
      <c r="I72" s="5">
        <v>5.1992000000000003</v>
      </c>
      <c r="J72" s="5">
        <v>7.0967000000000002</v>
      </c>
      <c r="K72" s="5">
        <v>11.7836</v>
      </c>
      <c r="L72" s="5">
        <v>0.4572</v>
      </c>
      <c r="M72" s="5">
        <v>1.7786999999999999</v>
      </c>
      <c r="N72" s="5">
        <v>2.5333999999999999</v>
      </c>
      <c r="O72" s="5">
        <v>3.4327999999999999</v>
      </c>
      <c r="P72" s="5">
        <v>5.6627999999999998</v>
      </c>
      <c r="Q72" s="5">
        <v>5.5419</v>
      </c>
      <c r="R72" s="5">
        <v>0.1273</v>
      </c>
      <c r="S72" s="5">
        <v>0.39079999999999998</v>
      </c>
      <c r="T72" s="5">
        <v>0.6069</v>
      </c>
      <c r="U72" s="5">
        <v>0.74760000000000004</v>
      </c>
    </row>
    <row r="73" spans="1:21">
      <c r="A73" s="2">
        <v>44697</v>
      </c>
      <c r="B73" s="5">
        <v>0.1242</v>
      </c>
      <c r="C73" s="5">
        <v>0.35260000000000002</v>
      </c>
      <c r="D73" s="5">
        <v>0.58440000000000003</v>
      </c>
      <c r="E73" s="5">
        <v>0.83819999999999995</v>
      </c>
      <c r="F73" s="5">
        <v>0.52439999999999998</v>
      </c>
      <c r="G73" s="5">
        <v>1.9704999999999999</v>
      </c>
      <c r="H73" s="5">
        <v>3.6162000000000001</v>
      </c>
      <c r="I73" s="5">
        <v>5.1909999999999998</v>
      </c>
      <c r="J73" s="5">
        <v>7.0869</v>
      </c>
      <c r="K73" s="5">
        <v>11.779400000000001</v>
      </c>
      <c r="L73" s="5">
        <v>0.45250000000000001</v>
      </c>
      <c r="M73" s="5">
        <v>1.7736000000000001</v>
      </c>
      <c r="N73" s="5">
        <v>2.5264000000000002</v>
      </c>
      <c r="O73" s="5">
        <v>3.4279999999999999</v>
      </c>
      <c r="P73" s="5">
        <v>5.6538000000000004</v>
      </c>
      <c r="Q73" s="5">
        <v>5.5349000000000004</v>
      </c>
      <c r="R73" s="5">
        <v>0.1222</v>
      </c>
      <c r="S73" s="5">
        <v>0.38519999999999999</v>
      </c>
      <c r="T73" s="5">
        <v>0.60240000000000005</v>
      </c>
      <c r="U73" s="5">
        <v>0.74299999999999999</v>
      </c>
    </row>
    <row r="74" spans="1:21">
      <c r="A74" s="2">
        <v>44698</v>
      </c>
      <c r="B74" s="5">
        <v>0.12640000000000001</v>
      </c>
      <c r="C74" s="5">
        <v>0.35510000000000003</v>
      </c>
      <c r="D74" s="5">
        <v>0.58689999999999998</v>
      </c>
      <c r="E74" s="5">
        <v>0.83720000000000006</v>
      </c>
      <c r="F74" s="5">
        <v>0.5655</v>
      </c>
      <c r="G74" s="5">
        <v>1.9681999999999999</v>
      </c>
      <c r="H74" s="5">
        <v>3.6143999999999998</v>
      </c>
      <c r="I74" s="5">
        <v>5.1890000000000001</v>
      </c>
      <c r="J74" s="5">
        <v>7.0852000000000004</v>
      </c>
      <c r="K74" s="5">
        <v>11.778700000000001</v>
      </c>
      <c r="L74" s="5">
        <v>0.45279999999999998</v>
      </c>
      <c r="M74" s="5">
        <v>1.7727999999999999</v>
      </c>
      <c r="N74" s="5">
        <v>2.5257999999999998</v>
      </c>
      <c r="O74" s="5">
        <v>3.4249999999999998</v>
      </c>
      <c r="P74" s="5">
        <v>5.6528</v>
      </c>
      <c r="Q74" s="5">
        <v>5.5331999999999999</v>
      </c>
      <c r="R74" s="5">
        <v>0.12509999999999999</v>
      </c>
      <c r="S74" s="5">
        <v>0.39090000000000003</v>
      </c>
      <c r="T74" s="5">
        <v>0.61329999999999996</v>
      </c>
      <c r="U74" s="5">
        <v>0.74729999999999996</v>
      </c>
    </row>
    <row r="75" spans="1:21">
      <c r="A75" s="2">
        <v>44699</v>
      </c>
      <c r="B75" s="5">
        <v>0.12609999999999999</v>
      </c>
      <c r="C75" s="5">
        <v>0.35499999999999998</v>
      </c>
      <c r="D75" s="5">
        <v>0.58540000000000003</v>
      </c>
      <c r="E75" s="5">
        <v>0.8357</v>
      </c>
      <c r="F75" s="5">
        <v>0.56279999999999997</v>
      </c>
      <c r="G75" s="5">
        <v>1.9661</v>
      </c>
      <c r="H75" s="5">
        <v>3.6124999999999998</v>
      </c>
      <c r="I75" s="5">
        <v>5.1890999999999998</v>
      </c>
      <c r="J75" s="5">
        <v>7.0933999999999999</v>
      </c>
      <c r="K75" s="5">
        <v>11.776999999999999</v>
      </c>
      <c r="L75" s="5">
        <v>0.45140000000000002</v>
      </c>
      <c r="M75" s="5">
        <v>1.7716000000000001</v>
      </c>
      <c r="N75" s="5">
        <v>2.5259</v>
      </c>
      <c r="O75" s="5">
        <v>3.4214000000000002</v>
      </c>
      <c r="P75" s="5">
        <v>5.6532999999999998</v>
      </c>
      <c r="Q75" s="5">
        <v>5.5339999999999998</v>
      </c>
      <c r="R75" s="5">
        <v>0.12859999999999999</v>
      </c>
      <c r="S75" s="5">
        <v>0.39400000000000002</v>
      </c>
      <c r="T75" s="5">
        <v>0.61499999999999999</v>
      </c>
      <c r="U75" s="5">
        <v>0.74909999999999999</v>
      </c>
    </row>
    <row r="76" spans="1:21">
      <c r="A76" s="2">
        <v>44700</v>
      </c>
      <c r="B76" s="5">
        <v>0.1245</v>
      </c>
      <c r="C76" s="5">
        <v>0.35370000000000001</v>
      </c>
      <c r="D76" s="5">
        <v>0.58430000000000004</v>
      </c>
      <c r="E76" s="5">
        <v>0.83489999999999998</v>
      </c>
      <c r="F76" s="5">
        <v>0.56020000000000003</v>
      </c>
      <c r="G76" s="5">
        <v>1.9644999999999999</v>
      </c>
      <c r="H76" s="5">
        <v>3.6105</v>
      </c>
      <c r="I76" s="5">
        <v>5.1870000000000003</v>
      </c>
      <c r="J76" s="5">
        <v>7.0915999999999997</v>
      </c>
      <c r="K76" s="5">
        <v>11.775</v>
      </c>
      <c r="L76" s="5">
        <v>0.44990000000000002</v>
      </c>
      <c r="M76" s="5">
        <v>1.7708999999999999</v>
      </c>
      <c r="N76" s="5">
        <v>2.5243000000000002</v>
      </c>
      <c r="O76" s="5">
        <v>3.42</v>
      </c>
      <c r="P76" s="5">
        <v>5.6519000000000004</v>
      </c>
      <c r="Q76" s="5">
        <v>5.5350000000000001</v>
      </c>
      <c r="R76" s="5">
        <v>0.1293</v>
      </c>
      <c r="S76" s="5">
        <v>0.39660000000000001</v>
      </c>
      <c r="T76" s="5">
        <v>0.61939999999999995</v>
      </c>
      <c r="U76" s="5">
        <v>0.75260000000000005</v>
      </c>
    </row>
    <row r="77" spans="1:21">
      <c r="A77" s="2">
        <v>44701</v>
      </c>
      <c r="B77" s="5">
        <v>0.12640000000000001</v>
      </c>
      <c r="C77" s="5">
        <v>0.3553</v>
      </c>
      <c r="D77" s="5">
        <v>0.58499999999999996</v>
      </c>
      <c r="E77" s="5">
        <v>0.83609999999999995</v>
      </c>
      <c r="F77" s="5">
        <v>0.55730000000000002</v>
      </c>
      <c r="G77" s="5">
        <v>1.9614</v>
      </c>
      <c r="H77" s="5">
        <v>3.6070000000000002</v>
      </c>
      <c r="I77" s="5">
        <v>5.1835000000000004</v>
      </c>
      <c r="J77" s="5">
        <v>7.0876000000000001</v>
      </c>
      <c r="K77" s="5">
        <v>11.7705</v>
      </c>
      <c r="L77" s="5">
        <v>0.45100000000000001</v>
      </c>
      <c r="M77" s="5">
        <v>1.7707999999999999</v>
      </c>
      <c r="N77" s="5">
        <v>2.5222000000000002</v>
      </c>
      <c r="O77" s="5">
        <v>3.4188999999999998</v>
      </c>
      <c r="P77" s="5">
        <v>5.6580000000000004</v>
      </c>
      <c r="Q77" s="5">
        <v>5.5369000000000002</v>
      </c>
      <c r="R77" s="5">
        <v>0.13089999999999999</v>
      </c>
      <c r="S77" s="5">
        <v>0.40060000000000001</v>
      </c>
      <c r="T77" s="5">
        <v>0.62390000000000001</v>
      </c>
      <c r="U77" s="5">
        <v>0.75749999999999995</v>
      </c>
    </row>
    <row r="78" spans="1:21">
      <c r="A78" s="2">
        <v>44704</v>
      </c>
      <c r="B78" s="5">
        <v>0.12509999999999999</v>
      </c>
      <c r="C78" s="5">
        <v>0.35670000000000002</v>
      </c>
      <c r="D78" s="5">
        <v>0.58379999999999999</v>
      </c>
      <c r="E78" s="5">
        <v>0.83050000000000002</v>
      </c>
      <c r="F78" s="5">
        <v>0.54920000000000002</v>
      </c>
      <c r="G78" s="5">
        <v>1.9553</v>
      </c>
      <c r="H78" s="5">
        <v>3.6032999999999999</v>
      </c>
      <c r="I78" s="5">
        <v>5.3360000000000003</v>
      </c>
      <c r="J78" s="5">
        <v>7.2126000000000001</v>
      </c>
      <c r="K78" s="5">
        <v>11.767899999999999</v>
      </c>
      <c r="L78" s="5">
        <v>0.4506</v>
      </c>
      <c r="M78" s="5">
        <v>1.7723</v>
      </c>
      <c r="N78" s="5">
        <v>2.5171000000000001</v>
      </c>
      <c r="O78" s="5">
        <v>3.4184000000000001</v>
      </c>
      <c r="P78" s="5">
        <v>5.6604999999999999</v>
      </c>
      <c r="Q78" s="5">
        <v>5.5301999999999998</v>
      </c>
      <c r="R78" s="5">
        <v>0.12559999999999999</v>
      </c>
      <c r="S78" s="5">
        <v>0.39429999999999998</v>
      </c>
      <c r="T78" s="5">
        <v>0.61829999999999996</v>
      </c>
      <c r="U78" s="5">
        <v>0.75039999999999996</v>
      </c>
    </row>
    <row r="79" spans="1:21">
      <c r="A79" s="2">
        <v>44705</v>
      </c>
      <c r="B79" s="5">
        <v>0.127</v>
      </c>
      <c r="C79" s="5">
        <v>0.3589</v>
      </c>
      <c r="D79" s="5">
        <v>0.5847</v>
      </c>
      <c r="E79" s="5">
        <v>0.82989999999999997</v>
      </c>
      <c r="F79" s="5">
        <v>0.5464</v>
      </c>
      <c r="G79" s="5">
        <v>1.9524999999999999</v>
      </c>
      <c r="H79" s="5">
        <v>3.6008</v>
      </c>
      <c r="I79" s="5">
        <v>5.3338000000000001</v>
      </c>
      <c r="J79" s="5">
        <v>7.2104999999999997</v>
      </c>
      <c r="K79" s="5">
        <v>11.7668</v>
      </c>
      <c r="L79" s="5">
        <v>0.4501</v>
      </c>
      <c r="M79" s="5">
        <v>1.7717000000000001</v>
      </c>
      <c r="N79" s="5">
        <v>2.5177</v>
      </c>
      <c r="O79" s="5">
        <v>3.4163000000000001</v>
      </c>
      <c r="P79" s="5">
        <v>5.6557000000000004</v>
      </c>
      <c r="Q79" s="5">
        <v>5.2834000000000003</v>
      </c>
      <c r="R79" s="5">
        <v>0.13270000000000001</v>
      </c>
      <c r="S79" s="5">
        <v>0.3997</v>
      </c>
      <c r="T79" s="5">
        <v>0.62739999999999996</v>
      </c>
      <c r="U79" s="5">
        <v>0.75549999999999995</v>
      </c>
    </row>
    <row r="80" spans="1:21">
      <c r="A80" s="2">
        <v>44706</v>
      </c>
      <c r="B80" s="5">
        <v>0.12759999999999999</v>
      </c>
      <c r="C80" s="5">
        <v>0.3589</v>
      </c>
      <c r="D80" s="5">
        <v>0.58430000000000004</v>
      </c>
      <c r="E80" s="5">
        <v>0.82899999999999996</v>
      </c>
      <c r="F80" s="5">
        <v>0.54359999999999997</v>
      </c>
      <c r="G80" s="5">
        <v>1.9500999999999999</v>
      </c>
      <c r="H80" s="5">
        <v>3.5979000000000001</v>
      </c>
      <c r="I80" s="5">
        <v>5.3315000000000001</v>
      </c>
      <c r="J80" s="5">
        <v>7.2184999999999997</v>
      </c>
      <c r="K80" s="5">
        <v>11.764799999999999</v>
      </c>
      <c r="L80" s="5">
        <v>0.45</v>
      </c>
      <c r="M80" s="5">
        <v>1.7693000000000001</v>
      </c>
      <c r="N80" s="5">
        <v>2.5192999999999999</v>
      </c>
      <c r="O80" s="5">
        <v>3.4125000000000001</v>
      </c>
      <c r="P80" s="5">
        <v>5.6550000000000002</v>
      </c>
      <c r="Q80" s="5">
        <v>5.5323000000000002</v>
      </c>
      <c r="R80" s="5">
        <v>0.1341</v>
      </c>
      <c r="S80" s="5">
        <v>0.40010000000000001</v>
      </c>
      <c r="T80" s="5">
        <v>0.63170000000000004</v>
      </c>
      <c r="U80" s="5">
        <v>0.75570000000000004</v>
      </c>
    </row>
    <row r="81" spans="1:21">
      <c r="A81" s="2">
        <v>44707</v>
      </c>
      <c r="B81" s="5">
        <v>0.1263</v>
      </c>
      <c r="C81" s="5">
        <v>0.35799999999999998</v>
      </c>
      <c r="D81" s="5">
        <v>0.58530000000000004</v>
      </c>
      <c r="E81" s="5">
        <v>0.82909999999999995</v>
      </c>
      <c r="F81" s="5">
        <v>0.54379999999999995</v>
      </c>
      <c r="G81" s="5">
        <v>1.9479</v>
      </c>
      <c r="H81" s="5">
        <v>3.5966999999999998</v>
      </c>
      <c r="I81" s="5">
        <v>5.3311999999999999</v>
      </c>
      <c r="J81" s="5">
        <v>7.2192999999999996</v>
      </c>
      <c r="K81" s="5">
        <v>11.7684</v>
      </c>
      <c r="L81" s="5">
        <v>0.44969999999999999</v>
      </c>
      <c r="M81" s="5">
        <v>1.7692000000000001</v>
      </c>
      <c r="N81" s="5">
        <v>2.5211999999999999</v>
      </c>
      <c r="O81" s="5">
        <v>3.4106999999999998</v>
      </c>
      <c r="P81" s="5">
        <v>5.6535000000000002</v>
      </c>
      <c r="Q81" s="5">
        <v>5.5331999999999999</v>
      </c>
      <c r="R81" s="5">
        <v>0.1351</v>
      </c>
      <c r="S81" s="5">
        <v>0.40389999999999998</v>
      </c>
      <c r="T81" s="5">
        <v>0.63109999999999999</v>
      </c>
      <c r="U81" s="5">
        <v>0.75560000000000005</v>
      </c>
    </row>
    <row r="82" spans="1:21">
      <c r="A82" s="2">
        <v>44708</v>
      </c>
      <c r="B82" s="5">
        <v>0.12989999999999999</v>
      </c>
      <c r="C82" s="5">
        <v>0.3619</v>
      </c>
      <c r="D82" s="5">
        <v>0.59130000000000005</v>
      </c>
      <c r="E82" s="5">
        <v>0.83169999999999999</v>
      </c>
      <c r="F82" s="5">
        <v>0.54110000000000003</v>
      </c>
      <c r="G82" s="5">
        <v>1.9452</v>
      </c>
      <c r="H82" s="5">
        <v>3.5941000000000001</v>
      </c>
      <c r="I82" s="5">
        <v>5.3288000000000002</v>
      </c>
      <c r="J82" s="5">
        <v>7.2164999999999999</v>
      </c>
      <c r="K82" s="5">
        <v>11.765499999999999</v>
      </c>
      <c r="L82" s="5">
        <v>0.45200000000000001</v>
      </c>
      <c r="M82" s="5">
        <v>1.7737000000000001</v>
      </c>
      <c r="N82" s="5">
        <v>2.5207000000000002</v>
      </c>
      <c r="O82" s="5">
        <v>3.4163999999999999</v>
      </c>
      <c r="P82" s="5">
        <v>5.6524000000000001</v>
      </c>
      <c r="Q82" s="5">
        <v>5.5339</v>
      </c>
      <c r="R82" s="5">
        <v>0.13600000000000001</v>
      </c>
      <c r="S82" s="5">
        <v>0.40679999999999999</v>
      </c>
      <c r="T82" s="5">
        <v>0.63870000000000005</v>
      </c>
      <c r="U82" s="5">
        <v>0.75870000000000004</v>
      </c>
    </row>
    <row r="83" spans="1:21">
      <c r="A83" s="2">
        <v>44711</v>
      </c>
      <c r="B83" s="5">
        <v>0.1283</v>
      </c>
      <c r="C83" s="5">
        <v>0.35970000000000002</v>
      </c>
      <c r="D83" s="5">
        <v>0.58740000000000003</v>
      </c>
      <c r="E83" s="5">
        <v>0.83</v>
      </c>
      <c r="F83" s="5">
        <v>0.5363</v>
      </c>
      <c r="G83" s="5">
        <v>1.9381999999999999</v>
      </c>
      <c r="H83" s="5">
        <v>3.5880000000000001</v>
      </c>
      <c r="I83" s="5">
        <v>5.3194999999999997</v>
      </c>
      <c r="J83" s="5">
        <v>7.2065000000000001</v>
      </c>
      <c r="K83" s="5">
        <v>11.7563</v>
      </c>
      <c r="L83" s="5">
        <v>0.4521</v>
      </c>
      <c r="M83" s="5">
        <v>1.7738</v>
      </c>
      <c r="N83" s="5">
        <v>2.5196000000000001</v>
      </c>
      <c r="O83" s="5">
        <v>3.4093</v>
      </c>
      <c r="P83" s="5">
        <v>5.6603000000000003</v>
      </c>
      <c r="Q83" s="5">
        <v>5.5274999999999999</v>
      </c>
      <c r="R83" s="5">
        <v>0.12959999999999999</v>
      </c>
      <c r="S83" s="5">
        <v>0.39989999999999998</v>
      </c>
      <c r="T83" s="5">
        <v>0.63370000000000004</v>
      </c>
      <c r="U83" s="5">
        <v>0.75219999999999998</v>
      </c>
    </row>
    <row r="84" spans="1:21">
      <c r="A84" s="2">
        <v>44712</v>
      </c>
      <c r="B84" s="5">
        <v>0.13159999999999999</v>
      </c>
      <c r="C84" s="5">
        <v>0.36370000000000002</v>
      </c>
      <c r="D84" s="5">
        <v>0.58930000000000005</v>
      </c>
      <c r="E84" s="5">
        <v>0.83320000000000005</v>
      </c>
      <c r="F84" s="5">
        <v>0.53359999999999996</v>
      </c>
      <c r="G84" s="5">
        <v>1.9355</v>
      </c>
      <c r="H84" s="5">
        <v>3.5838999999999999</v>
      </c>
      <c r="I84" s="5">
        <v>5.3156999999999996</v>
      </c>
      <c r="J84" s="5">
        <v>7.2112999999999996</v>
      </c>
      <c r="K84" s="5">
        <v>11.744999999999999</v>
      </c>
      <c r="L84" s="5">
        <v>0.45190000000000002</v>
      </c>
      <c r="M84" s="5">
        <v>1.7733000000000001</v>
      </c>
      <c r="N84" s="5">
        <v>2.5213999999999999</v>
      </c>
      <c r="O84" s="5">
        <v>3.4085000000000001</v>
      </c>
      <c r="P84" s="5">
        <v>5.6703999999999999</v>
      </c>
      <c r="Q84" s="5">
        <v>5.524</v>
      </c>
      <c r="R84" s="5">
        <v>0.1303</v>
      </c>
      <c r="S84" s="5">
        <v>0.40329999999999999</v>
      </c>
      <c r="T84" s="5">
        <v>0.64380000000000004</v>
      </c>
      <c r="U84" s="5">
        <v>0.75890000000000002</v>
      </c>
    </row>
    <row r="85" spans="1:21">
      <c r="A85" s="2">
        <v>44713</v>
      </c>
      <c r="B85" s="5">
        <v>0.1321</v>
      </c>
      <c r="C85" s="5">
        <v>0.3654</v>
      </c>
      <c r="D85" s="5">
        <v>0.58779999999999999</v>
      </c>
      <c r="E85" s="5">
        <v>0.82909999999999995</v>
      </c>
      <c r="F85" s="5">
        <v>0.53069999999999995</v>
      </c>
      <c r="G85" s="5">
        <v>1.9325000000000001</v>
      </c>
      <c r="H85" s="5">
        <v>3.5808</v>
      </c>
      <c r="I85" s="5">
        <v>5.3125</v>
      </c>
      <c r="J85" s="5">
        <v>7.2083000000000004</v>
      </c>
      <c r="K85" s="5">
        <v>11.7424</v>
      </c>
      <c r="L85" s="5">
        <v>0.45090000000000002</v>
      </c>
      <c r="M85" s="5">
        <v>1.7744</v>
      </c>
      <c r="N85" s="5">
        <v>2.5196000000000001</v>
      </c>
      <c r="O85" s="5">
        <v>3.4066999999999998</v>
      </c>
      <c r="P85" s="5">
        <v>5.6604000000000001</v>
      </c>
      <c r="Q85" s="5">
        <v>5.5187999999999997</v>
      </c>
      <c r="R85" s="5">
        <v>0.1295</v>
      </c>
      <c r="S85" s="5">
        <v>0.4052</v>
      </c>
      <c r="T85" s="5">
        <v>0.64670000000000005</v>
      </c>
      <c r="U85" s="5">
        <v>0.76329999999999998</v>
      </c>
    </row>
    <row r="86" spans="1:21">
      <c r="A86" s="2">
        <v>44714</v>
      </c>
      <c r="B86" s="5">
        <v>0.13150000000000001</v>
      </c>
      <c r="C86" s="5">
        <v>0.36349999999999999</v>
      </c>
      <c r="D86" s="5">
        <v>0.5837</v>
      </c>
      <c r="E86" s="5">
        <v>0.83209999999999995</v>
      </c>
      <c r="F86" s="5">
        <v>0.52790000000000004</v>
      </c>
      <c r="G86" s="5">
        <v>1.9294</v>
      </c>
      <c r="H86" s="5">
        <v>3.5775999999999999</v>
      </c>
      <c r="I86" s="5">
        <v>5.3090000000000002</v>
      </c>
      <c r="J86" s="5">
        <v>7.2051999999999996</v>
      </c>
      <c r="K86" s="5">
        <v>11.7408</v>
      </c>
      <c r="L86" s="5">
        <v>0.44969999999999999</v>
      </c>
      <c r="M86" s="5">
        <v>1.7738</v>
      </c>
      <c r="N86" s="5">
        <v>2.5173000000000001</v>
      </c>
      <c r="O86" s="5">
        <v>3.4055</v>
      </c>
      <c r="P86" s="5">
        <v>5.6593999999999998</v>
      </c>
      <c r="Q86" s="5">
        <v>5.5134999999999996</v>
      </c>
      <c r="R86" s="5">
        <v>0.12740000000000001</v>
      </c>
      <c r="S86" s="5">
        <v>0.40329999999999999</v>
      </c>
      <c r="T86" s="5">
        <v>0.64800000000000002</v>
      </c>
      <c r="U86" s="5">
        <v>0.76180000000000003</v>
      </c>
    </row>
    <row r="87" spans="1:21">
      <c r="A87" s="2">
        <v>44718</v>
      </c>
      <c r="B87" s="5">
        <v>0.12740000000000001</v>
      </c>
      <c r="C87" s="5">
        <v>0.36620000000000003</v>
      </c>
      <c r="D87" s="5">
        <v>0.58699999999999997</v>
      </c>
      <c r="E87" s="5">
        <v>0.84060000000000001</v>
      </c>
      <c r="F87" s="5">
        <v>0.51670000000000005</v>
      </c>
      <c r="G87" s="5">
        <v>1.9232</v>
      </c>
      <c r="H87" s="5">
        <v>3.5657000000000001</v>
      </c>
      <c r="I87" s="5">
        <v>5.2965999999999998</v>
      </c>
      <c r="J87" s="5">
        <v>7.1928999999999998</v>
      </c>
      <c r="K87" s="5">
        <v>11.7279</v>
      </c>
      <c r="L87" s="5">
        <v>0.44440000000000002</v>
      </c>
      <c r="M87" s="5">
        <v>1.7679</v>
      </c>
      <c r="N87" s="5">
        <v>2.5110000000000001</v>
      </c>
      <c r="O87" s="5">
        <v>3.3982999999999999</v>
      </c>
      <c r="P87" s="5">
        <v>5.6471</v>
      </c>
      <c r="Q87" s="5">
        <v>5.4981</v>
      </c>
      <c r="R87" s="5">
        <v>0.1205</v>
      </c>
      <c r="S87" s="5">
        <v>0.39610000000000001</v>
      </c>
      <c r="T87" s="5">
        <v>0.64149999999999996</v>
      </c>
      <c r="U87" s="5">
        <v>0.75190000000000001</v>
      </c>
    </row>
    <row r="88" spans="1:21">
      <c r="A88" s="2">
        <v>44719</v>
      </c>
      <c r="B88" s="5">
        <v>0.1278</v>
      </c>
      <c r="C88" s="5">
        <v>0.36830000000000002</v>
      </c>
      <c r="D88" s="5">
        <v>0.58879999999999999</v>
      </c>
      <c r="E88" s="5">
        <v>0.83909999999999996</v>
      </c>
      <c r="F88" s="5">
        <v>0.51370000000000005</v>
      </c>
      <c r="G88" s="5">
        <v>1.9198999999999999</v>
      </c>
      <c r="H88" s="5">
        <v>3.5628000000000002</v>
      </c>
      <c r="I88" s="5">
        <v>5.2935999999999996</v>
      </c>
      <c r="J88" s="5">
        <v>7.2164999999999999</v>
      </c>
      <c r="K88" s="5">
        <v>11.7258</v>
      </c>
      <c r="L88" s="5">
        <v>0.44319999999999998</v>
      </c>
      <c r="M88" s="5">
        <v>1.7661</v>
      </c>
      <c r="N88" s="5">
        <v>2.5093999999999999</v>
      </c>
      <c r="O88" s="5">
        <v>3.3925999999999998</v>
      </c>
      <c r="P88" s="5">
        <v>5.6435000000000004</v>
      </c>
      <c r="Q88" s="5">
        <v>5.4842000000000004</v>
      </c>
      <c r="R88" s="5">
        <v>0.1226</v>
      </c>
      <c r="S88" s="5">
        <v>0.39589999999999997</v>
      </c>
      <c r="T88" s="5">
        <v>0.64190000000000003</v>
      </c>
      <c r="U88" s="5">
        <v>0.75129999999999997</v>
      </c>
    </row>
    <row r="89" spans="1:21">
      <c r="A89" s="2">
        <v>44720</v>
      </c>
      <c r="B89" s="5">
        <v>0.12740000000000001</v>
      </c>
      <c r="C89" s="5">
        <v>0.3679</v>
      </c>
      <c r="D89" s="5">
        <v>0.58860000000000001</v>
      </c>
      <c r="E89" s="5">
        <v>0.8387</v>
      </c>
      <c r="F89" s="5">
        <v>0.51100000000000001</v>
      </c>
      <c r="G89" s="5">
        <v>1.9192</v>
      </c>
      <c r="H89" s="5">
        <v>3.5632000000000001</v>
      </c>
      <c r="I89" s="5">
        <v>5.2926000000000002</v>
      </c>
      <c r="J89" s="5">
        <v>7.2145000000000001</v>
      </c>
      <c r="K89" s="5">
        <v>11.722899999999999</v>
      </c>
      <c r="L89" s="5">
        <v>0.44379999999999997</v>
      </c>
      <c r="M89" s="5">
        <v>1.7659</v>
      </c>
      <c r="N89" s="5">
        <v>2.5087999999999999</v>
      </c>
      <c r="O89" s="5">
        <v>3.3900999999999999</v>
      </c>
      <c r="P89" s="5">
        <v>5.6468999999999996</v>
      </c>
      <c r="Q89" s="5">
        <v>5.4825999999999997</v>
      </c>
      <c r="R89" s="5">
        <v>0.12479999999999999</v>
      </c>
      <c r="S89" s="5">
        <v>0.39710000000000001</v>
      </c>
      <c r="T89" s="5">
        <v>0.64270000000000005</v>
      </c>
      <c r="U89" s="5">
        <v>0.75029999999999997</v>
      </c>
    </row>
    <row r="90" spans="1:21">
      <c r="A90" s="2">
        <v>44721</v>
      </c>
      <c r="B90" s="5">
        <v>0.1258</v>
      </c>
      <c r="C90" s="5">
        <v>0.3659</v>
      </c>
      <c r="D90" s="5">
        <v>0.58689999999999998</v>
      </c>
      <c r="E90" s="5">
        <v>0.83679999999999999</v>
      </c>
      <c r="F90" s="5">
        <v>0.51080000000000003</v>
      </c>
      <c r="G90" s="5">
        <v>1.9182999999999999</v>
      </c>
      <c r="H90" s="5">
        <v>3.5613000000000001</v>
      </c>
      <c r="I90" s="5">
        <v>5.2903000000000002</v>
      </c>
      <c r="J90" s="5">
        <v>7.2224000000000004</v>
      </c>
      <c r="K90" s="5">
        <v>11.7202</v>
      </c>
      <c r="L90" s="5">
        <v>0.44180000000000003</v>
      </c>
      <c r="M90" s="5">
        <v>1.7648999999999999</v>
      </c>
      <c r="N90" s="5">
        <v>2.5084</v>
      </c>
      <c r="O90" s="5">
        <v>3.3871000000000002</v>
      </c>
      <c r="P90" s="5">
        <v>5.6486000000000001</v>
      </c>
      <c r="Q90" s="5">
        <v>5.4813999999999998</v>
      </c>
      <c r="R90" s="5">
        <v>0.1249</v>
      </c>
      <c r="S90" s="5">
        <v>0.39660000000000001</v>
      </c>
      <c r="T90" s="5">
        <v>0.6452</v>
      </c>
      <c r="U90" s="5">
        <v>0.74950000000000006</v>
      </c>
    </row>
    <row r="91" spans="1:21">
      <c r="A91" s="2">
        <v>44722</v>
      </c>
      <c r="B91" s="5">
        <v>0.12740000000000001</v>
      </c>
      <c r="C91" s="5">
        <v>0.3695</v>
      </c>
      <c r="D91" s="5">
        <v>0.59040000000000004</v>
      </c>
      <c r="E91" s="5">
        <v>0.83909999999999996</v>
      </c>
      <c r="F91" s="5">
        <v>0.51200000000000001</v>
      </c>
      <c r="G91" s="5">
        <v>1.92</v>
      </c>
      <c r="H91" s="5">
        <v>3.5596999999999999</v>
      </c>
      <c r="I91" s="5">
        <v>5.2897999999999996</v>
      </c>
      <c r="J91" s="5">
        <v>7.2202000000000002</v>
      </c>
      <c r="K91" s="5">
        <v>11.7181</v>
      </c>
      <c r="L91" s="5">
        <v>0.4415</v>
      </c>
      <c r="M91" s="5">
        <v>1.7636000000000001</v>
      </c>
      <c r="N91" s="5">
        <v>2.5091000000000001</v>
      </c>
      <c r="O91" s="5">
        <v>3.3845000000000001</v>
      </c>
      <c r="P91" s="5">
        <v>5.6443000000000003</v>
      </c>
      <c r="Q91" s="5">
        <v>5.4943999999999997</v>
      </c>
      <c r="R91" s="5">
        <v>0.1265</v>
      </c>
      <c r="S91" s="5">
        <v>0.39789999999999998</v>
      </c>
      <c r="T91" s="5">
        <v>0.64739999999999998</v>
      </c>
      <c r="U91" s="5">
        <v>0.75290000000000001</v>
      </c>
    </row>
    <row r="92" spans="1:21">
      <c r="A92" s="2">
        <v>44725</v>
      </c>
      <c r="B92" s="5">
        <v>0.1241</v>
      </c>
      <c r="C92" s="5">
        <v>0.36759999999999998</v>
      </c>
      <c r="D92" s="5">
        <v>0.58899999999999997</v>
      </c>
      <c r="E92" s="5">
        <v>0.83460000000000001</v>
      </c>
      <c r="F92" s="5">
        <v>0.50360000000000005</v>
      </c>
      <c r="G92" s="5">
        <v>1.9141999999999999</v>
      </c>
      <c r="H92" s="5">
        <v>3.5543</v>
      </c>
      <c r="I92" s="5">
        <v>5.2830000000000004</v>
      </c>
      <c r="J92" s="5">
        <v>7.2121000000000004</v>
      </c>
      <c r="K92" s="5">
        <v>11.7095</v>
      </c>
      <c r="L92" s="5">
        <v>0.43940000000000001</v>
      </c>
      <c r="M92" s="5">
        <v>1.7615000000000001</v>
      </c>
      <c r="N92" s="5">
        <v>2.5072999999999999</v>
      </c>
      <c r="O92" s="5">
        <v>3.3862000000000001</v>
      </c>
      <c r="P92" s="5">
        <v>5.6414999999999997</v>
      </c>
      <c r="Q92" s="5">
        <v>5.4816000000000003</v>
      </c>
      <c r="R92" s="5">
        <v>0.12089999999999999</v>
      </c>
      <c r="S92" s="5">
        <v>0.39050000000000001</v>
      </c>
      <c r="T92" s="5">
        <v>0.64059999999999995</v>
      </c>
      <c r="U92" s="5">
        <v>0.74570000000000003</v>
      </c>
    </row>
    <row r="93" spans="1:21">
      <c r="A93" s="2">
        <v>44726</v>
      </c>
      <c r="B93" s="5">
        <v>0.12740000000000001</v>
      </c>
      <c r="C93" s="5">
        <v>0.372</v>
      </c>
      <c r="D93" s="5">
        <v>0.59130000000000005</v>
      </c>
      <c r="E93" s="5">
        <v>0.83779999999999999</v>
      </c>
      <c r="F93" s="5">
        <v>0.50129999999999997</v>
      </c>
      <c r="G93" s="5">
        <v>1.9113</v>
      </c>
      <c r="H93" s="5">
        <v>3.5512999999999999</v>
      </c>
      <c r="I93" s="5">
        <v>5.2803000000000004</v>
      </c>
      <c r="J93" s="5">
        <v>7.2088999999999999</v>
      </c>
      <c r="K93" s="5">
        <v>11.706799999999999</v>
      </c>
      <c r="L93" s="5">
        <v>0.4395</v>
      </c>
      <c r="M93" s="5">
        <v>1.7614000000000001</v>
      </c>
      <c r="N93" s="5">
        <v>2.5068999999999999</v>
      </c>
      <c r="O93" s="5">
        <v>3.3936999999999999</v>
      </c>
      <c r="P93" s="5">
        <v>5.6380999999999997</v>
      </c>
      <c r="Q93" s="5">
        <v>5.4775999999999998</v>
      </c>
      <c r="R93" s="5">
        <v>0.1211</v>
      </c>
      <c r="S93" s="5">
        <v>0.39340000000000003</v>
      </c>
      <c r="T93" s="5">
        <v>0.64380000000000004</v>
      </c>
      <c r="U93" s="5">
        <v>0.754</v>
      </c>
    </row>
    <row r="94" spans="1:21">
      <c r="A94" s="2">
        <v>44727</v>
      </c>
      <c r="B94" s="5">
        <v>0.12839999999999999</v>
      </c>
      <c r="C94" s="5">
        <v>0.3745</v>
      </c>
      <c r="D94" s="5">
        <v>0.59460000000000002</v>
      </c>
      <c r="E94" s="5">
        <v>0.83560000000000001</v>
      </c>
      <c r="F94" s="5">
        <v>0.50149999999999995</v>
      </c>
      <c r="G94" s="5">
        <v>1.9091</v>
      </c>
      <c r="H94" s="5">
        <v>3.5485000000000002</v>
      </c>
      <c r="I94" s="5">
        <v>5.2778</v>
      </c>
      <c r="J94" s="5">
        <v>7.2157999999999998</v>
      </c>
      <c r="K94" s="5">
        <v>11.703099999999999</v>
      </c>
      <c r="L94" s="5">
        <v>0.43930000000000002</v>
      </c>
      <c r="M94" s="5">
        <v>1.7616000000000001</v>
      </c>
      <c r="N94" s="5">
        <v>2.5091000000000001</v>
      </c>
      <c r="O94" s="5">
        <v>3.3925000000000001</v>
      </c>
      <c r="P94" s="5">
        <v>5.6351000000000004</v>
      </c>
      <c r="Q94" s="5">
        <v>5.4755000000000003</v>
      </c>
      <c r="R94" s="5">
        <v>0.1229</v>
      </c>
      <c r="S94" s="5">
        <v>0.39479999999999998</v>
      </c>
      <c r="T94" s="5">
        <v>0.64670000000000005</v>
      </c>
      <c r="U94" s="5">
        <v>0.75509999999999999</v>
      </c>
    </row>
    <row r="95" spans="1:21">
      <c r="A95" s="2">
        <v>44728</v>
      </c>
      <c r="B95" s="5">
        <v>0.1265</v>
      </c>
      <c r="C95" s="5">
        <v>0.37490000000000001</v>
      </c>
      <c r="D95" s="5">
        <v>0.59889999999999999</v>
      </c>
      <c r="E95" s="5">
        <v>0.83289999999999997</v>
      </c>
      <c r="F95" s="5">
        <v>0.49869999999999998</v>
      </c>
      <c r="G95" s="5">
        <v>1.9066000000000001</v>
      </c>
      <c r="H95" s="5">
        <v>3.5463</v>
      </c>
      <c r="I95" s="5">
        <v>5.2755999999999998</v>
      </c>
      <c r="J95" s="5">
        <v>7.2137000000000002</v>
      </c>
      <c r="K95" s="5">
        <v>11.7004</v>
      </c>
      <c r="L95" s="5">
        <v>0.4385</v>
      </c>
      <c r="M95" s="5">
        <v>1.762</v>
      </c>
      <c r="N95" s="5">
        <v>2.5121000000000002</v>
      </c>
      <c r="O95" s="5">
        <v>3.3913000000000002</v>
      </c>
      <c r="P95" s="5">
        <v>5.6334</v>
      </c>
      <c r="Q95" s="5">
        <v>5.4736000000000002</v>
      </c>
      <c r="R95" s="5">
        <v>0.1236</v>
      </c>
      <c r="S95" s="5">
        <v>0.39589999999999997</v>
      </c>
      <c r="T95" s="5">
        <v>0.64849999999999997</v>
      </c>
      <c r="U95" s="5">
        <v>0.7571</v>
      </c>
    </row>
    <row r="96" spans="1:21">
      <c r="A96" s="2">
        <v>44729</v>
      </c>
      <c r="B96" s="5">
        <v>0.13159999999999999</v>
      </c>
      <c r="C96" s="5">
        <v>0.37930000000000003</v>
      </c>
      <c r="D96" s="5">
        <v>0.60070000000000001</v>
      </c>
      <c r="E96" s="5">
        <v>0.83789999999999998</v>
      </c>
      <c r="F96" s="5">
        <v>0.496</v>
      </c>
      <c r="G96" s="5">
        <v>1.9068000000000001</v>
      </c>
      <c r="H96" s="5">
        <v>3.5440999999999998</v>
      </c>
      <c r="I96" s="5">
        <v>5.2733999999999996</v>
      </c>
      <c r="J96" s="5">
        <v>7.2111000000000001</v>
      </c>
      <c r="K96" s="5">
        <v>11.697800000000001</v>
      </c>
      <c r="L96" s="5">
        <v>0.44040000000000001</v>
      </c>
      <c r="M96" s="5">
        <v>1.7608999999999999</v>
      </c>
      <c r="N96" s="5">
        <v>2.5137999999999998</v>
      </c>
      <c r="O96" s="5">
        <v>3.3925000000000001</v>
      </c>
      <c r="P96" s="5">
        <v>5.6375999999999999</v>
      </c>
      <c r="Q96" s="5">
        <v>5.2853000000000003</v>
      </c>
      <c r="R96" s="5">
        <v>0.1245</v>
      </c>
      <c r="S96" s="5">
        <v>0.39629999999999999</v>
      </c>
      <c r="T96" s="5">
        <v>0.65049999999999997</v>
      </c>
      <c r="U96" s="5">
        <v>0.76180000000000003</v>
      </c>
    </row>
    <row r="97" spans="1:21">
      <c r="A97" s="2">
        <v>44732</v>
      </c>
      <c r="B97" s="5">
        <v>0.126</v>
      </c>
      <c r="C97" s="5">
        <v>0.37669999999999998</v>
      </c>
      <c r="D97" s="5">
        <v>0.60060000000000002</v>
      </c>
      <c r="E97" s="5">
        <v>0.83289999999999997</v>
      </c>
      <c r="F97" s="5">
        <v>0.49430000000000002</v>
      </c>
      <c r="G97" s="5">
        <v>1.8996</v>
      </c>
      <c r="H97" s="5">
        <v>3.5354000000000001</v>
      </c>
      <c r="I97" s="5">
        <v>5.266</v>
      </c>
      <c r="J97" s="5">
        <v>7.2252000000000001</v>
      </c>
      <c r="K97" s="5">
        <v>11.686500000000001</v>
      </c>
      <c r="L97" s="5">
        <v>0.442</v>
      </c>
      <c r="M97" s="5">
        <v>1.7629999999999999</v>
      </c>
      <c r="N97" s="5">
        <v>2.5129000000000001</v>
      </c>
      <c r="O97" s="5">
        <v>3.3893</v>
      </c>
      <c r="P97" s="5">
        <v>5.6292</v>
      </c>
      <c r="Q97" s="5">
        <v>5.2782</v>
      </c>
      <c r="R97" s="5">
        <v>0.11799999999999999</v>
      </c>
      <c r="S97" s="5">
        <v>0.38919999999999999</v>
      </c>
      <c r="T97" s="5">
        <v>0.6452</v>
      </c>
      <c r="U97" s="5">
        <v>0.75470000000000004</v>
      </c>
    </row>
    <row r="98" spans="1:21">
      <c r="A98" s="2">
        <v>44733</v>
      </c>
      <c r="B98" s="5">
        <v>0.1258</v>
      </c>
      <c r="C98" s="5">
        <v>0.3775</v>
      </c>
      <c r="D98" s="5">
        <v>0.60299999999999998</v>
      </c>
      <c r="E98" s="5">
        <v>0.83720000000000006</v>
      </c>
      <c r="F98" s="5">
        <v>0.49249999999999999</v>
      </c>
      <c r="G98" s="5">
        <v>1.8985000000000001</v>
      </c>
      <c r="H98" s="5">
        <v>3.5365000000000002</v>
      </c>
      <c r="I98" s="5">
        <v>5.2630999999999997</v>
      </c>
      <c r="J98" s="5">
        <v>7.2222</v>
      </c>
      <c r="K98" s="5">
        <v>11.684100000000001</v>
      </c>
      <c r="L98" s="5">
        <v>0.44269999999999998</v>
      </c>
      <c r="M98" s="5">
        <v>1.7676000000000001</v>
      </c>
      <c r="N98" s="5">
        <v>2.5137</v>
      </c>
      <c r="O98" s="5">
        <v>3.3898999999999999</v>
      </c>
      <c r="P98" s="5">
        <v>5.6261000000000001</v>
      </c>
      <c r="Q98" s="5">
        <v>5.3268000000000004</v>
      </c>
      <c r="R98" s="5">
        <v>0.11890000000000001</v>
      </c>
      <c r="S98" s="5">
        <v>0.3881</v>
      </c>
      <c r="T98" s="5">
        <v>0.64829999999999999</v>
      </c>
      <c r="U98" s="5">
        <v>0.75839999999999996</v>
      </c>
    </row>
    <row r="99" spans="1:21">
      <c r="A99" s="2">
        <v>44734</v>
      </c>
      <c r="B99" s="5">
        <v>0.12479999999999999</v>
      </c>
      <c r="C99" s="5">
        <v>0.377</v>
      </c>
      <c r="D99" s="5">
        <v>0.60270000000000001</v>
      </c>
      <c r="E99" s="5">
        <v>0.83730000000000004</v>
      </c>
      <c r="F99" s="5">
        <v>0.49280000000000002</v>
      </c>
      <c r="G99" s="5">
        <v>1.8968</v>
      </c>
      <c r="H99" s="5">
        <v>3.5384000000000002</v>
      </c>
      <c r="I99" s="5">
        <v>5.2606000000000002</v>
      </c>
      <c r="J99" s="5">
        <v>7.2317</v>
      </c>
      <c r="K99" s="5">
        <v>11.682700000000001</v>
      </c>
      <c r="L99" s="5">
        <v>0.44119999999999998</v>
      </c>
      <c r="M99" s="5">
        <v>1.7679</v>
      </c>
      <c r="N99" s="5">
        <v>2.5122</v>
      </c>
      <c r="O99" s="5">
        <v>3.3892000000000002</v>
      </c>
      <c r="P99" s="5">
        <v>5.6245000000000003</v>
      </c>
      <c r="Q99" s="5">
        <v>5.3330000000000002</v>
      </c>
      <c r="R99" s="5">
        <v>0.12089999999999999</v>
      </c>
      <c r="S99" s="5">
        <v>0.38840000000000002</v>
      </c>
      <c r="T99" s="5">
        <v>0.64759999999999995</v>
      </c>
      <c r="U99" s="5">
        <v>0.75860000000000005</v>
      </c>
    </row>
    <row r="100" spans="1:21">
      <c r="A100" s="2">
        <v>44735</v>
      </c>
      <c r="B100" s="5">
        <v>0.1237</v>
      </c>
      <c r="C100" s="5">
        <v>0.3775</v>
      </c>
      <c r="D100" s="5">
        <v>0.60650000000000004</v>
      </c>
      <c r="E100" s="5">
        <v>0.83879999999999999</v>
      </c>
      <c r="F100" s="5">
        <v>0.48970000000000002</v>
      </c>
      <c r="G100" s="5">
        <v>1.9308000000000001</v>
      </c>
      <c r="H100" s="5">
        <v>3.5661999999999998</v>
      </c>
      <c r="I100" s="5">
        <v>5.258</v>
      </c>
      <c r="J100" s="5">
        <v>7.2290000000000001</v>
      </c>
      <c r="K100" s="5">
        <v>11.680199999999999</v>
      </c>
      <c r="L100" s="5">
        <v>0.44130000000000003</v>
      </c>
      <c r="M100" s="5">
        <v>1.7727999999999999</v>
      </c>
      <c r="N100" s="5">
        <v>2.5114999999999998</v>
      </c>
      <c r="O100" s="5">
        <v>3.3921999999999999</v>
      </c>
      <c r="P100" s="5">
        <v>5.6219999999999999</v>
      </c>
      <c r="Q100" s="5">
        <v>5.3299000000000003</v>
      </c>
      <c r="R100" s="5">
        <v>0.1229</v>
      </c>
      <c r="S100" s="5">
        <v>0.38869999999999999</v>
      </c>
      <c r="T100" s="5">
        <v>0.65</v>
      </c>
      <c r="U100" s="5">
        <v>0.75929999999999997</v>
      </c>
    </row>
    <row r="101" spans="1:21">
      <c r="A101" s="2">
        <v>44736</v>
      </c>
      <c r="B101" s="5">
        <v>0.1255</v>
      </c>
      <c r="C101" s="5">
        <v>0.37869999999999998</v>
      </c>
      <c r="D101" s="5">
        <v>0.6099</v>
      </c>
      <c r="E101" s="5">
        <v>0.83940000000000003</v>
      </c>
      <c r="F101" s="5">
        <v>0.4869</v>
      </c>
      <c r="G101" s="5">
        <v>1.9278999999999999</v>
      </c>
      <c r="H101" s="5">
        <v>3.5630000000000002</v>
      </c>
      <c r="I101" s="5">
        <v>5.2558999999999996</v>
      </c>
      <c r="J101" s="5">
        <v>7.2256</v>
      </c>
      <c r="K101" s="5">
        <v>11.6768</v>
      </c>
      <c r="L101" s="5">
        <v>0.44259999999999999</v>
      </c>
      <c r="M101" s="5">
        <v>1.7726999999999999</v>
      </c>
      <c r="N101" s="5">
        <v>2.5135999999999998</v>
      </c>
      <c r="O101" s="5">
        <v>3.3923000000000001</v>
      </c>
      <c r="P101" s="5">
        <v>5.6203000000000003</v>
      </c>
      <c r="Q101" s="5">
        <v>5.3255999999999997</v>
      </c>
      <c r="R101" s="5">
        <v>0.1246</v>
      </c>
      <c r="S101" s="5">
        <v>0.38890000000000002</v>
      </c>
      <c r="T101" s="5">
        <v>0.6542</v>
      </c>
      <c r="U101" s="5">
        <v>0.76039999999999996</v>
      </c>
    </row>
    <row r="102" spans="1:21">
      <c r="A102" s="2">
        <v>44739</v>
      </c>
      <c r="B102" s="5">
        <v>0.1221</v>
      </c>
      <c r="C102" s="5">
        <v>0.377</v>
      </c>
      <c r="D102" s="5">
        <v>0.61180000000000001</v>
      </c>
      <c r="E102" s="5">
        <v>0.83260000000000001</v>
      </c>
      <c r="F102" s="5">
        <v>0.48159999999999997</v>
      </c>
      <c r="G102" s="5">
        <v>1.9198999999999999</v>
      </c>
      <c r="H102" s="5">
        <v>3.5568</v>
      </c>
      <c r="I102" s="5">
        <v>5.2465999999999999</v>
      </c>
      <c r="J102" s="5">
        <v>7.2140000000000004</v>
      </c>
      <c r="K102" s="5">
        <v>11.6625</v>
      </c>
      <c r="L102" s="5">
        <v>0.43830000000000002</v>
      </c>
      <c r="M102" s="5">
        <v>1.7685999999999999</v>
      </c>
      <c r="N102" s="5">
        <v>2.5106999999999999</v>
      </c>
      <c r="O102" s="5">
        <v>3.3811</v>
      </c>
      <c r="P102" s="5">
        <v>5.6189</v>
      </c>
      <c r="Q102" s="5">
        <v>5.3254999999999999</v>
      </c>
      <c r="R102" s="5">
        <v>0.11990000000000001</v>
      </c>
      <c r="S102" s="5">
        <v>0.38340000000000002</v>
      </c>
      <c r="T102" s="5">
        <v>0.64800000000000002</v>
      </c>
      <c r="U102" s="5">
        <v>0.75309999999999999</v>
      </c>
    </row>
    <row r="103" spans="1:21">
      <c r="A103" s="2">
        <v>44740</v>
      </c>
      <c r="B103" s="5">
        <v>0.1229</v>
      </c>
      <c r="C103" s="5">
        <v>0.37869999999999998</v>
      </c>
      <c r="D103" s="5">
        <v>0.61429999999999996</v>
      </c>
      <c r="E103" s="5">
        <v>0.8327</v>
      </c>
      <c r="F103" s="5">
        <v>0.4798</v>
      </c>
      <c r="G103" s="5">
        <v>1.9169</v>
      </c>
      <c r="H103" s="5">
        <v>3.5537000000000001</v>
      </c>
      <c r="I103" s="5">
        <v>5.2432999999999996</v>
      </c>
      <c r="J103" s="5">
        <v>7.2108999999999996</v>
      </c>
      <c r="K103" s="5">
        <v>11.659599999999999</v>
      </c>
      <c r="L103" s="5">
        <v>0.437</v>
      </c>
      <c r="M103" s="5">
        <v>1.7690999999999999</v>
      </c>
      <c r="N103" s="5">
        <v>2.5083000000000002</v>
      </c>
      <c r="O103" s="5">
        <v>3.3824000000000001</v>
      </c>
      <c r="P103" s="5">
        <v>5.6162000000000001</v>
      </c>
      <c r="Q103" s="5">
        <v>5.3201999999999998</v>
      </c>
      <c r="R103" s="5">
        <v>0.11990000000000001</v>
      </c>
      <c r="S103" s="5">
        <v>0.38269999999999998</v>
      </c>
      <c r="T103" s="5">
        <v>0.65129999999999999</v>
      </c>
      <c r="U103" s="5">
        <v>0.75470000000000004</v>
      </c>
    </row>
    <row r="104" spans="1:21">
      <c r="A104" s="2">
        <v>44741</v>
      </c>
      <c r="B104" s="5">
        <v>0.1232</v>
      </c>
      <c r="C104" s="5">
        <v>0.37780000000000002</v>
      </c>
      <c r="D104" s="5">
        <v>0.61370000000000002</v>
      </c>
      <c r="E104" s="5">
        <v>0.83130000000000004</v>
      </c>
      <c r="F104" s="5">
        <v>0.47699999999999998</v>
      </c>
      <c r="G104" s="5">
        <v>1.9153</v>
      </c>
      <c r="H104" s="5">
        <v>3.5501</v>
      </c>
      <c r="I104" s="5">
        <v>5.2407000000000004</v>
      </c>
      <c r="J104" s="5">
        <v>7.2134999999999998</v>
      </c>
      <c r="K104" s="5">
        <v>11.658099999999999</v>
      </c>
      <c r="L104" s="5">
        <v>0.4365</v>
      </c>
      <c r="M104" s="5">
        <v>1.768</v>
      </c>
      <c r="N104" s="5">
        <v>2.5095999999999998</v>
      </c>
      <c r="O104" s="5">
        <v>3.3862000000000001</v>
      </c>
      <c r="P104" s="5">
        <v>5.6142000000000003</v>
      </c>
      <c r="Q104" s="5">
        <v>5.3135000000000003</v>
      </c>
      <c r="R104" s="5">
        <v>0.1192</v>
      </c>
      <c r="S104" s="5">
        <v>0.3821</v>
      </c>
      <c r="T104" s="5">
        <v>0.65180000000000005</v>
      </c>
      <c r="U104" s="5">
        <v>0.75419999999999998</v>
      </c>
    </row>
    <row r="105" spans="1:21">
      <c r="A105" s="2">
        <v>44742</v>
      </c>
      <c r="B105" s="5">
        <v>0.12529999999999999</v>
      </c>
      <c r="C105" s="5">
        <v>0.3765</v>
      </c>
      <c r="D105" s="5">
        <v>0.61199999999999999</v>
      </c>
      <c r="E105" s="5">
        <v>0.84799999999999998</v>
      </c>
      <c r="F105" s="5">
        <v>0.47489999999999999</v>
      </c>
      <c r="G105" s="5">
        <v>1.9129</v>
      </c>
      <c r="H105" s="5">
        <v>3.5482</v>
      </c>
      <c r="I105" s="5">
        <v>5.2393000000000001</v>
      </c>
      <c r="J105" s="5">
        <v>7.2122999999999999</v>
      </c>
      <c r="K105" s="5">
        <v>11.6584</v>
      </c>
      <c r="L105" s="5">
        <v>0.43859999999999999</v>
      </c>
      <c r="M105" s="5">
        <v>1.7678</v>
      </c>
      <c r="N105" s="5">
        <v>2.5114000000000001</v>
      </c>
      <c r="O105" s="5">
        <v>3.3889</v>
      </c>
      <c r="P105" s="5">
        <v>5.6115000000000004</v>
      </c>
      <c r="Q105" s="5">
        <v>5.3098999999999998</v>
      </c>
      <c r="R105" s="5">
        <v>0.1206</v>
      </c>
      <c r="S105" s="5">
        <v>0.38200000000000001</v>
      </c>
      <c r="T105" s="5">
        <v>0.65159999999999996</v>
      </c>
      <c r="U105" s="5">
        <v>0.75329999999999997</v>
      </c>
    </row>
    <row r="106" spans="1:21">
      <c r="A106" s="2">
        <v>44743</v>
      </c>
      <c r="B106" s="5">
        <v>0.12520000000000001</v>
      </c>
      <c r="C106" s="5">
        <v>0.37680000000000002</v>
      </c>
      <c r="D106" s="5">
        <v>0.6139</v>
      </c>
      <c r="E106" s="5">
        <v>0.85509999999999997</v>
      </c>
      <c r="F106" s="5">
        <v>0.47210000000000002</v>
      </c>
      <c r="G106" s="5">
        <v>1.9106000000000001</v>
      </c>
      <c r="H106" s="5">
        <v>3.5461</v>
      </c>
      <c r="I106" s="5">
        <v>5.2374000000000001</v>
      </c>
      <c r="J106" s="5">
        <v>7.2102000000000004</v>
      </c>
      <c r="K106" s="5">
        <v>11.658300000000001</v>
      </c>
      <c r="L106" s="5">
        <v>0.43759999999999999</v>
      </c>
      <c r="M106" s="5">
        <v>1.7663</v>
      </c>
      <c r="N106" s="5">
        <v>2.5118</v>
      </c>
      <c r="O106" s="5">
        <v>3.3896999999999999</v>
      </c>
      <c r="P106" s="5">
        <v>5.6087999999999996</v>
      </c>
      <c r="Q106" s="5">
        <v>5.3059000000000003</v>
      </c>
      <c r="R106" s="5">
        <v>0.11990000000000001</v>
      </c>
      <c r="S106" s="5">
        <v>0.3821</v>
      </c>
      <c r="T106" s="5">
        <v>0.65190000000000003</v>
      </c>
      <c r="U106" s="5">
        <v>0.753</v>
      </c>
    </row>
    <row r="107" spans="1:21">
      <c r="A107" s="2">
        <v>44746</v>
      </c>
      <c r="B107" s="5">
        <v>0.1191</v>
      </c>
      <c r="C107" s="5">
        <v>0.37109999999999999</v>
      </c>
      <c r="D107" s="5">
        <v>0.60809999999999997</v>
      </c>
      <c r="E107" s="5">
        <v>0.84950000000000003</v>
      </c>
      <c r="F107" s="5">
        <v>0.46379999999999999</v>
      </c>
      <c r="G107" s="5">
        <v>1.9058999999999999</v>
      </c>
      <c r="H107" s="5">
        <v>3.5369999999999999</v>
      </c>
      <c r="I107" s="5">
        <v>5.2279999999999998</v>
      </c>
      <c r="J107" s="5">
        <v>7.2023999999999999</v>
      </c>
      <c r="K107" s="5">
        <v>11.6479</v>
      </c>
      <c r="L107" s="5">
        <v>0.43219999999999997</v>
      </c>
      <c r="M107" s="5">
        <v>1.7614000000000001</v>
      </c>
      <c r="N107" s="5">
        <v>2.5087999999999999</v>
      </c>
      <c r="O107" s="5">
        <v>3.3803000000000001</v>
      </c>
      <c r="P107" s="5">
        <v>5.5997000000000003</v>
      </c>
      <c r="Q107" s="5">
        <v>5.2942999999999998</v>
      </c>
      <c r="R107" s="5">
        <v>0.1119</v>
      </c>
      <c r="S107" s="5">
        <v>0.37390000000000001</v>
      </c>
      <c r="T107" s="5">
        <v>0.64390000000000003</v>
      </c>
      <c r="U107" s="5">
        <v>0.74480000000000002</v>
      </c>
    </row>
    <row r="108" spans="1:21">
      <c r="A108" s="2">
        <v>44747</v>
      </c>
      <c r="B108" s="5">
        <v>0.1186</v>
      </c>
      <c r="C108" s="5">
        <v>0.36959999999999998</v>
      </c>
      <c r="D108" s="5">
        <v>0.60750000000000004</v>
      </c>
      <c r="E108" s="5">
        <v>0.84719999999999995</v>
      </c>
      <c r="F108" s="5">
        <v>0.46400000000000002</v>
      </c>
      <c r="G108" s="5">
        <v>1.9036</v>
      </c>
      <c r="H108" s="5">
        <v>3.5377999999999998</v>
      </c>
      <c r="I108" s="5">
        <v>5.2314999999999996</v>
      </c>
      <c r="J108" s="5">
        <v>7.2062999999999997</v>
      </c>
      <c r="K108" s="5">
        <v>11.646100000000001</v>
      </c>
      <c r="L108" s="5">
        <v>0.43099999999999999</v>
      </c>
      <c r="M108" s="5">
        <v>1.7599</v>
      </c>
      <c r="N108" s="5">
        <v>2.5061</v>
      </c>
      <c r="O108" s="5">
        <v>3.3879999999999999</v>
      </c>
      <c r="P108" s="5">
        <v>5.5998999999999999</v>
      </c>
      <c r="Q108" s="5">
        <v>5.2929000000000004</v>
      </c>
      <c r="R108" s="5">
        <v>0.1095</v>
      </c>
      <c r="S108" s="5">
        <v>0.371</v>
      </c>
      <c r="T108" s="5">
        <v>0.64100000000000001</v>
      </c>
      <c r="U108" s="5">
        <v>0.74219999999999997</v>
      </c>
    </row>
    <row r="109" spans="1:21">
      <c r="A109" s="2">
        <v>44748</v>
      </c>
      <c r="B109" s="5">
        <v>0.1172</v>
      </c>
      <c r="C109" s="5">
        <v>0.3669</v>
      </c>
      <c r="D109" s="5">
        <v>0.60499999999999998</v>
      </c>
      <c r="E109" s="5">
        <v>0.84460000000000002</v>
      </c>
      <c r="F109" s="5">
        <v>0.46129999999999999</v>
      </c>
      <c r="G109" s="5">
        <v>1.9016999999999999</v>
      </c>
      <c r="H109" s="5">
        <v>3.5358999999999998</v>
      </c>
      <c r="I109" s="5">
        <v>5.2643000000000004</v>
      </c>
      <c r="J109" s="5">
        <v>7.2145000000000001</v>
      </c>
      <c r="K109" s="5">
        <v>11.6425</v>
      </c>
      <c r="L109" s="5">
        <v>0.42880000000000001</v>
      </c>
      <c r="M109" s="5">
        <v>1.7579</v>
      </c>
      <c r="N109" s="5">
        <v>2.5036999999999998</v>
      </c>
      <c r="O109" s="5">
        <v>3.3934000000000002</v>
      </c>
      <c r="P109" s="5">
        <v>5.5949999999999998</v>
      </c>
      <c r="Q109" s="5">
        <v>5.2901999999999996</v>
      </c>
      <c r="R109" s="5">
        <v>0.1077</v>
      </c>
      <c r="S109" s="5">
        <v>0.36859999999999998</v>
      </c>
      <c r="T109" s="5">
        <v>0.63859999999999995</v>
      </c>
      <c r="U109" s="5">
        <v>0.74009999999999998</v>
      </c>
    </row>
    <row r="110" spans="1:21">
      <c r="A110" s="2">
        <v>44749</v>
      </c>
      <c r="B110" s="5">
        <v>0.1153</v>
      </c>
      <c r="C110" s="5">
        <v>0.36449999999999999</v>
      </c>
      <c r="D110" s="5">
        <v>0.60589999999999999</v>
      </c>
      <c r="E110" s="5">
        <v>0.84360000000000002</v>
      </c>
      <c r="F110" s="5">
        <v>0.4582</v>
      </c>
      <c r="G110" s="5">
        <v>1.899</v>
      </c>
      <c r="H110" s="5">
        <v>3.5377999999999998</v>
      </c>
      <c r="I110" s="5">
        <v>5.2659000000000002</v>
      </c>
      <c r="J110" s="5">
        <v>7.2111000000000001</v>
      </c>
      <c r="K110" s="5">
        <v>11.6412</v>
      </c>
      <c r="L110" s="5">
        <v>0.4279</v>
      </c>
      <c r="M110" s="5">
        <v>1.7567999999999999</v>
      </c>
      <c r="N110" s="5">
        <v>2.5024999999999999</v>
      </c>
      <c r="O110" s="5">
        <v>3.3919000000000001</v>
      </c>
      <c r="P110" s="5">
        <v>5.6037999999999997</v>
      </c>
      <c r="Q110" s="5">
        <v>5.3051000000000004</v>
      </c>
      <c r="R110" s="5">
        <v>0.1067</v>
      </c>
      <c r="S110" s="5">
        <v>0.36630000000000001</v>
      </c>
      <c r="T110" s="5">
        <v>0.63900000000000001</v>
      </c>
      <c r="U110" s="5">
        <v>0.73819999999999997</v>
      </c>
    </row>
    <row r="111" spans="1:21">
      <c r="A111" s="2">
        <v>44750</v>
      </c>
      <c r="B111" s="5">
        <v>0.1164</v>
      </c>
      <c r="C111" s="5">
        <v>0.3629</v>
      </c>
      <c r="D111" s="5">
        <v>0.61260000000000003</v>
      </c>
      <c r="E111" s="5">
        <v>0.86709999999999998</v>
      </c>
      <c r="F111" s="5">
        <v>0.45550000000000002</v>
      </c>
      <c r="G111" s="5">
        <v>1.8962000000000001</v>
      </c>
      <c r="H111" s="5">
        <v>3.5352000000000001</v>
      </c>
      <c r="I111" s="5">
        <v>5.2633999999999999</v>
      </c>
      <c r="J111" s="5">
        <v>7.2091000000000003</v>
      </c>
      <c r="K111" s="5">
        <v>11.6378</v>
      </c>
      <c r="L111" s="5">
        <v>0.42809999999999998</v>
      </c>
      <c r="M111" s="5">
        <v>1.756</v>
      </c>
      <c r="N111" s="5">
        <v>2.5017999999999998</v>
      </c>
      <c r="O111" s="5">
        <v>3.3914</v>
      </c>
      <c r="P111" s="5">
        <v>5.6009000000000002</v>
      </c>
      <c r="Q111" s="5">
        <v>5.2850999999999999</v>
      </c>
      <c r="R111" s="5">
        <v>0.106</v>
      </c>
      <c r="S111" s="5">
        <v>0.36430000000000001</v>
      </c>
      <c r="T111" s="5">
        <v>0.63749999999999996</v>
      </c>
      <c r="U111" s="5">
        <v>0.7369</v>
      </c>
    </row>
    <row r="112" spans="1:21">
      <c r="A112" s="2">
        <v>44753</v>
      </c>
      <c r="B112" s="5">
        <v>0.1133</v>
      </c>
      <c r="C112" s="5">
        <v>0.36049999999999999</v>
      </c>
      <c r="D112" s="5">
        <v>0.60880000000000001</v>
      </c>
      <c r="E112" s="5">
        <v>0.86150000000000004</v>
      </c>
      <c r="F112" s="5">
        <v>0.47760000000000002</v>
      </c>
      <c r="G112" s="5">
        <v>1.8894</v>
      </c>
      <c r="H112" s="5">
        <v>3.5592000000000001</v>
      </c>
      <c r="I112" s="5">
        <v>5.3015999999999996</v>
      </c>
      <c r="J112" s="5">
        <v>7.2131999999999996</v>
      </c>
      <c r="K112" s="5">
        <v>11.632400000000001</v>
      </c>
      <c r="L112" s="5">
        <v>0.42670000000000002</v>
      </c>
      <c r="M112" s="5">
        <v>1.7526999999999999</v>
      </c>
      <c r="N112" s="5">
        <v>2.4998</v>
      </c>
      <c r="O112" s="5">
        <v>3.3997000000000002</v>
      </c>
      <c r="P112" s="5">
        <v>5.5949</v>
      </c>
      <c r="Q112" s="5">
        <v>5.3071999999999999</v>
      </c>
      <c r="R112" s="5">
        <v>9.9400000000000002E-2</v>
      </c>
      <c r="S112" s="5">
        <v>0.3569</v>
      </c>
      <c r="T112" s="5">
        <v>0.63029999999999997</v>
      </c>
      <c r="U112" s="5">
        <v>0.72960000000000003</v>
      </c>
    </row>
    <row r="113" spans="1:21">
      <c r="A113" s="2">
        <v>44754</v>
      </c>
      <c r="B113" s="5">
        <v>0.1152</v>
      </c>
      <c r="C113" s="5">
        <v>0.36249999999999999</v>
      </c>
      <c r="D113" s="5">
        <v>0.61029999999999995</v>
      </c>
      <c r="E113" s="5">
        <v>0.86180000000000001</v>
      </c>
      <c r="F113" s="5">
        <v>0.47489999999999999</v>
      </c>
      <c r="G113" s="5">
        <v>1.8871</v>
      </c>
      <c r="H113" s="5">
        <v>3.5575000000000001</v>
      </c>
      <c r="I113" s="5">
        <v>5.3003</v>
      </c>
      <c r="J113" s="5">
        <v>7.2130000000000001</v>
      </c>
      <c r="K113" s="5">
        <v>11.632300000000001</v>
      </c>
      <c r="L113" s="5">
        <v>0.42620000000000002</v>
      </c>
      <c r="M113" s="5">
        <v>1.7527999999999999</v>
      </c>
      <c r="N113" s="5">
        <v>2.5</v>
      </c>
      <c r="O113" s="5">
        <v>3.4106000000000001</v>
      </c>
      <c r="P113" s="5">
        <v>5.5960000000000001</v>
      </c>
      <c r="Q113" s="5">
        <v>5.4745999999999997</v>
      </c>
      <c r="R113" s="5">
        <v>9.9500000000000005E-2</v>
      </c>
      <c r="S113" s="5">
        <v>0.3569</v>
      </c>
      <c r="T113" s="5">
        <v>0.63160000000000005</v>
      </c>
      <c r="U113" s="5">
        <v>0.73280000000000001</v>
      </c>
    </row>
    <row r="114" spans="1:21">
      <c r="A114" s="2">
        <v>44755</v>
      </c>
      <c r="B114" s="5">
        <v>0.1164</v>
      </c>
      <c r="C114" s="5">
        <v>0.3629</v>
      </c>
      <c r="D114" s="5">
        <v>0.60940000000000005</v>
      </c>
      <c r="E114" s="5">
        <v>0.86129999999999995</v>
      </c>
      <c r="F114" s="5">
        <v>0.47210000000000002</v>
      </c>
      <c r="G114" s="5">
        <v>1.8857999999999999</v>
      </c>
      <c r="H114" s="5">
        <v>3.5552999999999999</v>
      </c>
      <c r="I114" s="5">
        <v>5.2986000000000004</v>
      </c>
      <c r="J114" s="5">
        <v>7.2205000000000004</v>
      </c>
      <c r="K114" s="5">
        <v>11.6296</v>
      </c>
      <c r="L114" s="5">
        <v>0.4254</v>
      </c>
      <c r="M114" s="5">
        <v>1.7524999999999999</v>
      </c>
      <c r="N114" s="5">
        <v>2.5024000000000002</v>
      </c>
      <c r="O114" s="5">
        <v>3.4152</v>
      </c>
      <c r="P114" s="5">
        <v>5.6001000000000003</v>
      </c>
      <c r="Q114" s="5">
        <v>5.4714</v>
      </c>
      <c r="R114" s="5">
        <v>9.98E-2</v>
      </c>
      <c r="S114" s="5">
        <v>0.35620000000000002</v>
      </c>
      <c r="T114" s="5">
        <v>0.63319999999999999</v>
      </c>
      <c r="U114" s="5">
        <v>0.73270000000000002</v>
      </c>
    </row>
    <row r="115" spans="1:21">
      <c r="A115" s="2">
        <v>44756</v>
      </c>
      <c r="B115" s="5">
        <v>0.1153</v>
      </c>
      <c r="C115" s="5">
        <v>0.36159999999999998</v>
      </c>
      <c r="D115" s="5">
        <v>0.60819999999999996</v>
      </c>
      <c r="E115" s="5">
        <v>0.86070000000000002</v>
      </c>
      <c r="F115" s="5">
        <v>0.46910000000000002</v>
      </c>
      <c r="G115" s="5">
        <v>1.8833</v>
      </c>
      <c r="H115" s="5">
        <v>3.5646</v>
      </c>
      <c r="I115" s="5">
        <v>5.2968000000000002</v>
      </c>
      <c r="J115" s="5">
        <v>7.2188999999999997</v>
      </c>
      <c r="K115" s="5">
        <v>11.6309</v>
      </c>
      <c r="L115" s="5">
        <v>0.42420000000000002</v>
      </c>
      <c r="M115" s="5">
        <v>1.7533000000000001</v>
      </c>
      <c r="N115" s="5">
        <v>2.5055000000000001</v>
      </c>
      <c r="O115" s="5">
        <v>3.4171</v>
      </c>
      <c r="P115" s="5">
        <v>5.5983999999999998</v>
      </c>
      <c r="Q115" s="5">
        <v>5.47</v>
      </c>
      <c r="R115" s="5">
        <v>0.10249999999999999</v>
      </c>
      <c r="S115" s="5">
        <v>0.35680000000000001</v>
      </c>
      <c r="T115" s="5">
        <v>0.63339999999999996</v>
      </c>
      <c r="U115" s="5">
        <v>0.73329999999999995</v>
      </c>
    </row>
    <row r="116" spans="1:21">
      <c r="A116" s="2">
        <v>44757</v>
      </c>
      <c r="B116" s="5">
        <v>0.11990000000000001</v>
      </c>
      <c r="C116" s="5">
        <v>0.36559999999999998</v>
      </c>
      <c r="D116" s="5">
        <v>0.60940000000000005</v>
      </c>
      <c r="E116" s="5">
        <v>0.85909999999999997</v>
      </c>
      <c r="F116" s="5">
        <v>0.46739999999999998</v>
      </c>
      <c r="G116" s="5">
        <v>1.9588000000000001</v>
      </c>
      <c r="H116" s="5">
        <v>3.6415000000000002</v>
      </c>
      <c r="I116" s="5">
        <v>5.2946999999999997</v>
      </c>
      <c r="J116" s="5">
        <v>7.2167000000000003</v>
      </c>
      <c r="K116" s="5">
        <v>11.6289</v>
      </c>
      <c r="L116" s="5">
        <v>0.42599999999999999</v>
      </c>
      <c r="M116" s="5">
        <v>1.7551000000000001</v>
      </c>
      <c r="N116" s="5">
        <v>2.5074999999999998</v>
      </c>
      <c r="O116" s="5">
        <v>3.4156</v>
      </c>
      <c r="P116" s="5">
        <v>5.5995999999999997</v>
      </c>
      <c r="Q116" s="5">
        <v>5.4661999999999997</v>
      </c>
      <c r="R116" s="5">
        <v>0.10639999999999999</v>
      </c>
      <c r="S116" s="5">
        <v>0.35749999999999998</v>
      </c>
      <c r="T116" s="5">
        <v>0.63770000000000004</v>
      </c>
      <c r="U116" s="5">
        <v>0.73470000000000002</v>
      </c>
    </row>
    <row r="117" spans="1:21">
      <c r="A117" s="2">
        <v>44760</v>
      </c>
      <c r="B117" s="5">
        <v>0.1183</v>
      </c>
      <c r="C117" s="5">
        <v>0.36359999999999998</v>
      </c>
      <c r="D117" s="5">
        <v>0.60829999999999995</v>
      </c>
      <c r="E117" s="5">
        <v>0.8569</v>
      </c>
      <c r="F117" s="5">
        <v>0.46739999999999998</v>
      </c>
      <c r="G117" s="5">
        <v>1.9535</v>
      </c>
      <c r="H117" s="5">
        <v>3.6381000000000001</v>
      </c>
      <c r="I117" s="5">
        <v>5.2882999999999996</v>
      </c>
      <c r="J117" s="5">
        <v>7.2092000000000001</v>
      </c>
      <c r="K117" s="5">
        <v>11.6235</v>
      </c>
      <c r="L117" s="5">
        <v>0.42749999999999999</v>
      </c>
      <c r="M117" s="5">
        <v>1.7544</v>
      </c>
      <c r="N117" s="5">
        <v>2.5066999999999999</v>
      </c>
      <c r="O117" s="5">
        <v>3.4135</v>
      </c>
      <c r="P117" s="5">
        <v>5.5932000000000004</v>
      </c>
      <c r="Q117" s="5">
        <v>5.4634</v>
      </c>
      <c r="R117" s="5">
        <v>9.98E-2</v>
      </c>
      <c r="S117" s="5">
        <v>0.35060000000000002</v>
      </c>
      <c r="T117" s="5">
        <v>0.63049999999999995</v>
      </c>
      <c r="U117" s="5">
        <v>0.72770000000000001</v>
      </c>
    </row>
    <row r="118" spans="1:21">
      <c r="A118" s="2">
        <v>44761</v>
      </c>
      <c r="B118" s="5">
        <v>0.1221</v>
      </c>
      <c r="C118" s="5">
        <v>0.3674</v>
      </c>
      <c r="D118" s="5">
        <v>0.61699999999999999</v>
      </c>
      <c r="E118" s="5">
        <v>0.85680000000000001</v>
      </c>
      <c r="F118" s="5">
        <v>0.4768</v>
      </c>
      <c r="G118" s="5">
        <v>1.9631000000000001</v>
      </c>
      <c r="H118" s="5">
        <v>3.6355</v>
      </c>
      <c r="I118" s="5">
        <v>5.2858999999999998</v>
      </c>
      <c r="J118" s="5">
        <v>7.2065000000000001</v>
      </c>
      <c r="K118" s="5">
        <v>11.621</v>
      </c>
      <c r="L118" s="5">
        <v>0.42930000000000001</v>
      </c>
      <c r="M118" s="5">
        <v>1.7541</v>
      </c>
      <c r="N118" s="5">
        <v>2.5076999999999998</v>
      </c>
      <c r="O118" s="5">
        <v>3.4133</v>
      </c>
      <c r="P118" s="5">
        <v>5.5980999999999996</v>
      </c>
      <c r="Q118" s="5">
        <v>5.4633000000000003</v>
      </c>
      <c r="R118" s="5">
        <v>0.1037</v>
      </c>
      <c r="S118" s="5">
        <v>0.35189999999999999</v>
      </c>
      <c r="T118" s="5">
        <v>0.63200000000000001</v>
      </c>
      <c r="U118" s="5">
        <v>0.72789999999999999</v>
      </c>
    </row>
    <row r="119" spans="1:21">
      <c r="A119" s="2">
        <v>44762</v>
      </c>
      <c r="B119" s="5">
        <v>0.12239999999999999</v>
      </c>
      <c r="C119" s="5">
        <v>0.36799999999999999</v>
      </c>
      <c r="D119" s="5">
        <v>0.61799999999999999</v>
      </c>
      <c r="E119" s="5">
        <v>0.85540000000000005</v>
      </c>
      <c r="F119" s="5">
        <v>0.47410000000000002</v>
      </c>
      <c r="G119" s="5">
        <v>1.9612000000000001</v>
      </c>
      <c r="H119" s="5">
        <v>3.6333000000000002</v>
      </c>
      <c r="I119" s="5">
        <v>5.2842000000000002</v>
      </c>
      <c r="J119" s="5">
        <v>7.2047999999999996</v>
      </c>
      <c r="K119" s="5">
        <v>11.6333</v>
      </c>
      <c r="L119" s="5">
        <v>0.42880000000000001</v>
      </c>
      <c r="M119" s="5">
        <v>1.7532000000000001</v>
      </c>
      <c r="N119" s="5">
        <v>2.5078</v>
      </c>
      <c r="O119" s="5">
        <v>3.4121999999999999</v>
      </c>
      <c r="P119" s="5">
        <v>5.5967000000000002</v>
      </c>
      <c r="Q119" s="5">
        <v>5.4603999999999999</v>
      </c>
      <c r="R119" s="5">
        <v>0.1076</v>
      </c>
      <c r="S119" s="5">
        <v>0.35460000000000003</v>
      </c>
      <c r="T119" s="5">
        <v>0.63460000000000005</v>
      </c>
      <c r="U119" s="5">
        <v>0.73119999999999996</v>
      </c>
    </row>
    <row r="120" spans="1:21">
      <c r="A120" s="2">
        <v>44763</v>
      </c>
      <c r="B120" s="5">
        <v>0.1215</v>
      </c>
      <c r="C120" s="5">
        <v>0.3679</v>
      </c>
      <c r="D120" s="5">
        <v>0.621</v>
      </c>
      <c r="E120" s="5">
        <v>0.85629999999999995</v>
      </c>
      <c r="F120" s="5">
        <v>0.47110000000000002</v>
      </c>
      <c r="G120" s="5">
        <v>1.9590000000000001</v>
      </c>
      <c r="H120" s="5">
        <v>3.6316999999999999</v>
      </c>
      <c r="I120" s="5">
        <v>5.2830000000000004</v>
      </c>
      <c r="J120" s="5">
        <v>7.2148000000000003</v>
      </c>
      <c r="K120" s="5">
        <v>11.632</v>
      </c>
      <c r="L120" s="5">
        <v>0.42899999999999999</v>
      </c>
      <c r="M120" s="5">
        <v>1.7532000000000001</v>
      </c>
      <c r="N120" s="5">
        <v>2.5085999999999999</v>
      </c>
      <c r="O120" s="5">
        <v>3.4119000000000002</v>
      </c>
      <c r="P120" s="5">
        <v>5.5971000000000002</v>
      </c>
      <c r="Q120" s="5">
        <v>5.4561999999999999</v>
      </c>
      <c r="R120" s="5">
        <v>0.10979999999999999</v>
      </c>
      <c r="S120" s="5">
        <v>0.35670000000000002</v>
      </c>
      <c r="T120" s="5">
        <v>0.63570000000000004</v>
      </c>
      <c r="U120" s="5">
        <v>0.73419999999999996</v>
      </c>
    </row>
    <row r="121" spans="1:21">
      <c r="A121" s="2">
        <v>44764</v>
      </c>
      <c r="B121" s="5">
        <v>0.12479999999999999</v>
      </c>
      <c r="C121" s="5">
        <v>0.37009999999999998</v>
      </c>
      <c r="D121" s="5">
        <v>0.62329999999999997</v>
      </c>
      <c r="E121" s="5">
        <v>0.85699999999999998</v>
      </c>
      <c r="F121" s="5">
        <v>0.46829999999999999</v>
      </c>
      <c r="G121" s="5">
        <v>1.9560999999999999</v>
      </c>
      <c r="H121" s="5">
        <v>3.6284999999999998</v>
      </c>
      <c r="I121" s="5">
        <v>5.2798999999999996</v>
      </c>
      <c r="J121" s="5">
        <v>7.2108999999999996</v>
      </c>
      <c r="K121" s="5">
        <v>11.6279</v>
      </c>
      <c r="L121" s="5">
        <v>0.42930000000000001</v>
      </c>
      <c r="M121" s="5">
        <v>1.7531000000000001</v>
      </c>
      <c r="N121" s="5">
        <v>2.5091000000000001</v>
      </c>
      <c r="O121" s="5">
        <v>3.4102999999999999</v>
      </c>
      <c r="P121" s="5">
        <v>5.5941000000000001</v>
      </c>
      <c r="Q121" s="5">
        <v>5.4584000000000001</v>
      </c>
      <c r="R121" s="5">
        <v>0.1179</v>
      </c>
      <c r="S121" s="5">
        <v>0.36080000000000001</v>
      </c>
      <c r="T121" s="5">
        <v>0.63949999999999996</v>
      </c>
      <c r="U121" s="5">
        <v>0.73650000000000004</v>
      </c>
    </row>
    <row r="122" spans="1:21">
      <c r="A122" s="2">
        <v>44767</v>
      </c>
      <c r="B122" s="5">
        <v>0.1234</v>
      </c>
      <c r="C122" s="5">
        <v>0.36699999999999999</v>
      </c>
      <c r="D122" s="5">
        <v>0.62009999999999998</v>
      </c>
      <c r="E122" s="5">
        <v>0.85329999999999995</v>
      </c>
      <c r="F122" s="5">
        <v>0.4632</v>
      </c>
      <c r="G122" s="5">
        <v>1.9505999999999999</v>
      </c>
      <c r="H122" s="5">
        <v>3.6278000000000001</v>
      </c>
      <c r="I122" s="5">
        <v>5.2731000000000003</v>
      </c>
      <c r="J122" s="5">
        <v>7.2027999999999999</v>
      </c>
      <c r="K122" s="5">
        <v>11.621</v>
      </c>
      <c r="L122" s="5">
        <v>0.43090000000000001</v>
      </c>
      <c r="M122" s="5">
        <v>1.7526999999999999</v>
      </c>
      <c r="N122" s="5">
        <v>2.5102000000000002</v>
      </c>
      <c r="O122" s="5">
        <v>3.4060999999999999</v>
      </c>
      <c r="P122" s="5">
        <v>5.5914000000000001</v>
      </c>
      <c r="Q122" s="5">
        <v>5.3780000000000001</v>
      </c>
      <c r="R122" s="5">
        <v>0.1133</v>
      </c>
      <c r="S122" s="5">
        <v>0.3543</v>
      </c>
      <c r="T122" s="5">
        <v>0.63580000000000003</v>
      </c>
      <c r="U122" s="5">
        <v>0.72919999999999996</v>
      </c>
    </row>
    <row r="123" spans="1:21">
      <c r="A123" s="2">
        <v>44768</v>
      </c>
      <c r="B123" s="5">
        <v>0.12509999999999999</v>
      </c>
      <c r="C123" s="5">
        <v>0.36849999999999999</v>
      </c>
      <c r="D123" s="5">
        <v>0.62209999999999999</v>
      </c>
      <c r="E123" s="5">
        <v>0.85360000000000003</v>
      </c>
      <c r="F123" s="5">
        <v>0.46060000000000001</v>
      </c>
      <c r="G123" s="5">
        <v>1.9487000000000001</v>
      </c>
      <c r="H123" s="5">
        <v>3.6259999999999999</v>
      </c>
      <c r="I123" s="5">
        <v>5.2714999999999996</v>
      </c>
      <c r="J123" s="5">
        <v>7.2012999999999998</v>
      </c>
      <c r="K123" s="5">
        <v>11.621600000000001</v>
      </c>
      <c r="L123" s="5">
        <v>0.43180000000000002</v>
      </c>
      <c r="M123" s="5">
        <v>1.7545999999999999</v>
      </c>
      <c r="N123" s="5">
        <v>2.5118</v>
      </c>
      <c r="O123" s="5">
        <v>3.4110999999999998</v>
      </c>
      <c r="P123" s="5">
        <v>5.5827999999999998</v>
      </c>
      <c r="Q123" s="5">
        <v>5.3952999999999998</v>
      </c>
      <c r="R123" s="5">
        <v>0.11749999999999999</v>
      </c>
      <c r="S123" s="5">
        <v>0.35580000000000001</v>
      </c>
      <c r="T123" s="5">
        <v>0.6361</v>
      </c>
      <c r="U123" s="5">
        <v>0.72870000000000001</v>
      </c>
    </row>
    <row r="124" spans="1:21">
      <c r="A124" s="2">
        <v>44769</v>
      </c>
      <c r="B124" s="5">
        <v>0.12609999999999999</v>
      </c>
      <c r="C124" s="5">
        <v>0.37080000000000002</v>
      </c>
      <c r="D124" s="5">
        <v>0.62290000000000001</v>
      </c>
      <c r="E124" s="5">
        <v>0.85560000000000003</v>
      </c>
      <c r="F124" s="5">
        <v>0.45789999999999997</v>
      </c>
      <c r="G124" s="5">
        <v>1.9472</v>
      </c>
      <c r="H124" s="5">
        <v>3.6242000000000001</v>
      </c>
      <c r="I124" s="5">
        <v>5.2695999999999996</v>
      </c>
      <c r="J124" s="5">
        <v>7.2099000000000002</v>
      </c>
      <c r="K124" s="5">
        <v>11.620799999999999</v>
      </c>
      <c r="L124" s="5">
        <v>0.43180000000000002</v>
      </c>
      <c r="M124" s="5">
        <v>1.7537</v>
      </c>
      <c r="N124" s="5">
        <v>2.5135999999999998</v>
      </c>
      <c r="O124" s="5">
        <v>3.4133</v>
      </c>
      <c r="P124" s="5">
        <v>5.5804999999999998</v>
      </c>
      <c r="Q124" s="5">
        <v>5.3929</v>
      </c>
      <c r="R124" s="5">
        <v>0.1227</v>
      </c>
      <c r="S124" s="5">
        <v>0.35649999999999998</v>
      </c>
      <c r="T124" s="5">
        <v>0.63439999999999996</v>
      </c>
      <c r="U124" s="5">
        <v>0.72760000000000002</v>
      </c>
    </row>
    <row r="125" spans="1:21">
      <c r="A125" s="2">
        <v>44770</v>
      </c>
      <c r="B125" s="5">
        <v>0.1263</v>
      </c>
      <c r="C125" s="5">
        <v>0.371</v>
      </c>
      <c r="D125" s="5">
        <v>0.62319999999999998</v>
      </c>
      <c r="E125" s="5">
        <v>0.85760000000000003</v>
      </c>
      <c r="F125" s="5">
        <v>0.45479999999999998</v>
      </c>
      <c r="G125" s="5">
        <v>1.9439</v>
      </c>
      <c r="H125" s="5">
        <v>3.6206999999999998</v>
      </c>
      <c r="I125" s="5">
        <v>5.266</v>
      </c>
      <c r="J125" s="5">
        <v>7.2061000000000002</v>
      </c>
      <c r="K125" s="5">
        <v>11.616</v>
      </c>
      <c r="L125" s="5">
        <v>0.43159999999999998</v>
      </c>
      <c r="M125" s="5">
        <v>1.7551000000000001</v>
      </c>
      <c r="N125" s="5">
        <v>2.516</v>
      </c>
      <c r="O125" s="5">
        <v>3.4116</v>
      </c>
      <c r="P125" s="5">
        <v>5.5841000000000003</v>
      </c>
      <c r="Q125" s="5">
        <v>5.3901000000000003</v>
      </c>
      <c r="R125" s="5">
        <v>0.12520000000000001</v>
      </c>
      <c r="S125" s="5">
        <v>0.35630000000000001</v>
      </c>
      <c r="T125" s="5">
        <v>0.63419999999999999</v>
      </c>
      <c r="U125" s="5">
        <v>0.7288</v>
      </c>
    </row>
    <row r="126" spans="1:21">
      <c r="A126" s="2">
        <v>44771</v>
      </c>
      <c r="B126" s="5">
        <v>0.12859999999999999</v>
      </c>
      <c r="C126" s="5">
        <v>0.37159999999999999</v>
      </c>
      <c r="D126" s="5">
        <v>0.62229999999999996</v>
      </c>
      <c r="E126" s="5">
        <v>0.85570000000000002</v>
      </c>
      <c r="F126" s="5">
        <v>0.49459999999999998</v>
      </c>
      <c r="G126" s="5">
        <v>1.9419999999999999</v>
      </c>
      <c r="H126" s="5">
        <v>3.6193</v>
      </c>
      <c r="I126" s="5">
        <v>5.2648999999999999</v>
      </c>
      <c r="J126" s="5">
        <v>7.2061000000000002</v>
      </c>
      <c r="K126" s="5">
        <v>11.6183</v>
      </c>
      <c r="L126" s="5">
        <v>0.43280000000000002</v>
      </c>
      <c r="M126" s="5">
        <v>1.7557</v>
      </c>
      <c r="N126" s="5">
        <v>2.5263</v>
      </c>
      <c r="O126" s="5">
        <v>3.4148000000000001</v>
      </c>
      <c r="P126" s="5">
        <v>5.5826000000000002</v>
      </c>
      <c r="Q126" s="5">
        <v>5.3871000000000002</v>
      </c>
      <c r="R126" s="5">
        <v>0.12959999999999999</v>
      </c>
      <c r="S126" s="5">
        <v>0.35849999999999999</v>
      </c>
      <c r="T126" s="5">
        <v>0.63500000000000001</v>
      </c>
      <c r="U126" s="5">
        <v>0.73009999999999997</v>
      </c>
    </row>
    <row r="127" spans="1:21">
      <c r="A127" s="2">
        <v>44774</v>
      </c>
      <c r="B127" s="5">
        <v>0.123</v>
      </c>
      <c r="C127" s="5">
        <v>0.36559999999999998</v>
      </c>
      <c r="D127" s="5">
        <v>0.61780000000000002</v>
      </c>
      <c r="E127" s="5">
        <v>0.85060000000000002</v>
      </c>
      <c r="F127" s="5">
        <v>0.48649999999999999</v>
      </c>
      <c r="G127" s="5">
        <v>1.9351</v>
      </c>
      <c r="H127" s="5">
        <v>3.6164999999999998</v>
      </c>
      <c r="I127" s="5">
        <v>5.2605000000000004</v>
      </c>
      <c r="J127" s="5">
        <v>7.2007000000000003</v>
      </c>
      <c r="K127" s="5">
        <v>11.6234</v>
      </c>
      <c r="L127" s="5">
        <v>0.42899999999999999</v>
      </c>
      <c r="M127" s="5">
        <v>1.7544999999999999</v>
      </c>
      <c r="N127" s="5">
        <v>2.5308999999999999</v>
      </c>
      <c r="O127" s="5">
        <v>3.4142000000000001</v>
      </c>
      <c r="P127" s="5">
        <v>5.5785999999999998</v>
      </c>
      <c r="Q127" s="5">
        <v>5.4038000000000004</v>
      </c>
      <c r="R127" s="5">
        <v>0.12230000000000001</v>
      </c>
      <c r="S127" s="5">
        <v>0.35399999999999998</v>
      </c>
      <c r="T127" s="5">
        <v>0.62939999999999996</v>
      </c>
      <c r="U127" s="5">
        <v>0.72519999999999996</v>
      </c>
    </row>
    <row r="128" spans="1:21">
      <c r="A128" s="2">
        <v>44775</v>
      </c>
      <c r="B128" s="5">
        <v>0.12139999999999999</v>
      </c>
      <c r="C128" s="5">
        <v>0.36380000000000001</v>
      </c>
      <c r="D128" s="5">
        <v>0.61799999999999999</v>
      </c>
      <c r="E128" s="5">
        <v>0.8498</v>
      </c>
      <c r="F128" s="5">
        <v>0.49490000000000001</v>
      </c>
      <c r="G128" s="5">
        <v>1.9400999999999999</v>
      </c>
      <c r="H128" s="5">
        <v>3.6147999999999998</v>
      </c>
      <c r="I128" s="5">
        <v>5.2587000000000002</v>
      </c>
      <c r="J128" s="5">
        <v>7.1993</v>
      </c>
      <c r="K128" s="5">
        <v>11.6229</v>
      </c>
      <c r="L128" s="5">
        <v>0.42759999999999998</v>
      </c>
      <c r="M128" s="5">
        <v>1.7544999999999999</v>
      </c>
      <c r="N128" s="5">
        <v>2.5295000000000001</v>
      </c>
      <c r="O128" s="5">
        <v>3.4134000000000002</v>
      </c>
      <c r="P128" s="5">
        <v>5.5724</v>
      </c>
      <c r="Q128" s="5">
        <v>5.4036</v>
      </c>
      <c r="R128" s="5">
        <v>0.1221</v>
      </c>
      <c r="S128" s="5">
        <v>0.35210000000000002</v>
      </c>
      <c r="T128" s="5">
        <v>0.62690000000000001</v>
      </c>
      <c r="U128" s="5">
        <v>0.72319999999999995</v>
      </c>
    </row>
    <row r="129" spans="1:21">
      <c r="A129" s="2">
        <v>44776</v>
      </c>
      <c r="B129" s="5">
        <v>0.1197</v>
      </c>
      <c r="C129" s="5">
        <v>0.36170000000000002</v>
      </c>
      <c r="D129" s="5">
        <v>0.6159</v>
      </c>
      <c r="E129" s="5">
        <v>0.84899999999999998</v>
      </c>
      <c r="F129" s="5">
        <v>0.49220000000000003</v>
      </c>
      <c r="G129" s="5">
        <v>1.9381999999999999</v>
      </c>
      <c r="H129" s="5">
        <v>3.6135999999999999</v>
      </c>
      <c r="I129" s="5">
        <v>5.2565999999999997</v>
      </c>
      <c r="J129" s="5">
        <v>7.2058999999999997</v>
      </c>
      <c r="K129" s="5">
        <v>11.6698</v>
      </c>
      <c r="L129" s="5">
        <v>0.42609999999999998</v>
      </c>
      <c r="M129" s="5">
        <v>1.754</v>
      </c>
      <c r="N129" s="5">
        <v>2.5283000000000002</v>
      </c>
      <c r="O129" s="5">
        <v>3.4131</v>
      </c>
      <c r="P129" s="5">
        <v>5.5667999999999997</v>
      </c>
      <c r="Q129" s="5">
        <v>5.4725999999999999</v>
      </c>
      <c r="R129" s="5">
        <v>0.1221</v>
      </c>
      <c r="S129" s="5">
        <v>0.35</v>
      </c>
      <c r="T129" s="5">
        <v>0.62429999999999997</v>
      </c>
      <c r="U129" s="5">
        <v>0.72360000000000002</v>
      </c>
    </row>
    <row r="130" spans="1:21">
      <c r="A130" s="2">
        <v>44777</v>
      </c>
      <c r="B130" s="5">
        <v>0.1186</v>
      </c>
      <c r="C130" s="5">
        <v>0.36009999999999998</v>
      </c>
      <c r="D130" s="5">
        <v>0.61409999999999998</v>
      </c>
      <c r="E130" s="5">
        <v>0.8468</v>
      </c>
      <c r="F130" s="5">
        <v>0.48949999999999999</v>
      </c>
      <c r="G130" s="5">
        <v>1.9387000000000001</v>
      </c>
      <c r="H130" s="5">
        <v>3.6172</v>
      </c>
      <c r="I130" s="5">
        <v>5.2567000000000004</v>
      </c>
      <c r="J130" s="5">
        <v>7.2083000000000004</v>
      </c>
      <c r="K130" s="5">
        <v>11.672499999999999</v>
      </c>
      <c r="L130" s="5">
        <v>0.42520000000000002</v>
      </c>
      <c r="M130" s="5">
        <v>1.7538</v>
      </c>
      <c r="N130" s="5">
        <v>2.5304000000000002</v>
      </c>
      <c r="O130" s="5">
        <v>3.4110999999999998</v>
      </c>
      <c r="P130" s="5">
        <v>5.5766</v>
      </c>
      <c r="Q130" s="5">
        <v>5.4786000000000001</v>
      </c>
      <c r="R130" s="5">
        <v>0.1246</v>
      </c>
      <c r="S130" s="5">
        <v>0.35099999999999998</v>
      </c>
      <c r="T130" s="5">
        <v>0.62150000000000005</v>
      </c>
      <c r="U130" s="5">
        <v>0.72309999999999997</v>
      </c>
    </row>
    <row r="131" spans="1:21">
      <c r="A131" s="2">
        <v>44778</v>
      </c>
      <c r="B131" s="5">
        <v>0.1188</v>
      </c>
      <c r="C131" s="5">
        <v>0.35959999999999998</v>
      </c>
      <c r="D131" s="5">
        <v>0.6139</v>
      </c>
      <c r="E131" s="5">
        <v>0.84619999999999995</v>
      </c>
      <c r="F131" s="5">
        <v>0.48759999999999998</v>
      </c>
      <c r="G131" s="5">
        <v>1.9355</v>
      </c>
      <c r="H131" s="5">
        <v>3.6139000000000001</v>
      </c>
      <c r="I131" s="5">
        <v>5.2535999999999996</v>
      </c>
      <c r="J131" s="5">
        <v>7.2043999999999997</v>
      </c>
      <c r="K131" s="5">
        <v>11.6645</v>
      </c>
      <c r="L131" s="5">
        <v>0.42530000000000001</v>
      </c>
      <c r="M131" s="5">
        <v>1.7559</v>
      </c>
      <c r="N131" s="5">
        <v>2.5316000000000001</v>
      </c>
      <c r="O131" s="5">
        <v>3.4135</v>
      </c>
      <c r="P131" s="5">
        <v>5.5839999999999996</v>
      </c>
      <c r="Q131" s="5">
        <v>5.4774000000000003</v>
      </c>
      <c r="R131" s="5">
        <v>0.12790000000000001</v>
      </c>
      <c r="S131" s="5">
        <v>0.3533</v>
      </c>
      <c r="T131" s="5">
        <v>0.61929999999999996</v>
      </c>
      <c r="U131" s="5">
        <v>0.7228</v>
      </c>
    </row>
    <row r="132" spans="1:21">
      <c r="A132" s="2">
        <v>44781</v>
      </c>
      <c r="B132" s="5">
        <v>0.1124</v>
      </c>
      <c r="C132" s="5">
        <v>0.35220000000000001</v>
      </c>
      <c r="D132" s="5">
        <v>0.60719999999999996</v>
      </c>
      <c r="E132" s="5">
        <v>0.84019999999999995</v>
      </c>
      <c r="F132" s="5">
        <v>0.51649999999999996</v>
      </c>
      <c r="G132" s="5">
        <v>1.9662999999999999</v>
      </c>
      <c r="H132" s="5">
        <v>3.6089000000000002</v>
      </c>
      <c r="I132" s="5">
        <v>5.2464000000000004</v>
      </c>
      <c r="J132" s="5">
        <v>7.1957000000000004</v>
      </c>
      <c r="K132" s="5">
        <v>11.655799999999999</v>
      </c>
      <c r="L132" s="5">
        <v>0.42799999999999999</v>
      </c>
      <c r="M132" s="5">
        <v>1.7585</v>
      </c>
      <c r="N132" s="5">
        <v>2.5310999999999999</v>
      </c>
      <c r="O132" s="5">
        <v>3.4150999999999998</v>
      </c>
      <c r="P132" s="5">
        <v>5.5739999999999998</v>
      </c>
      <c r="Q132" s="5">
        <v>5.4695</v>
      </c>
      <c r="R132" s="5">
        <v>0.1215</v>
      </c>
      <c r="S132" s="5">
        <v>0.34620000000000001</v>
      </c>
      <c r="T132" s="5">
        <v>0.61140000000000005</v>
      </c>
      <c r="U132" s="5">
        <v>0.71489999999999998</v>
      </c>
    </row>
    <row r="133" spans="1:21">
      <c r="A133" s="2">
        <v>44782</v>
      </c>
      <c r="B133" s="5">
        <v>0.1132</v>
      </c>
      <c r="C133" s="5">
        <v>0.35149999999999998</v>
      </c>
      <c r="D133" s="5">
        <v>0.60929999999999995</v>
      </c>
      <c r="E133" s="5">
        <v>0.84099999999999997</v>
      </c>
      <c r="F133" s="5">
        <v>0.51359999999999995</v>
      </c>
      <c r="G133" s="5">
        <v>1.9625999999999999</v>
      </c>
      <c r="H133" s="5">
        <v>3.6051000000000002</v>
      </c>
      <c r="I133" s="5">
        <v>5.2495000000000003</v>
      </c>
      <c r="J133" s="5">
        <v>7.1928000000000001</v>
      </c>
      <c r="K133" s="5">
        <v>11.6516</v>
      </c>
      <c r="L133" s="5">
        <v>0.42820000000000003</v>
      </c>
      <c r="M133" s="5">
        <v>1.7613000000000001</v>
      </c>
      <c r="N133" s="5">
        <v>2.5297999999999998</v>
      </c>
      <c r="O133" s="5">
        <v>3.4207999999999998</v>
      </c>
      <c r="P133" s="5">
        <v>5.5711000000000004</v>
      </c>
      <c r="Q133" s="5">
        <v>5.4702999999999999</v>
      </c>
      <c r="R133" s="5">
        <v>0.12479999999999999</v>
      </c>
      <c r="S133" s="5">
        <v>0.34739999999999999</v>
      </c>
      <c r="T133" s="5">
        <v>0.61199999999999999</v>
      </c>
      <c r="U133" s="5">
        <v>0.71660000000000001</v>
      </c>
    </row>
    <row r="134" spans="1:21">
      <c r="A134" s="2">
        <v>44783</v>
      </c>
      <c r="B134" s="5">
        <v>0.11119999999999999</v>
      </c>
      <c r="C134" s="5">
        <v>0.34920000000000001</v>
      </c>
      <c r="D134" s="5">
        <v>0.61</v>
      </c>
      <c r="E134" s="5">
        <v>0.84640000000000004</v>
      </c>
      <c r="F134" s="5">
        <v>0.51070000000000004</v>
      </c>
      <c r="G134" s="5">
        <v>1.9602999999999999</v>
      </c>
      <c r="H134" s="5">
        <v>3.6023999999999998</v>
      </c>
      <c r="I134" s="5">
        <v>5.2473999999999998</v>
      </c>
      <c r="J134" s="5">
        <v>7.2007000000000003</v>
      </c>
      <c r="K134" s="5">
        <v>11.6616</v>
      </c>
      <c r="L134" s="5">
        <v>0.42699999999999999</v>
      </c>
      <c r="M134" s="5">
        <v>1.7607999999999999</v>
      </c>
      <c r="N134" s="5">
        <v>2.5325000000000002</v>
      </c>
      <c r="O134" s="5">
        <v>3.4171999999999998</v>
      </c>
      <c r="P134" s="5">
        <v>5.5719000000000003</v>
      </c>
      <c r="Q134" s="5">
        <v>5.4645999999999999</v>
      </c>
      <c r="R134" s="5">
        <v>0.1273</v>
      </c>
      <c r="S134" s="5">
        <v>0.34799999999999998</v>
      </c>
      <c r="T134" s="5">
        <v>0.61050000000000004</v>
      </c>
      <c r="U134" s="5">
        <v>0.71489999999999998</v>
      </c>
    </row>
    <row r="135" spans="1:21">
      <c r="A135" s="2">
        <v>44784</v>
      </c>
      <c r="B135" s="5">
        <v>0.1095</v>
      </c>
      <c r="C135" s="5">
        <v>0.34689999999999999</v>
      </c>
      <c r="D135" s="5">
        <v>0.60799999999999998</v>
      </c>
      <c r="E135" s="5">
        <v>0.84419999999999995</v>
      </c>
      <c r="F135" s="5">
        <v>0.50790000000000002</v>
      </c>
      <c r="G135" s="5">
        <v>1.9568000000000001</v>
      </c>
      <c r="H135" s="5">
        <v>3.5991</v>
      </c>
      <c r="I135" s="5">
        <v>5.2443</v>
      </c>
      <c r="J135" s="5">
        <v>7.1978999999999997</v>
      </c>
      <c r="K135" s="5">
        <v>11.659599999999999</v>
      </c>
      <c r="L135" s="5">
        <v>0.42830000000000001</v>
      </c>
      <c r="M135" s="5">
        <v>1.7652000000000001</v>
      </c>
      <c r="N135" s="5">
        <v>2.5318999999999998</v>
      </c>
      <c r="O135" s="5">
        <v>3.4157999999999999</v>
      </c>
      <c r="P135" s="5">
        <v>5.5671999999999997</v>
      </c>
      <c r="Q135" s="5">
        <v>5.4617000000000004</v>
      </c>
      <c r="R135" s="5">
        <v>0.12920000000000001</v>
      </c>
      <c r="S135" s="5">
        <v>0.3503</v>
      </c>
      <c r="T135" s="5">
        <v>0.61299999999999999</v>
      </c>
      <c r="U135" s="5">
        <v>0.71519999999999995</v>
      </c>
    </row>
    <row r="136" spans="1:21">
      <c r="A136" s="2">
        <v>44785</v>
      </c>
      <c r="B136" s="5">
        <v>0.1133</v>
      </c>
      <c r="C136" s="5">
        <v>0.3478</v>
      </c>
      <c r="D136" s="5">
        <v>0.60740000000000005</v>
      </c>
      <c r="E136" s="5">
        <v>0.84250000000000003</v>
      </c>
      <c r="F136" s="5">
        <v>0.50509999999999999</v>
      </c>
      <c r="G136" s="5">
        <v>1.9541999999999999</v>
      </c>
      <c r="H136" s="5">
        <v>3.5969000000000002</v>
      </c>
      <c r="I136" s="5">
        <v>5.2416</v>
      </c>
      <c r="J136" s="5">
        <v>7.1951000000000001</v>
      </c>
      <c r="K136" s="5">
        <v>11.657</v>
      </c>
      <c r="L136" s="5">
        <v>0.42920000000000003</v>
      </c>
      <c r="M136" s="5">
        <v>1.7661</v>
      </c>
      <c r="N136" s="5">
        <v>2.5356000000000001</v>
      </c>
      <c r="O136" s="5">
        <v>3.4194</v>
      </c>
      <c r="P136" s="5">
        <v>5.5754999999999999</v>
      </c>
      <c r="Q136" s="5">
        <v>5.4599000000000002</v>
      </c>
      <c r="R136" s="5">
        <v>0.13370000000000001</v>
      </c>
      <c r="S136" s="5">
        <v>0.35870000000000002</v>
      </c>
      <c r="T136" s="5">
        <v>0.61950000000000005</v>
      </c>
      <c r="U136" s="5">
        <v>0.71850000000000003</v>
      </c>
    </row>
    <row r="137" spans="1:21">
      <c r="A137" s="2">
        <v>44788</v>
      </c>
      <c r="B137" s="5">
        <v>0.11119999999999999</v>
      </c>
      <c r="C137" s="5">
        <v>0.34379999999999999</v>
      </c>
      <c r="D137" s="5">
        <v>0.60199999999999998</v>
      </c>
      <c r="E137" s="5">
        <v>0.83479999999999999</v>
      </c>
      <c r="F137" s="5">
        <v>0.55089999999999995</v>
      </c>
      <c r="G137" s="5">
        <v>2.024</v>
      </c>
      <c r="H137" s="5">
        <v>3.5996000000000001</v>
      </c>
      <c r="I137" s="5">
        <v>5.2401999999999997</v>
      </c>
      <c r="J137" s="5">
        <v>7.1951000000000001</v>
      </c>
      <c r="K137" s="5">
        <v>11.665900000000001</v>
      </c>
      <c r="L137" s="5">
        <v>0.43130000000000002</v>
      </c>
      <c r="M137" s="5">
        <v>1.7665</v>
      </c>
      <c r="N137" s="5">
        <v>2.5379999999999998</v>
      </c>
      <c r="O137" s="5">
        <v>3.4226999999999999</v>
      </c>
      <c r="P137" s="5">
        <v>5.5792000000000002</v>
      </c>
      <c r="Q137" s="5">
        <v>5.4683000000000002</v>
      </c>
      <c r="R137" s="5">
        <v>0.129</v>
      </c>
      <c r="S137" s="5">
        <v>0.35370000000000001</v>
      </c>
      <c r="T137" s="5">
        <v>0.61360000000000003</v>
      </c>
      <c r="U137" s="5">
        <v>0.71189999999999998</v>
      </c>
    </row>
    <row r="138" spans="1:21">
      <c r="A138" s="2">
        <v>44789</v>
      </c>
      <c r="B138" s="5">
        <v>0.113</v>
      </c>
      <c r="C138" s="5">
        <v>0.34510000000000002</v>
      </c>
      <c r="D138" s="5">
        <v>0.60219999999999996</v>
      </c>
      <c r="E138" s="5">
        <v>0.83799999999999997</v>
      </c>
      <c r="F138" s="5">
        <v>0.5484</v>
      </c>
      <c r="G138" s="5">
        <v>2.0249000000000001</v>
      </c>
      <c r="H138" s="5">
        <v>3.5983000000000001</v>
      </c>
      <c r="I138" s="5">
        <v>5.2393000000000001</v>
      </c>
      <c r="J138" s="5">
        <v>7.1955</v>
      </c>
      <c r="K138" s="5">
        <v>11.668900000000001</v>
      </c>
      <c r="L138" s="5">
        <v>0.43240000000000001</v>
      </c>
      <c r="M138" s="5">
        <v>1.768</v>
      </c>
      <c r="N138" s="5">
        <v>2.5409000000000002</v>
      </c>
      <c r="O138" s="5">
        <v>3.4319000000000002</v>
      </c>
      <c r="P138" s="5">
        <v>5.5865</v>
      </c>
      <c r="Q138" s="5">
        <v>5.6718000000000002</v>
      </c>
      <c r="R138" s="5">
        <v>0.13370000000000001</v>
      </c>
      <c r="S138" s="5">
        <v>0.36320000000000002</v>
      </c>
      <c r="T138" s="5">
        <v>0.61760000000000004</v>
      </c>
      <c r="U138" s="5">
        <v>0.71630000000000005</v>
      </c>
    </row>
    <row r="139" spans="1:21">
      <c r="A139" s="2">
        <v>44790</v>
      </c>
      <c r="B139" s="5">
        <v>0.1144</v>
      </c>
      <c r="C139" s="5">
        <v>0.3448</v>
      </c>
      <c r="D139" s="5">
        <v>0.60040000000000004</v>
      </c>
      <c r="E139" s="5">
        <v>0.83540000000000003</v>
      </c>
      <c r="F139" s="5">
        <v>0.54549999999999998</v>
      </c>
      <c r="G139" s="5">
        <v>2.0217000000000001</v>
      </c>
      <c r="H139" s="5">
        <v>3.5949</v>
      </c>
      <c r="I139" s="5">
        <v>5.2362000000000002</v>
      </c>
      <c r="J139" s="5">
        <v>7.2012</v>
      </c>
      <c r="K139" s="5">
        <v>11.682700000000001</v>
      </c>
      <c r="L139" s="5">
        <v>0.43109999999999998</v>
      </c>
      <c r="M139" s="5">
        <v>1.77</v>
      </c>
      <c r="N139" s="5">
        <v>2.5383</v>
      </c>
      <c r="O139" s="5">
        <v>3.4338000000000002</v>
      </c>
      <c r="P139" s="5">
        <v>5.5891000000000002</v>
      </c>
      <c r="Q139" s="5">
        <v>5.6719999999999997</v>
      </c>
      <c r="R139" s="5">
        <v>0.1363</v>
      </c>
      <c r="S139" s="5">
        <v>0.36570000000000003</v>
      </c>
      <c r="T139" s="5">
        <v>0.61850000000000005</v>
      </c>
      <c r="U139" s="5">
        <v>0.71599999999999997</v>
      </c>
    </row>
    <row r="140" spans="1:21">
      <c r="A140" s="2">
        <v>44791</v>
      </c>
      <c r="B140" s="5">
        <v>0.11310000000000001</v>
      </c>
      <c r="C140" s="5">
        <v>0.34429999999999999</v>
      </c>
      <c r="D140" s="5">
        <v>0.60089999999999999</v>
      </c>
      <c r="E140" s="5">
        <v>0.83479999999999999</v>
      </c>
      <c r="F140" s="5">
        <v>0.54279999999999995</v>
      </c>
      <c r="G140" s="5">
        <v>2.0192999999999999</v>
      </c>
      <c r="H140" s="5">
        <v>3.5935000000000001</v>
      </c>
      <c r="I140" s="5">
        <v>5.2351999999999999</v>
      </c>
      <c r="J140" s="5">
        <v>7.2013999999999996</v>
      </c>
      <c r="K140" s="5">
        <v>11.6898</v>
      </c>
      <c r="L140" s="5">
        <v>0.43149999999999999</v>
      </c>
      <c r="M140" s="5">
        <v>1.7704</v>
      </c>
      <c r="N140" s="5">
        <v>2.5419999999999998</v>
      </c>
      <c r="O140" s="5">
        <v>3.4342000000000001</v>
      </c>
      <c r="P140" s="5">
        <v>5.5917000000000003</v>
      </c>
      <c r="Q140" s="5">
        <v>5.6738999999999997</v>
      </c>
      <c r="R140" s="5">
        <v>0.1391</v>
      </c>
      <c r="S140" s="5">
        <v>0.36919999999999997</v>
      </c>
      <c r="T140" s="5">
        <v>0.61860000000000004</v>
      </c>
      <c r="U140" s="5">
        <v>0.71699999999999997</v>
      </c>
    </row>
    <row r="141" spans="1:21">
      <c r="A141" s="2">
        <v>44792</v>
      </c>
      <c r="B141" s="5">
        <v>0.1145</v>
      </c>
      <c r="C141" s="5">
        <v>0.34760000000000002</v>
      </c>
      <c r="D141" s="5">
        <v>0.60440000000000005</v>
      </c>
      <c r="E141" s="5">
        <v>0.83260000000000001</v>
      </c>
      <c r="F141" s="5">
        <v>0.54</v>
      </c>
      <c r="G141" s="5">
        <v>2.0165000000000002</v>
      </c>
      <c r="H141" s="5">
        <v>3.5908000000000002</v>
      </c>
      <c r="I141" s="5">
        <v>5.2327000000000004</v>
      </c>
      <c r="J141" s="5">
        <v>7.1989999999999998</v>
      </c>
      <c r="K141" s="5">
        <v>11.6957</v>
      </c>
      <c r="L141" s="5">
        <v>0.432</v>
      </c>
      <c r="M141" s="5">
        <v>1.7712000000000001</v>
      </c>
      <c r="N141" s="5">
        <v>2.5428999999999999</v>
      </c>
      <c r="O141" s="5">
        <v>3.4338000000000002</v>
      </c>
      <c r="P141" s="5">
        <v>5.6007999999999996</v>
      </c>
      <c r="Q141" s="5">
        <v>5.6736000000000004</v>
      </c>
      <c r="R141" s="5">
        <v>0.1431</v>
      </c>
      <c r="S141" s="5">
        <v>0.37330000000000002</v>
      </c>
      <c r="T141" s="5">
        <v>0.62139999999999995</v>
      </c>
      <c r="U141" s="5">
        <v>0.71799999999999997</v>
      </c>
    </row>
    <row r="142" spans="1:21">
      <c r="A142" s="2">
        <v>44795</v>
      </c>
      <c r="B142" s="5">
        <v>0.1142</v>
      </c>
      <c r="C142" s="5">
        <v>0.34610000000000002</v>
      </c>
      <c r="D142" s="5">
        <v>0.60150000000000003</v>
      </c>
      <c r="E142" s="5">
        <v>0.82930000000000004</v>
      </c>
      <c r="F142" s="5">
        <v>0.53400000000000003</v>
      </c>
      <c r="G142" s="5">
        <v>2.0143</v>
      </c>
      <c r="H142" s="5">
        <v>3.5863999999999998</v>
      </c>
      <c r="I142" s="5">
        <v>5.2260999999999997</v>
      </c>
      <c r="J142" s="5">
        <v>7.1913999999999998</v>
      </c>
      <c r="K142" s="5">
        <v>11.6915</v>
      </c>
      <c r="L142" s="5">
        <v>0.4345</v>
      </c>
      <c r="M142" s="5">
        <v>1.7717000000000001</v>
      </c>
      <c r="N142" s="5">
        <v>2.5474999999999999</v>
      </c>
      <c r="O142" s="5">
        <v>3.4359999999999999</v>
      </c>
      <c r="P142" s="5">
        <v>5.601</v>
      </c>
      <c r="Q142" s="5">
        <v>5.6767000000000003</v>
      </c>
      <c r="R142" s="5">
        <v>0.13730000000000001</v>
      </c>
      <c r="S142" s="5">
        <v>0.36749999999999999</v>
      </c>
      <c r="T142" s="5">
        <v>0.61680000000000001</v>
      </c>
      <c r="U142" s="5">
        <v>0.71160000000000001</v>
      </c>
    </row>
    <row r="143" spans="1:21">
      <c r="A143" s="2">
        <v>44796</v>
      </c>
      <c r="B143" s="5">
        <v>0.1159</v>
      </c>
      <c r="C143" s="5">
        <v>0.3473</v>
      </c>
      <c r="D143" s="5">
        <v>0.60309999999999997</v>
      </c>
      <c r="E143" s="5">
        <v>0.8286</v>
      </c>
      <c r="F143" s="5">
        <v>0.53110000000000002</v>
      </c>
      <c r="G143" s="5">
        <v>2.0108999999999999</v>
      </c>
      <c r="H143" s="5">
        <v>3.5825</v>
      </c>
      <c r="I143" s="5">
        <v>5.2225999999999999</v>
      </c>
      <c r="J143" s="5">
        <v>7.1872999999999996</v>
      </c>
      <c r="K143" s="5">
        <v>11.703200000000001</v>
      </c>
      <c r="L143" s="5">
        <v>0.43530000000000002</v>
      </c>
      <c r="M143" s="5">
        <v>1.7723</v>
      </c>
      <c r="N143" s="5">
        <v>2.5474999999999999</v>
      </c>
      <c r="O143" s="5">
        <v>3.4340999999999999</v>
      </c>
      <c r="P143" s="5">
        <v>5.6017000000000001</v>
      </c>
      <c r="Q143" s="5">
        <v>5.7183999999999999</v>
      </c>
      <c r="R143" s="5">
        <v>0.14199999999999999</v>
      </c>
      <c r="S143" s="5">
        <v>0.37430000000000002</v>
      </c>
      <c r="T143" s="5">
        <v>0.62090000000000001</v>
      </c>
      <c r="U143" s="5">
        <v>0.71360000000000001</v>
      </c>
    </row>
    <row r="144" spans="1:21">
      <c r="A144" s="2">
        <v>44797</v>
      </c>
      <c r="B144" s="5">
        <v>0.1171</v>
      </c>
      <c r="C144" s="5">
        <v>0.34799999999999998</v>
      </c>
      <c r="D144" s="5">
        <v>0.60129999999999995</v>
      </c>
      <c r="E144" s="5">
        <v>0.8276</v>
      </c>
      <c r="F144" s="5">
        <v>0.52839999999999998</v>
      </c>
      <c r="G144" s="5">
        <v>2.0087000000000002</v>
      </c>
      <c r="H144" s="5">
        <v>3.5796999999999999</v>
      </c>
      <c r="I144" s="5">
        <v>5.2443</v>
      </c>
      <c r="J144" s="5">
        <v>7.1936999999999998</v>
      </c>
      <c r="K144" s="5">
        <v>11.716699999999999</v>
      </c>
      <c r="L144" s="5">
        <v>0.43409999999999999</v>
      </c>
      <c r="M144" s="5">
        <v>1.7714000000000001</v>
      </c>
      <c r="N144" s="5">
        <v>2.5485000000000002</v>
      </c>
      <c r="O144" s="5">
        <v>3.4335</v>
      </c>
      <c r="P144" s="5">
        <v>5.6055000000000001</v>
      </c>
      <c r="Q144" s="5">
        <v>5.7175000000000002</v>
      </c>
      <c r="R144" s="5">
        <v>0.1419</v>
      </c>
      <c r="S144" s="5">
        <v>0.37909999999999999</v>
      </c>
      <c r="T144" s="5">
        <v>0.62170000000000003</v>
      </c>
      <c r="U144" s="5">
        <v>0.71479999999999999</v>
      </c>
    </row>
    <row r="145" spans="1:21">
      <c r="A145" s="2">
        <v>44798</v>
      </c>
      <c r="B145" s="5">
        <v>0.1162</v>
      </c>
      <c r="C145" s="5">
        <v>0.34670000000000001</v>
      </c>
      <c r="D145" s="5">
        <v>0.60129999999999995</v>
      </c>
      <c r="E145" s="5">
        <v>0.82599999999999996</v>
      </c>
      <c r="F145" s="5">
        <v>0.52559999999999996</v>
      </c>
      <c r="G145" s="5">
        <v>2.0053999999999998</v>
      </c>
      <c r="H145" s="5">
        <v>3.6598000000000002</v>
      </c>
      <c r="I145" s="5">
        <v>5.3407</v>
      </c>
      <c r="J145" s="5">
        <v>7.1885000000000003</v>
      </c>
      <c r="K145" s="5">
        <v>11.7089</v>
      </c>
      <c r="L145" s="5">
        <v>0.43409999999999999</v>
      </c>
      <c r="M145" s="5">
        <v>1.7719</v>
      </c>
      <c r="N145" s="5">
        <v>2.5486</v>
      </c>
      <c r="O145" s="5">
        <v>3.4358</v>
      </c>
      <c r="P145" s="5">
        <v>5.6017999999999999</v>
      </c>
      <c r="Q145" s="5">
        <v>5.7127999999999997</v>
      </c>
      <c r="R145" s="5">
        <v>0.1452</v>
      </c>
      <c r="S145" s="5">
        <v>0.37990000000000002</v>
      </c>
      <c r="T145" s="5">
        <v>0.62119999999999997</v>
      </c>
      <c r="U145" s="5">
        <v>0.71789999999999998</v>
      </c>
    </row>
    <row r="146" spans="1:21">
      <c r="A146" s="2">
        <v>44799</v>
      </c>
      <c r="B146" s="5">
        <v>0.1208</v>
      </c>
      <c r="C146" s="5">
        <v>0.35110000000000002</v>
      </c>
      <c r="D146" s="5">
        <v>0.60419999999999996</v>
      </c>
      <c r="E146" s="5">
        <v>0.82799999999999996</v>
      </c>
      <c r="F146" s="5">
        <v>0.52270000000000005</v>
      </c>
      <c r="G146" s="5">
        <v>2.0023</v>
      </c>
      <c r="H146" s="5">
        <v>3.6562999999999999</v>
      </c>
      <c r="I146" s="5">
        <v>5.3369999999999997</v>
      </c>
      <c r="J146" s="5">
        <v>7.1847000000000003</v>
      </c>
      <c r="K146" s="5">
        <v>11.7056</v>
      </c>
      <c r="L146" s="5">
        <v>0.43569999999999998</v>
      </c>
      <c r="M146" s="5">
        <v>1.7727999999999999</v>
      </c>
      <c r="N146" s="5">
        <v>2.5499000000000001</v>
      </c>
      <c r="O146" s="5">
        <v>3.4335</v>
      </c>
      <c r="P146" s="5">
        <v>5.6037999999999997</v>
      </c>
      <c r="Q146" s="5">
        <v>5.7091000000000003</v>
      </c>
      <c r="R146" s="5">
        <v>0.14779999999999999</v>
      </c>
      <c r="S146" s="5">
        <v>0.38640000000000002</v>
      </c>
      <c r="T146" s="5">
        <v>0.62290000000000001</v>
      </c>
      <c r="U146" s="5">
        <v>0.72119999999999995</v>
      </c>
    </row>
    <row r="147" spans="1:21">
      <c r="A147" s="2">
        <v>44802</v>
      </c>
      <c r="B147" s="5">
        <v>0.1181</v>
      </c>
      <c r="C147" s="5">
        <v>0.34720000000000001</v>
      </c>
      <c r="D147" s="5">
        <v>0.60099999999999998</v>
      </c>
      <c r="E147" s="5">
        <v>0.82169999999999999</v>
      </c>
      <c r="F147" s="5">
        <v>0.51680000000000004</v>
      </c>
      <c r="G147" s="5">
        <v>1.9943</v>
      </c>
      <c r="H147" s="5">
        <v>3.6522999999999999</v>
      </c>
      <c r="I147" s="5">
        <v>5.3304999999999998</v>
      </c>
      <c r="J147" s="5">
        <v>7.1778000000000004</v>
      </c>
      <c r="K147" s="5">
        <v>11.7042</v>
      </c>
      <c r="L147" s="5">
        <v>0.43780000000000002</v>
      </c>
      <c r="M147" s="5">
        <v>1.772</v>
      </c>
      <c r="N147" s="5">
        <v>2.5482999999999998</v>
      </c>
      <c r="O147" s="5">
        <v>3.4287999999999998</v>
      </c>
      <c r="P147" s="5">
        <v>5.6075999999999997</v>
      </c>
      <c r="Q147" s="5">
        <v>5.5183999999999997</v>
      </c>
      <c r="R147" s="5">
        <v>0.1421</v>
      </c>
      <c r="S147" s="5">
        <v>0.38159999999999999</v>
      </c>
      <c r="T147" s="5">
        <v>0.61709999999999998</v>
      </c>
      <c r="U147" s="5">
        <v>0.71560000000000001</v>
      </c>
    </row>
    <row r="148" spans="1:21">
      <c r="A148" s="2">
        <v>44803</v>
      </c>
      <c r="B148" s="5">
        <v>0.121</v>
      </c>
      <c r="C148" s="5">
        <v>0.34820000000000001</v>
      </c>
      <c r="D148" s="5">
        <v>0.60040000000000004</v>
      </c>
      <c r="E148" s="5">
        <v>0.8256</v>
      </c>
      <c r="F148" s="5">
        <v>0.51419999999999999</v>
      </c>
      <c r="G148" s="5">
        <v>1.9939</v>
      </c>
      <c r="H148" s="5">
        <v>3.6515</v>
      </c>
      <c r="I148" s="5">
        <v>5.3287000000000004</v>
      </c>
      <c r="J148" s="5">
        <v>7.1772</v>
      </c>
      <c r="K148" s="5">
        <v>11.7057</v>
      </c>
      <c r="L148" s="5">
        <v>0.43830000000000002</v>
      </c>
      <c r="M148" s="5">
        <v>1.7730999999999999</v>
      </c>
      <c r="N148" s="5">
        <v>2.5486</v>
      </c>
      <c r="O148" s="5">
        <v>3.4253</v>
      </c>
      <c r="P148" s="5">
        <v>5.6093000000000002</v>
      </c>
      <c r="Q148" s="5">
        <v>5.6986999999999997</v>
      </c>
      <c r="R148" s="5">
        <v>0.14499999999999999</v>
      </c>
      <c r="S148" s="5">
        <v>0.39169999999999999</v>
      </c>
      <c r="T148" s="5">
        <v>0.62429999999999997</v>
      </c>
      <c r="U148" s="5">
        <v>0.72</v>
      </c>
    </row>
    <row r="149" spans="1:21">
      <c r="A149" s="2">
        <v>44804</v>
      </c>
      <c r="B149" s="5">
        <v>0.1229</v>
      </c>
      <c r="C149" s="5">
        <v>0.3473</v>
      </c>
      <c r="D149" s="5">
        <v>0.59960000000000002</v>
      </c>
      <c r="E149" s="5">
        <v>0.82779999999999998</v>
      </c>
      <c r="F149" s="5">
        <v>0.51139999999999997</v>
      </c>
      <c r="G149" s="5">
        <v>2.0023</v>
      </c>
      <c r="H149" s="5">
        <v>3.66</v>
      </c>
      <c r="I149" s="5">
        <v>5.3258000000000001</v>
      </c>
      <c r="J149" s="5">
        <v>7.1833999999999998</v>
      </c>
      <c r="K149" s="5">
        <v>11.7105</v>
      </c>
      <c r="L149" s="5">
        <v>0.43840000000000001</v>
      </c>
      <c r="M149" s="5">
        <v>1.7723</v>
      </c>
      <c r="N149" s="5">
        <v>2.5514999999999999</v>
      </c>
      <c r="O149" s="5">
        <v>3.4251</v>
      </c>
      <c r="P149" s="5">
        <v>5.6063000000000001</v>
      </c>
      <c r="Q149" s="5">
        <v>5.5130999999999997</v>
      </c>
      <c r="R149" s="5">
        <v>0.14630000000000001</v>
      </c>
      <c r="S149" s="5">
        <v>0.39439999999999997</v>
      </c>
      <c r="T149" s="5">
        <v>0.62719999999999998</v>
      </c>
      <c r="U149" s="5">
        <v>0.71909999999999996</v>
      </c>
    </row>
    <row r="150" spans="1:21">
      <c r="A150" s="2">
        <v>44805</v>
      </c>
      <c r="B150" s="5">
        <v>0.1207</v>
      </c>
      <c r="C150" s="5">
        <v>0.34560000000000002</v>
      </c>
      <c r="D150" s="5">
        <v>0.60019999999999996</v>
      </c>
      <c r="E150" s="5">
        <v>0.83040000000000003</v>
      </c>
      <c r="F150" s="5">
        <v>0.50870000000000004</v>
      </c>
      <c r="G150" s="5">
        <v>1.9998</v>
      </c>
      <c r="H150" s="5">
        <v>3.6579000000000002</v>
      </c>
      <c r="I150" s="5">
        <v>5.3235999999999999</v>
      </c>
      <c r="J150" s="5">
        <v>7.1814999999999998</v>
      </c>
      <c r="K150" s="5">
        <v>11.7133</v>
      </c>
      <c r="L150" s="5">
        <v>0.43719999999999998</v>
      </c>
      <c r="M150" s="5">
        <v>1.7726</v>
      </c>
      <c r="N150" s="5">
        <v>2.5666000000000002</v>
      </c>
      <c r="O150" s="5">
        <v>3.4239999999999999</v>
      </c>
      <c r="P150" s="5">
        <v>5.6058000000000003</v>
      </c>
      <c r="Q150" s="5">
        <v>5.6829999999999998</v>
      </c>
      <c r="R150" s="5">
        <v>0.14430000000000001</v>
      </c>
      <c r="S150" s="5">
        <v>0.39550000000000002</v>
      </c>
      <c r="T150" s="5">
        <v>0.62849999999999995</v>
      </c>
      <c r="U150" s="5">
        <v>0.72270000000000001</v>
      </c>
    </row>
    <row r="151" spans="1:21">
      <c r="A151" s="2">
        <v>44806</v>
      </c>
      <c r="B151" s="5">
        <v>0.1234</v>
      </c>
      <c r="C151" s="5">
        <v>0.35060000000000002</v>
      </c>
      <c r="D151" s="5">
        <v>0.6028</v>
      </c>
      <c r="E151" s="5">
        <v>0.83069999999999999</v>
      </c>
      <c r="F151" s="5">
        <v>0.50600000000000001</v>
      </c>
      <c r="G151" s="5">
        <v>1.9984999999999999</v>
      </c>
      <c r="H151" s="5">
        <v>3.6556999999999999</v>
      </c>
      <c r="I151" s="5">
        <v>5.3217999999999996</v>
      </c>
      <c r="J151" s="5">
        <v>7.1802000000000001</v>
      </c>
      <c r="K151" s="5">
        <v>11.713800000000001</v>
      </c>
      <c r="L151" s="5">
        <v>0.43669999999999998</v>
      </c>
      <c r="M151" s="5">
        <v>1.7726</v>
      </c>
      <c r="N151" s="5">
        <v>2.5655000000000001</v>
      </c>
      <c r="O151" s="5">
        <v>3.4257</v>
      </c>
      <c r="P151" s="5">
        <v>5.6128</v>
      </c>
      <c r="Q151" s="5">
        <v>5.68</v>
      </c>
      <c r="R151" s="5">
        <v>0.14369999999999999</v>
      </c>
      <c r="S151" s="5">
        <v>0.39610000000000001</v>
      </c>
      <c r="T151" s="5">
        <v>0.62880000000000003</v>
      </c>
      <c r="U151" s="5">
        <v>0.72440000000000004</v>
      </c>
    </row>
    <row r="152" spans="1:21">
      <c r="A152" s="2">
        <v>44809</v>
      </c>
      <c r="B152" s="5">
        <v>0.122</v>
      </c>
      <c r="C152" s="5">
        <v>0.34960000000000002</v>
      </c>
      <c r="D152" s="5">
        <v>0.60250000000000004</v>
      </c>
      <c r="E152" s="5">
        <v>0.82430000000000003</v>
      </c>
      <c r="F152" s="5">
        <v>0.50960000000000005</v>
      </c>
      <c r="G152" s="5">
        <v>2.0121000000000002</v>
      </c>
      <c r="H152" s="5">
        <v>3.6518000000000002</v>
      </c>
      <c r="I152" s="5">
        <v>5.3143000000000002</v>
      </c>
      <c r="J152" s="5">
        <v>7.1729000000000003</v>
      </c>
      <c r="K152" s="5">
        <v>11.707700000000001</v>
      </c>
      <c r="L152" s="5">
        <v>0.43619999999999998</v>
      </c>
      <c r="M152" s="5">
        <v>1.7706999999999999</v>
      </c>
      <c r="N152" s="5">
        <v>2.5634000000000001</v>
      </c>
      <c r="O152" s="5">
        <v>3.4243000000000001</v>
      </c>
      <c r="P152" s="5">
        <v>5.6071</v>
      </c>
      <c r="Q152" s="5">
        <v>5.6692</v>
      </c>
      <c r="R152" s="5">
        <v>0.13730000000000001</v>
      </c>
      <c r="S152" s="5">
        <v>0.3886</v>
      </c>
      <c r="T152" s="5">
        <v>0.621</v>
      </c>
      <c r="U152" s="5">
        <v>0.71660000000000001</v>
      </c>
    </row>
    <row r="153" spans="1:21">
      <c r="A153" s="2">
        <v>44810</v>
      </c>
      <c r="B153" s="5">
        <v>0.12429999999999999</v>
      </c>
      <c r="C153" s="5">
        <v>0.35139999999999999</v>
      </c>
      <c r="D153" s="5">
        <v>0.60440000000000005</v>
      </c>
      <c r="E153" s="5">
        <v>0.82369999999999999</v>
      </c>
      <c r="F153" s="5">
        <v>0.50780000000000003</v>
      </c>
      <c r="G153" s="5">
        <v>2.0095000000000001</v>
      </c>
      <c r="H153" s="5">
        <v>3.6495000000000002</v>
      </c>
      <c r="I153" s="5">
        <v>5.3122999999999996</v>
      </c>
      <c r="J153" s="5">
        <v>7.1714000000000002</v>
      </c>
      <c r="K153" s="5">
        <v>11.7072</v>
      </c>
      <c r="L153" s="5">
        <v>0.43659999999999999</v>
      </c>
      <c r="M153" s="5">
        <v>1.77</v>
      </c>
      <c r="N153" s="5">
        <v>2.5628000000000002</v>
      </c>
      <c r="O153" s="5">
        <v>3.4298000000000002</v>
      </c>
      <c r="P153" s="5">
        <v>5.6285999999999996</v>
      </c>
      <c r="Q153" s="5">
        <v>5.6666999999999996</v>
      </c>
      <c r="R153" s="5">
        <v>0.13689999999999999</v>
      </c>
      <c r="S153" s="5">
        <v>0.38919999999999999</v>
      </c>
      <c r="T153" s="5">
        <v>0.61970000000000003</v>
      </c>
      <c r="U153" s="5">
        <v>0.71599999999999997</v>
      </c>
    </row>
    <row r="154" spans="1:21">
      <c r="A154" s="2">
        <v>44811</v>
      </c>
      <c r="B154" s="5">
        <v>0.12520000000000001</v>
      </c>
      <c r="C154" s="5">
        <v>0.35170000000000001</v>
      </c>
      <c r="D154" s="5">
        <v>0.60440000000000005</v>
      </c>
      <c r="E154" s="5">
        <v>0.83069999999999999</v>
      </c>
      <c r="F154" s="5">
        <v>0.505</v>
      </c>
      <c r="G154" s="5">
        <v>2.0072999999999999</v>
      </c>
      <c r="H154" s="5">
        <v>3.6465999999999998</v>
      </c>
      <c r="I154" s="5">
        <v>5.3102</v>
      </c>
      <c r="J154" s="5">
        <v>7.1772999999999998</v>
      </c>
      <c r="K154" s="5">
        <v>11.7034</v>
      </c>
      <c r="L154" s="5">
        <v>0.43759999999999999</v>
      </c>
      <c r="M154" s="5">
        <v>1.7716000000000001</v>
      </c>
      <c r="N154" s="5">
        <v>2.5625</v>
      </c>
      <c r="O154" s="5">
        <v>3.43</v>
      </c>
      <c r="P154" s="5">
        <v>5.641</v>
      </c>
      <c r="Q154" s="5">
        <v>5.6654999999999998</v>
      </c>
      <c r="R154" s="5">
        <v>0.13780000000000001</v>
      </c>
      <c r="S154" s="5">
        <v>0.3901</v>
      </c>
      <c r="T154" s="5">
        <v>0.61960000000000004</v>
      </c>
      <c r="U154" s="5">
        <v>0.71619999999999995</v>
      </c>
    </row>
    <row r="155" spans="1:21">
      <c r="A155" s="2">
        <v>44812</v>
      </c>
      <c r="B155" s="5">
        <v>0.125</v>
      </c>
      <c r="C155" s="5">
        <v>0.35039999999999999</v>
      </c>
      <c r="D155" s="5">
        <v>0.6109</v>
      </c>
      <c r="E155" s="5">
        <v>0.85250000000000004</v>
      </c>
      <c r="F155" s="5">
        <v>0.50309999999999999</v>
      </c>
      <c r="G155" s="5">
        <v>2.0055000000000001</v>
      </c>
      <c r="H155" s="5">
        <v>3.6436000000000002</v>
      </c>
      <c r="I155" s="5">
        <v>5.3070000000000004</v>
      </c>
      <c r="J155" s="5">
        <v>7.1738</v>
      </c>
      <c r="K155" s="5">
        <v>11.699</v>
      </c>
      <c r="L155" s="5">
        <v>0.43619999999999998</v>
      </c>
      <c r="M155" s="5">
        <v>1.7706</v>
      </c>
      <c r="N155" s="5">
        <v>2.5807000000000002</v>
      </c>
      <c r="O155" s="5">
        <v>3.4293</v>
      </c>
      <c r="P155" s="5">
        <v>5.6371000000000002</v>
      </c>
      <c r="Q155" s="5">
        <v>5.6649000000000003</v>
      </c>
      <c r="R155" s="5">
        <v>0.13719999999999999</v>
      </c>
      <c r="S155" s="5">
        <v>0.39269999999999999</v>
      </c>
      <c r="T155" s="5">
        <v>0.621</v>
      </c>
      <c r="U155" s="5">
        <v>0.72160000000000002</v>
      </c>
    </row>
    <row r="156" spans="1:21">
      <c r="A156" s="2">
        <v>44813</v>
      </c>
      <c r="B156" s="5">
        <v>0.1278</v>
      </c>
      <c r="C156" s="5">
        <v>0.35489999999999999</v>
      </c>
      <c r="D156" s="5">
        <v>0.61280000000000001</v>
      </c>
      <c r="E156" s="5">
        <v>0.85360000000000003</v>
      </c>
      <c r="F156" s="5">
        <v>0.50219999999999998</v>
      </c>
      <c r="G156" s="5">
        <v>2.0030000000000001</v>
      </c>
      <c r="H156" s="5">
        <v>3.6406999999999998</v>
      </c>
      <c r="I156" s="5">
        <v>5.3037999999999998</v>
      </c>
      <c r="J156" s="5">
        <v>7.1699000000000002</v>
      </c>
      <c r="K156" s="5">
        <v>11.6965</v>
      </c>
      <c r="L156" s="5">
        <v>0.436</v>
      </c>
      <c r="M156" s="5">
        <v>1.7701</v>
      </c>
      <c r="N156" s="5">
        <v>2.5792000000000002</v>
      </c>
      <c r="O156" s="5">
        <v>3.4317000000000002</v>
      </c>
      <c r="P156" s="5">
        <v>5.6369999999999996</v>
      </c>
      <c r="Q156" s="5">
        <v>5.665</v>
      </c>
      <c r="R156" s="5">
        <v>0.13800000000000001</v>
      </c>
      <c r="S156" s="5">
        <v>0.39579999999999999</v>
      </c>
      <c r="T156" s="5">
        <v>0.62619999999999998</v>
      </c>
      <c r="U156" s="5">
        <v>0.72729999999999995</v>
      </c>
    </row>
    <row r="157" spans="1:21">
      <c r="A157" s="2">
        <v>44817</v>
      </c>
      <c r="B157" s="5">
        <v>0.1265</v>
      </c>
      <c r="C157" s="5">
        <v>0.35370000000000001</v>
      </c>
      <c r="D157" s="5">
        <v>0.61119999999999997</v>
      </c>
      <c r="E157" s="5">
        <v>0.8478</v>
      </c>
      <c r="F157" s="5">
        <v>0.49370000000000003</v>
      </c>
      <c r="G157" s="5">
        <v>2.0587</v>
      </c>
      <c r="H157" s="5">
        <v>3.7345999999999999</v>
      </c>
      <c r="I157" s="5">
        <v>5.2923999999999998</v>
      </c>
      <c r="J157" s="5">
        <v>7.1790000000000003</v>
      </c>
      <c r="K157" s="5">
        <v>11.683299999999999</v>
      </c>
      <c r="L157" s="5">
        <v>0.43259999999999998</v>
      </c>
      <c r="M157" s="5">
        <v>1.7635000000000001</v>
      </c>
      <c r="N157" s="5">
        <v>2.58</v>
      </c>
      <c r="O157" s="5">
        <v>3.4548999999999999</v>
      </c>
      <c r="P157" s="5">
        <v>5.6383999999999999</v>
      </c>
      <c r="Q157" s="5">
        <v>5.6546000000000003</v>
      </c>
      <c r="R157" s="5">
        <v>0.1336</v>
      </c>
      <c r="S157" s="5">
        <v>0.39379999999999998</v>
      </c>
      <c r="T157" s="5">
        <v>0.62380000000000002</v>
      </c>
      <c r="U157" s="5">
        <v>0.71889999999999998</v>
      </c>
    </row>
    <row r="158" spans="1:21">
      <c r="A158" s="2">
        <v>44818</v>
      </c>
      <c r="B158" s="5">
        <v>0.1273</v>
      </c>
      <c r="C158" s="5">
        <v>0.35470000000000002</v>
      </c>
      <c r="D158" s="5">
        <v>0.61040000000000005</v>
      </c>
      <c r="E158" s="5">
        <v>0.84670000000000001</v>
      </c>
      <c r="F158" s="5">
        <v>0.4909</v>
      </c>
      <c r="G158" s="5">
        <v>2.0558000000000001</v>
      </c>
      <c r="H158" s="5">
        <v>3.7315999999999998</v>
      </c>
      <c r="I158" s="5">
        <v>5.2891000000000004</v>
      </c>
      <c r="J158" s="5">
        <v>7.1755000000000004</v>
      </c>
      <c r="K158" s="5">
        <v>11.677300000000001</v>
      </c>
      <c r="L158" s="5">
        <v>0.43159999999999998</v>
      </c>
      <c r="M158" s="5">
        <v>1.7636000000000001</v>
      </c>
      <c r="N158" s="5">
        <v>2.5792000000000002</v>
      </c>
      <c r="O158" s="5">
        <v>3.4578000000000002</v>
      </c>
      <c r="P158" s="5">
        <v>5.6378000000000004</v>
      </c>
      <c r="Q158" s="5">
        <v>5.6565000000000003</v>
      </c>
      <c r="R158" s="5">
        <v>0.13489999999999999</v>
      </c>
      <c r="S158" s="5">
        <v>0.39839999999999998</v>
      </c>
      <c r="T158" s="5">
        <v>0.628</v>
      </c>
      <c r="U158" s="5">
        <v>0.72199999999999998</v>
      </c>
    </row>
    <row r="159" spans="1:21">
      <c r="A159" s="2">
        <v>44819</v>
      </c>
      <c r="B159" s="5">
        <v>0.12740000000000001</v>
      </c>
      <c r="C159" s="5">
        <v>0.35580000000000001</v>
      </c>
      <c r="D159" s="5">
        <v>0.61029999999999995</v>
      </c>
      <c r="E159" s="5">
        <v>0.85060000000000002</v>
      </c>
      <c r="F159" s="5">
        <v>0.48809999999999998</v>
      </c>
      <c r="G159" s="5">
        <v>2.0535999999999999</v>
      </c>
      <c r="H159" s="5">
        <v>3.7292999999999998</v>
      </c>
      <c r="I159" s="5">
        <v>5.2868000000000004</v>
      </c>
      <c r="J159" s="5">
        <v>7.1817000000000002</v>
      </c>
      <c r="K159" s="5">
        <v>11.6751</v>
      </c>
      <c r="L159" s="5">
        <v>0.43130000000000002</v>
      </c>
      <c r="M159" s="5">
        <v>1.7639</v>
      </c>
      <c r="N159" s="5">
        <v>2.5800999999999998</v>
      </c>
      <c r="O159" s="5">
        <v>3.4575999999999998</v>
      </c>
      <c r="P159" s="5">
        <v>5.6273</v>
      </c>
      <c r="Q159" s="5">
        <v>5.7068000000000003</v>
      </c>
      <c r="R159" s="5">
        <v>0.13669999999999999</v>
      </c>
      <c r="S159" s="5">
        <v>0.40029999999999999</v>
      </c>
      <c r="T159" s="5">
        <v>0.62819999999999998</v>
      </c>
      <c r="U159" s="5">
        <v>0.72119999999999995</v>
      </c>
    </row>
    <row r="160" spans="1:21">
      <c r="A160" s="2">
        <v>44820</v>
      </c>
      <c r="B160" s="5">
        <v>0.1318</v>
      </c>
      <c r="C160" s="5">
        <v>0.35849999999999999</v>
      </c>
      <c r="D160" s="5">
        <v>0.61050000000000004</v>
      </c>
      <c r="E160" s="5">
        <v>0.84789999999999999</v>
      </c>
      <c r="F160" s="5">
        <v>0.48530000000000001</v>
      </c>
      <c r="G160" s="5">
        <v>2.0503999999999998</v>
      </c>
      <c r="H160" s="5">
        <v>3.7256999999999998</v>
      </c>
      <c r="I160" s="5">
        <v>5.2843</v>
      </c>
      <c r="J160" s="5">
        <v>7.1765999999999996</v>
      </c>
      <c r="K160" s="5">
        <v>11.6714</v>
      </c>
      <c r="L160" s="5">
        <v>0.43240000000000001</v>
      </c>
      <c r="M160" s="5">
        <v>1.7629999999999999</v>
      </c>
      <c r="N160" s="5">
        <v>2.5785999999999998</v>
      </c>
      <c r="O160" s="5">
        <v>3.4578000000000002</v>
      </c>
      <c r="P160" s="5">
        <v>5.6245000000000003</v>
      </c>
      <c r="Q160" s="5">
        <v>5.7039</v>
      </c>
      <c r="R160" s="5">
        <v>0.13789999999999999</v>
      </c>
      <c r="S160" s="5">
        <v>0.4042</v>
      </c>
      <c r="T160" s="5">
        <v>0.6321</v>
      </c>
      <c r="U160" s="5">
        <v>0.72540000000000004</v>
      </c>
    </row>
    <row r="161" spans="1:21">
      <c r="A161" s="2">
        <v>44823</v>
      </c>
      <c r="B161" s="5">
        <v>0.12839999999999999</v>
      </c>
      <c r="C161" s="5">
        <v>0.35670000000000002</v>
      </c>
      <c r="D161" s="5">
        <v>0.60740000000000005</v>
      </c>
      <c r="E161" s="5">
        <v>0.84619999999999995</v>
      </c>
      <c r="F161" s="5">
        <v>0.48830000000000001</v>
      </c>
      <c r="G161" s="5">
        <v>2.0434999999999999</v>
      </c>
      <c r="H161" s="5">
        <v>3.7212999999999998</v>
      </c>
      <c r="I161" s="5">
        <v>5.2765000000000004</v>
      </c>
      <c r="J161" s="5">
        <v>7.1707999999999998</v>
      </c>
      <c r="K161" s="5">
        <v>11.6648</v>
      </c>
      <c r="L161" s="5">
        <v>0.43280000000000002</v>
      </c>
      <c r="M161" s="5">
        <v>1.7622</v>
      </c>
      <c r="N161" s="5">
        <v>2.5756000000000001</v>
      </c>
      <c r="O161" s="5">
        <v>3.4923000000000002</v>
      </c>
      <c r="P161" s="5">
        <v>5.6299000000000001</v>
      </c>
      <c r="Q161" s="5">
        <v>5.6951999999999998</v>
      </c>
      <c r="R161" s="5">
        <v>0.13139999999999999</v>
      </c>
      <c r="S161" s="5">
        <v>0.40100000000000002</v>
      </c>
      <c r="T161" s="5">
        <v>0.62639999999999996</v>
      </c>
      <c r="U161" s="5">
        <v>0.72070000000000001</v>
      </c>
    </row>
    <row r="162" spans="1:21">
      <c r="A162" s="2">
        <v>44824</v>
      </c>
      <c r="B162" s="5">
        <v>0.12870000000000001</v>
      </c>
      <c r="C162" s="5">
        <v>0.35949999999999999</v>
      </c>
      <c r="D162" s="5">
        <v>0.61029999999999995</v>
      </c>
      <c r="E162" s="5">
        <v>0.84560000000000002</v>
      </c>
      <c r="F162" s="5">
        <v>0.4864</v>
      </c>
      <c r="G162" s="5">
        <v>2.0409000000000002</v>
      </c>
      <c r="H162" s="5">
        <v>3.7193000000000001</v>
      </c>
      <c r="I162" s="5">
        <v>5.2746000000000004</v>
      </c>
      <c r="J162" s="5">
        <v>7.1921999999999997</v>
      </c>
      <c r="K162" s="5">
        <v>11.6632</v>
      </c>
      <c r="L162" s="5">
        <v>0.43180000000000002</v>
      </c>
      <c r="M162" s="5">
        <v>1.7612000000000001</v>
      </c>
      <c r="N162" s="5">
        <v>2.5771000000000002</v>
      </c>
      <c r="O162" s="5">
        <v>3.4941</v>
      </c>
      <c r="P162" s="5">
        <v>5.6268000000000002</v>
      </c>
      <c r="Q162" s="5">
        <v>5.6917999999999997</v>
      </c>
      <c r="R162" s="5">
        <v>0.13120000000000001</v>
      </c>
      <c r="S162" s="5">
        <v>0.4032</v>
      </c>
      <c r="T162" s="5">
        <v>0.63080000000000003</v>
      </c>
      <c r="U162" s="5">
        <v>0.72470000000000001</v>
      </c>
    </row>
    <row r="163" spans="1:21">
      <c r="A163" s="2">
        <v>44825</v>
      </c>
      <c r="B163" s="5">
        <v>0.12820000000000001</v>
      </c>
      <c r="C163" s="5">
        <v>0.35909999999999997</v>
      </c>
      <c r="D163" s="5">
        <v>0.60980000000000001</v>
      </c>
      <c r="E163" s="5">
        <v>0.84640000000000004</v>
      </c>
      <c r="F163" s="5">
        <v>0.48370000000000002</v>
      </c>
      <c r="G163" s="5">
        <v>2.0423</v>
      </c>
      <c r="H163" s="5">
        <v>3.7172999999999998</v>
      </c>
      <c r="I163" s="5">
        <v>5.4156000000000004</v>
      </c>
      <c r="J163" s="5">
        <v>7.3071999999999999</v>
      </c>
      <c r="K163" s="5">
        <v>11.6632</v>
      </c>
      <c r="L163" s="5">
        <v>0.43140000000000001</v>
      </c>
      <c r="M163" s="5">
        <v>1.7614000000000001</v>
      </c>
      <c r="N163" s="5">
        <v>2.5752999999999999</v>
      </c>
      <c r="O163" s="5">
        <v>3.4923999999999999</v>
      </c>
      <c r="P163" s="5">
        <v>5.6257999999999999</v>
      </c>
      <c r="Q163" s="5">
        <v>5.6890000000000001</v>
      </c>
      <c r="R163" s="5">
        <v>0.13139999999999999</v>
      </c>
      <c r="S163" s="5">
        <v>0.40350000000000003</v>
      </c>
      <c r="T163" s="5">
        <v>0.63100000000000001</v>
      </c>
      <c r="U163" s="5">
        <v>0.72430000000000005</v>
      </c>
    </row>
    <row r="164" spans="1:21">
      <c r="A164" s="2">
        <v>44826</v>
      </c>
      <c r="B164" s="5">
        <v>0.12959999999999999</v>
      </c>
      <c r="C164" s="5">
        <v>0.36249999999999999</v>
      </c>
      <c r="D164" s="5">
        <v>0.60780000000000001</v>
      </c>
      <c r="E164" s="5">
        <v>0.84440000000000004</v>
      </c>
      <c r="F164" s="5">
        <v>0.48139999999999999</v>
      </c>
      <c r="G164" s="5">
        <v>2.0404</v>
      </c>
      <c r="H164" s="5">
        <v>3.7147999999999999</v>
      </c>
      <c r="I164" s="5">
        <v>5.4131999999999998</v>
      </c>
      <c r="J164" s="5">
        <v>7.3052000000000001</v>
      </c>
      <c r="K164" s="5">
        <v>11.6599</v>
      </c>
      <c r="L164" s="5">
        <v>0.43149999999999999</v>
      </c>
      <c r="M164" s="5">
        <v>1.7628999999999999</v>
      </c>
      <c r="N164" s="5">
        <v>2.5773000000000001</v>
      </c>
      <c r="O164" s="5">
        <v>3.4958999999999998</v>
      </c>
      <c r="P164" s="5">
        <v>5.6260000000000003</v>
      </c>
      <c r="Q164" s="5">
        <v>5.6875999999999998</v>
      </c>
      <c r="R164" s="5">
        <v>0.1318</v>
      </c>
      <c r="S164" s="5">
        <v>0.40649999999999997</v>
      </c>
      <c r="T164" s="5">
        <v>0.63109999999999999</v>
      </c>
      <c r="U164" s="5">
        <v>0.7288</v>
      </c>
    </row>
    <row r="165" spans="1:21">
      <c r="A165" s="2">
        <v>44827</v>
      </c>
      <c r="B165" s="5">
        <v>0.13220000000000001</v>
      </c>
      <c r="C165" s="5">
        <v>0.3654</v>
      </c>
      <c r="D165" s="5">
        <v>0.60940000000000005</v>
      </c>
      <c r="E165" s="5">
        <v>0.84330000000000005</v>
      </c>
      <c r="F165" s="5">
        <v>0.47860000000000003</v>
      </c>
      <c r="G165" s="5">
        <v>2.0373999999999999</v>
      </c>
      <c r="H165" s="5">
        <v>3.7115</v>
      </c>
      <c r="I165" s="5">
        <v>5.4096000000000002</v>
      </c>
      <c r="J165" s="5">
        <v>7.3007</v>
      </c>
      <c r="K165" s="5">
        <v>11.6547</v>
      </c>
      <c r="L165" s="5">
        <v>0.43259999999999998</v>
      </c>
      <c r="M165" s="5">
        <v>1.7624</v>
      </c>
      <c r="N165" s="5">
        <v>2.5819000000000001</v>
      </c>
      <c r="O165" s="5">
        <v>3.4908999999999999</v>
      </c>
      <c r="P165" s="5">
        <v>5.6269999999999998</v>
      </c>
      <c r="Q165" s="5">
        <v>5.6879999999999997</v>
      </c>
      <c r="R165" s="5">
        <v>0.13289999999999999</v>
      </c>
      <c r="S165" s="5">
        <v>0.41160000000000002</v>
      </c>
      <c r="T165" s="5">
        <v>0.63170000000000004</v>
      </c>
      <c r="U165" s="5">
        <v>0.73440000000000005</v>
      </c>
    </row>
    <row r="166" spans="1:21">
      <c r="A166" s="2">
        <v>44830</v>
      </c>
      <c r="B166" s="5">
        <v>0.1303</v>
      </c>
      <c r="C166" s="5">
        <v>0.36649999999999999</v>
      </c>
      <c r="D166" s="5">
        <v>0.60629999999999995</v>
      </c>
      <c r="E166" s="5">
        <v>0.83799999999999997</v>
      </c>
      <c r="F166" s="5">
        <v>0.47270000000000001</v>
      </c>
      <c r="G166" s="5">
        <v>2.0297999999999998</v>
      </c>
      <c r="H166" s="5">
        <v>3.7048000000000001</v>
      </c>
      <c r="I166" s="5">
        <v>5.3993000000000002</v>
      </c>
      <c r="J166" s="5">
        <v>7.2881</v>
      </c>
      <c r="K166" s="5">
        <v>11.636799999999999</v>
      </c>
      <c r="L166" s="5">
        <v>0.43230000000000002</v>
      </c>
      <c r="M166" s="5">
        <v>1.7608999999999999</v>
      </c>
      <c r="N166" s="5">
        <v>2.5880000000000001</v>
      </c>
      <c r="O166" s="5">
        <v>3.4964</v>
      </c>
      <c r="P166" s="5">
        <v>5.6279000000000003</v>
      </c>
      <c r="Q166" s="5">
        <v>5.6853999999999996</v>
      </c>
      <c r="R166" s="5">
        <v>0.12770000000000001</v>
      </c>
      <c r="S166" s="5">
        <v>0.4052</v>
      </c>
      <c r="T166" s="5">
        <v>0.62439999999999996</v>
      </c>
      <c r="U166" s="5">
        <v>0.72719999999999996</v>
      </c>
    </row>
    <row r="167" spans="1:21">
      <c r="A167" s="2">
        <v>44831</v>
      </c>
      <c r="B167" s="5">
        <v>0.1336</v>
      </c>
      <c r="C167" s="5">
        <v>0.37</v>
      </c>
      <c r="D167" s="5">
        <v>0.60660000000000003</v>
      </c>
      <c r="E167" s="5">
        <v>0.84150000000000003</v>
      </c>
      <c r="F167" s="5">
        <v>0.47060000000000002</v>
      </c>
      <c r="G167" s="5">
        <v>2.0266000000000002</v>
      </c>
      <c r="H167" s="5">
        <v>3.7018</v>
      </c>
      <c r="I167" s="5">
        <v>5.3956</v>
      </c>
      <c r="J167" s="5">
        <v>7.2847999999999997</v>
      </c>
      <c r="K167" s="5">
        <v>11.6342</v>
      </c>
      <c r="L167" s="5">
        <v>0.43359999999999999</v>
      </c>
      <c r="M167" s="5">
        <v>1.7603</v>
      </c>
      <c r="N167" s="5">
        <v>2.5909</v>
      </c>
      <c r="O167" s="5">
        <v>3.4948999999999999</v>
      </c>
      <c r="P167" s="5">
        <v>5.6294000000000004</v>
      </c>
      <c r="Q167" s="5">
        <v>5.6835000000000004</v>
      </c>
      <c r="R167" s="5">
        <v>0.12790000000000001</v>
      </c>
      <c r="S167" s="5">
        <v>0.40799999999999997</v>
      </c>
      <c r="T167" s="5">
        <v>0.62960000000000005</v>
      </c>
      <c r="U167" s="5">
        <v>0.73250000000000004</v>
      </c>
    </row>
    <row r="168" spans="1:21">
      <c r="A168" s="2">
        <v>44832</v>
      </c>
      <c r="B168" s="5">
        <v>0.13489999999999999</v>
      </c>
      <c r="C168" s="5">
        <v>0.37019999999999997</v>
      </c>
      <c r="D168" s="5">
        <v>0.60589999999999999</v>
      </c>
      <c r="E168" s="5">
        <v>0.84409999999999996</v>
      </c>
      <c r="F168" s="5">
        <v>0.46779999999999999</v>
      </c>
      <c r="G168" s="5">
        <v>2.0243000000000002</v>
      </c>
      <c r="H168" s="5">
        <v>3.6985000000000001</v>
      </c>
      <c r="I168" s="5">
        <v>5.3929999999999998</v>
      </c>
      <c r="J168" s="5">
        <v>7.2870999999999997</v>
      </c>
      <c r="K168" s="5">
        <v>11.626200000000001</v>
      </c>
      <c r="L168" s="5">
        <v>0.43380000000000002</v>
      </c>
      <c r="M168" s="5">
        <v>1.7596000000000001</v>
      </c>
      <c r="N168" s="5">
        <v>2.5914000000000001</v>
      </c>
      <c r="O168" s="5">
        <v>3.4925999999999999</v>
      </c>
      <c r="P168" s="5">
        <v>5.6295000000000002</v>
      </c>
      <c r="Q168" s="5">
        <v>5.6810999999999998</v>
      </c>
      <c r="R168" s="5">
        <v>0.1275</v>
      </c>
      <c r="S168" s="5">
        <v>0.40799999999999997</v>
      </c>
      <c r="T168" s="5">
        <v>0.62929999999999997</v>
      </c>
      <c r="U168" s="5">
        <v>0.73209999999999997</v>
      </c>
    </row>
    <row r="169" spans="1:21">
      <c r="A169" s="2">
        <v>44833</v>
      </c>
      <c r="B169" s="5">
        <v>0.1358</v>
      </c>
      <c r="C169" s="5">
        <v>0.371</v>
      </c>
      <c r="D169" s="5">
        <v>0.60499999999999998</v>
      </c>
      <c r="E169" s="5">
        <v>0.84630000000000005</v>
      </c>
      <c r="F169" s="5">
        <v>0.46510000000000001</v>
      </c>
      <c r="G169" s="5">
        <v>2.0213999999999999</v>
      </c>
      <c r="H169" s="5">
        <v>3.6953</v>
      </c>
      <c r="I169" s="5">
        <v>5.3883000000000001</v>
      </c>
      <c r="J169" s="5">
        <v>7.2816000000000001</v>
      </c>
      <c r="K169" s="5">
        <v>11.622</v>
      </c>
      <c r="L169" s="5">
        <v>0.43319999999999997</v>
      </c>
      <c r="M169" s="5">
        <v>1.7595000000000001</v>
      </c>
      <c r="N169" s="5">
        <v>2.6032000000000002</v>
      </c>
      <c r="O169" s="5">
        <v>3.4956999999999998</v>
      </c>
      <c r="P169" s="5">
        <v>5.6262999999999996</v>
      </c>
      <c r="Q169" s="5">
        <v>5.6813000000000002</v>
      </c>
      <c r="R169" s="5">
        <v>0.12790000000000001</v>
      </c>
      <c r="S169" s="5">
        <v>0.4078</v>
      </c>
      <c r="T169" s="5">
        <v>0.63009999999999999</v>
      </c>
      <c r="U169" s="5">
        <v>0.73280000000000001</v>
      </c>
    </row>
    <row r="170" spans="1:21">
      <c r="A170" s="2">
        <v>44834</v>
      </c>
      <c r="B170" s="5">
        <v>0.14019999999999999</v>
      </c>
      <c r="C170" s="5">
        <v>0.3745</v>
      </c>
      <c r="D170" s="5">
        <v>0.60860000000000003</v>
      </c>
      <c r="E170" s="5">
        <v>0.84899999999999998</v>
      </c>
      <c r="F170" s="5">
        <v>0.46460000000000001</v>
      </c>
      <c r="G170" s="5">
        <v>2.0198999999999998</v>
      </c>
      <c r="H170" s="5">
        <v>3.6949000000000001</v>
      </c>
      <c r="I170" s="5">
        <v>5.3844000000000003</v>
      </c>
      <c r="J170" s="5">
        <v>7.2767999999999997</v>
      </c>
      <c r="K170" s="5">
        <v>11.6092</v>
      </c>
      <c r="L170" s="5">
        <v>0.43330000000000002</v>
      </c>
      <c r="M170" s="5">
        <v>1.7601</v>
      </c>
      <c r="N170" s="5">
        <v>2.6076000000000001</v>
      </c>
      <c r="O170" s="5">
        <v>3.4977</v>
      </c>
      <c r="P170" s="5">
        <v>5.6230000000000002</v>
      </c>
      <c r="Q170" s="5">
        <v>5.6773999999999996</v>
      </c>
      <c r="R170" s="5">
        <v>0.12859999999999999</v>
      </c>
      <c r="S170" s="5">
        <v>0.40870000000000001</v>
      </c>
      <c r="T170" s="5">
        <v>0.62939999999999996</v>
      </c>
      <c r="U170" s="5">
        <v>0.73099999999999998</v>
      </c>
    </row>
    <row r="171" spans="1:21">
      <c r="A171" s="2">
        <v>44844</v>
      </c>
      <c r="B171" s="5">
        <v>0.121</v>
      </c>
      <c r="C171" s="5">
        <v>0.36499999999999999</v>
      </c>
      <c r="D171" s="5">
        <v>0.60270000000000001</v>
      </c>
      <c r="E171" s="5">
        <v>0.84379999999999999</v>
      </c>
      <c r="F171" s="5">
        <v>0.43819999999999998</v>
      </c>
      <c r="G171" s="5">
        <v>1.9936</v>
      </c>
      <c r="H171" s="5">
        <v>3.6699000000000002</v>
      </c>
      <c r="I171" s="5">
        <v>5.3606999999999996</v>
      </c>
      <c r="J171" s="5">
        <v>7.2621000000000002</v>
      </c>
      <c r="K171" s="5">
        <v>11.622</v>
      </c>
      <c r="L171" s="5">
        <v>0.4098</v>
      </c>
      <c r="M171" s="5">
        <v>1.7386999999999999</v>
      </c>
      <c r="N171" s="5">
        <v>2.5880999999999998</v>
      </c>
      <c r="O171" s="5">
        <v>3.4718</v>
      </c>
      <c r="P171" s="5">
        <v>5.5982000000000003</v>
      </c>
      <c r="Q171" s="5">
        <v>5.6566999999999998</v>
      </c>
      <c r="R171" s="5">
        <v>0.1046</v>
      </c>
      <c r="S171" s="5">
        <v>0.3866</v>
      </c>
      <c r="T171" s="5">
        <v>0.60970000000000002</v>
      </c>
      <c r="U171" s="5">
        <v>0.70850000000000002</v>
      </c>
    </row>
    <row r="172" spans="1:21">
      <c r="A172" s="2">
        <v>44845</v>
      </c>
      <c r="B172" s="5">
        <v>0.1215</v>
      </c>
      <c r="C172" s="5">
        <v>0.36849999999999999</v>
      </c>
      <c r="D172" s="5">
        <v>0.60529999999999995</v>
      </c>
      <c r="E172" s="5">
        <v>0.84330000000000005</v>
      </c>
      <c r="F172" s="5">
        <v>0.43590000000000001</v>
      </c>
      <c r="G172" s="5">
        <v>1.9908999999999999</v>
      </c>
      <c r="H172" s="5">
        <v>3.6684000000000001</v>
      </c>
      <c r="I172" s="5">
        <v>5.3590999999999998</v>
      </c>
      <c r="J172" s="5">
        <v>7.2606000000000002</v>
      </c>
      <c r="K172" s="5">
        <v>11.6286</v>
      </c>
      <c r="L172" s="5">
        <v>0.40860000000000002</v>
      </c>
      <c r="M172" s="5">
        <v>1.7375</v>
      </c>
      <c r="N172" s="5">
        <v>2.5865</v>
      </c>
      <c r="O172" s="5">
        <v>3.4706999999999999</v>
      </c>
      <c r="P172" s="5">
        <v>5.5994000000000002</v>
      </c>
      <c r="Q172" s="5">
        <v>5.6562000000000001</v>
      </c>
      <c r="R172" s="5">
        <v>0.10440000000000001</v>
      </c>
      <c r="S172" s="5">
        <v>0.3871</v>
      </c>
      <c r="T172" s="5">
        <v>0.61229999999999996</v>
      </c>
      <c r="U172" s="5">
        <v>0.70779999999999998</v>
      </c>
    </row>
    <row r="173" spans="1:21">
      <c r="A173" s="2">
        <v>44846</v>
      </c>
      <c r="B173" s="5">
        <v>0.123</v>
      </c>
      <c r="C173" s="5">
        <v>0.36840000000000001</v>
      </c>
      <c r="D173" s="5">
        <v>0.60450000000000004</v>
      </c>
      <c r="E173" s="5">
        <v>0.84379999999999999</v>
      </c>
      <c r="F173" s="5">
        <v>0.43309999999999998</v>
      </c>
      <c r="G173" s="5">
        <v>1.9878</v>
      </c>
      <c r="H173" s="5">
        <v>3.6656</v>
      </c>
      <c r="I173" s="5">
        <v>5.3563999999999998</v>
      </c>
      <c r="J173" s="5">
        <v>7.2576999999999998</v>
      </c>
      <c r="K173" s="5">
        <v>11.6425</v>
      </c>
      <c r="L173" s="5">
        <v>0.40720000000000001</v>
      </c>
      <c r="M173" s="5">
        <v>1.7358</v>
      </c>
      <c r="N173" s="5">
        <v>2.5847000000000002</v>
      </c>
      <c r="O173" s="5">
        <v>3.4691999999999998</v>
      </c>
      <c r="P173" s="5">
        <v>5.5983000000000001</v>
      </c>
      <c r="Q173" s="5">
        <v>5.7325999999999997</v>
      </c>
      <c r="R173" s="5">
        <v>0.10349999999999999</v>
      </c>
      <c r="S173" s="5">
        <v>0.38790000000000002</v>
      </c>
      <c r="T173" s="5">
        <v>0.61329999999999996</v>
      </c>
      <c r="U173" s="5">
        <v>0.70840000000000003</v>
      </c>
    </row>
    <row r="174" spans="1:21">
      <c r="A174" s="2">
        <v>44847</v>
      </c>
      <c r="B174" s="5">
        <v>0.1237</v>
      </c>
      <c r="C174" s="5">
        <v>0.36770000000000003</v>
      </c>
      <c r="D174" s="5">
        <v>0.6028</v>
      </c>
      <c r="E174" s="5">
        <v>0.84289999999999998</v>
      </c>
      <c r="F174" s="5">
        <v>0.4304</v>
      </c>
      <c r="G174" s="5">
        <v>1.9851000000000001</v>
      </c>
      <c r="H174" s="5">
        <v>3.6634000000000002</v>
      </c>
      <c r="I174" s="5">
        <v>5.3547000000000002</v>
      </c>
      <c r="J174" s="5">
        <v>7.2571000000000003</v>
      </c>
      <c r="K174" s="5">
        <v>11.6432</v>
      </c>
      <c r="L174" s="5">
        <v>0.40589999999999998</v>
      </c>
      <c r="M174" s="5">
        <v>1.7351000000000001</v>
      </c>
      <c r="N174" s="5">
        <v>2.5874999999999999</v>
      </c>
      <c r="O174" s="5">
        <v>3.4718</v>
      </c>
      <c r="P174" s="5">
        <v>5.5964999999999998</v>
      </c>
      <c r="Q174" s="5">
        <v>5.7324999999999999</v>
      </c>
      <c r="R174" s="5">
        <v>0.1045</v>
      </c>
      <c r="S174" s="5">
        <v>0.38779999999999998</v>
      </c>
      <c r="T174" s="5">
        <v>0.61419999999999997</v>
      </c>
      <c r="U174" s="5">
        <v>0.71109999999999995</v>
      </c>
    </row>
    <row r="175" spans="1:21">
      <c r="A175" s="2">
        <v>44848</v>
      </c>
      <c r="B175" s="5">
        <v>0.12820000000000001</v>
      </c>
      <c r="C175" s="5">
        <v>0.37190000000000001</v>
      </c>
      <c r="D175" s="5">
        <v>0.60319999999999996</v>
      </c>
      <c r="E175" s="5">
        <v>0.84150000000000003</v>
      </c>
      <c r="F175" s="5">
        <v>0.42759999999999998</v>
      </c>
      <c r="G175" s="5">
        <v>1.9824999999999999</v>
      </c>
      <c r="H175" s="5">
        <v>3.6614</v>
      </c>
      <c r="I175" s="5">
        <v>5.3540000000000001</v>
      </c>
      <c r="J175" s="5">
        <v>7.2575000000000003</v>
      </c>
      <c r="K175" s="5">
        <v>11.6485</v>
      </c>
      <c r="L175" s="5">
        <v>0.40579999999999999</v>
      </c>
      <c r="M175" s="5">
        <v>1.7352000000000001</v>
      </c>
      <c r="N175" s="5">
        <v>2.5874999999999999</v>
      </c>
      <c r="O175" s="5">
        <v>3.4698000000000002</v>
      </c>
      <c r="P175" s="5">
        <v>5.5991</v>
      </c>
      <c r="Q175" s="5">
        <v>5.7327000000000004</v>
      </c>
      <c r="R175" s="5">
        <v>0.10580000000000001</v>
      </c>
      <c r="S175" s="5">
        <v>0.39090000000000003</v>
      </c>
      <c r="T175" s="5">
        <v>0.61770000000000003</v>
      </c>
      <c r="U175" s="5">
        <v>0.71509999999999996</v>
      </c>
    </row>
    <row r="176" spans="1:21">
      <c r="A176" s="2">
        <v>44851</v>
      </c>
      <c r="B176" s="5">
        <v>0.12479999999999999</v>
      </c>
      <c r="C176" s="5">
        <v>0.37259999999999999</v>
      </c>
      <c r="D176" s="5">
        <v>0.60250000000000004</v>
      </c>
      <c r="E176" s="5">
        <v>0.84719999999999995</v>
      </c>
      <c r="F176" s="5">
        <v>0.42170000000000002</v>
      </c>
      <c r="G176" s="5">
        <v>1.9748000000000001</v>
      </c>
      <c r="H176" s="5">
        <v>3.6564999999999999</v>
      </c>
      <c r="I176" s="5">
        <v>5.3478000000000003</v>
      </c>
      <c r="J176" s="5">
        <v>7.2508999999999997</v>
      </c>
      <c r="K176" s="5">
        <v>11.6418</v>
      </c>
      <c r="L176" s="5">
        <v>0.40560000000000002</v>
      </c>
      <c r="M176" s="5">
        <v>1.7305999999999999</v>
      </c>
      <c r="N176" s="5">
        <v>2.5871</v>
      </c>
      <c r="O176" s="5">
        <v>3.4702999999999999</v>
      </c>
      <c r="P176" s="5">
        <v>5.6181000000000001</v>
      </c>
      <c r="Q176" s="5">
        <v>5.7329999999999997</v>
      </c>
      <c r="R176" s="5">
        <v>9.98E-2</v>
      </c>
      <c r="S176" s="5">
        <v>0.3841</v>
      </c>
      <c r="T176" s="5">
        <v>0.61029999999999995</v>
      </c>
      <c r="U176" s="5">
        <v>0.70779999999999998</v>
      </c>
    </row>
    <row r="177" spans="1:21">
      <c r="A177" s="2">
        <v>44852</v>
      </c>
      <c r="B177" s="5">
        <v>0.12659999999999999</v>
      </c>
      <c r="C177" s="5">
        <v>0.37719999999999998</v>
      </c>
      <c r="D177" s="5">
        <v>0.60350000000000004</v>
      </c>
      <c r="E177" s="5">
        <v>0.84609999999999996</v>
      </c>
      <c r="F177" s="5">
        <v>0.42209999999999998</v>
      </c>
      <c r="G177" s="5">
        <v>1.9726999999999999</v>
      </c>
      <c r="H177" s="5">
        <v>3.6536</v>
      </c>
      <c r="I177" s="5">
        <v>5.3452000000000002</v>
      </c>
      <c r="J177" s="5">
        <v>7.2481</v>
      </c>
      <c r="K177" s="5">
        <v>11.6381</v>
      </c>
      <c r="L177" s="5">
        <v>0.40600000000000003</v>
      </c>
      <c r="M177" s="5">
        <v>1.7317</v>
      </c>
      <c r="N177" s="5">
        <v>2.5861000000000001</v>
      </c>
      <c r="O177" s="5">
        <v>3.4689999999999999</v>
      </c>
      <c r="P177" s="5">
        <v>5.6189999999999998</v>
      </c>
      <c r="Q177" s="5">
        <v>5.73</v>
      </c>
      <c r="R177" s="5">
        <v>0.1011</v>
      </c>
      <c r="S177" s="5">
        <v>0.38629999999999998</v>
      </c>
      <c r="T177" s="5">
        <v>0.61499999999999999</v>
      </c>
      <c r="U177" s="5">
        <v>0.71350000000000002</v>
      </c>
    </row>
    <row r="178" spans="1:21">
      <c r="A178" s="2">
        <v>44853</v>
      </c>
      <c r="B178" s="5">
        <v>0.1273</v>
      </c>
      <c r="C178" s="5">
        <v>0.37759999999999999</v>
      </c>
      <c r="D178" s="5">
        <v>0.6038</v>
      </c>
      <c r="E178" s="5">
        <v>0.84870000000000001</v>
      </c>
      <c r="F178" s="5">
        <v>0.4194</v>
      </c>
      <c r="G178" s="5">
        <v>1.9702</v>
      </c>
      <c r="H178" s="5">
        <v>3.6514000000000002</v>
      </c>
      <c r="I178" s="5">
        <v>5.3432000000000004</v>
      </c>
      <c r="J178" s="5">
        <v>7.2537000000000003</v>
      </c>
      <c r="K178" s="5">
        <v>11.646699999999999</v>
      </c>
      <c r="L178" s="5">
        <v>0.40660000000000002</v>
      </c>
      <c r="M178" s="5">
        <v>1.7315</v>
      </c>
      <c r="N178" s="5">
        <v>2.5891000000000002</v>
      </c>
      <c r="O178" s="5">
        <v>3.4712000000000001</v>
      </c>
      <c r="P178" s="5">
        <v>5.6169000000000002</v>
      </c>
      <c r="Q178" s="5">
        <v>5.7287999999999997</v>
      </c>
      <c r="R178" s="5">
        <v>0.1036</v>
      </c>
      <c r="S178" s="5">
        <v>0.3891</v>
      </c>
      <c r="T178" s="5">
        <v>0.61809999999999998</v>
      </c>
      <c r="U178" s="5">
        <v>0.71909999999999996</v>
      </c>
    </row>
    <row r="179" spans="1:21">
      <c r="A179" s="2">
        <v>44854</v>
      </c>
      <c r="B179" s="5">
        <v>0.127</v>
      </c>
      <c r="C179" s="5">
        <v>0.37940000000000002</v>
      </c>
      <c r="D179" s="5">
        <v>0.60429999999999995</v>
      </c>
      <c r="E179" s="5">
        <v>0.84960000000000002</v>
      </c>
      <c r="F179" s="5">
        <v>0.41670000000000001</v>
      </c>
      <c r="G179" s="5">
        <v>1.9711000000000001</v>
      </c>
      <c r="H179" s="5">
        <v>3.6484999999999999</v>
      </c>
      <c r="I179" s="5">
        <v>5.3398000000000003</v>
      </c>
      <c r="J179" s="5">
        <v>7.2785000000000002</v>
      </c>
      <c r="K179" s="5">
        <v>11.6417</v>
      </c>
      <c r="L179" s="5">
        <v>0.40610000000000002</v>
      </c>
      <c r="M179" s="5">
        <v>1.732</v>
      </c>
      <c r="N179" s="5">
        <v>2.6036999999999999</v>
      </c>
      <c r="O179" s="5">
        <v>3.4706000000000001</v>
      </c>
      <c r="P179" s="5">
        <v>5.6208999999999998</v>
      </c>
      <c r="Q179" s="5">
        <v>5.7276999999999996</v>
      </c>
      <c r="R179" s="5">
        <v>0.1065</v>
      </c>
      <c r="S179" s="5">
        <v>0.39029999999999998</v>
      </c>
      <c r="T179" s="5">
        <v>0.61929999999999996</v>
      </c>
      <c r="U179" s="5">
        <v>0.71909999999999996</v>
      </c>
    </row>
    <row r="180" spans="1:21">
      <c r="A180" s="2">
        <v>44855</v>
      </c>
      <c r="B180" s="5">
        <v>0.12920000000000001</v>
      </c>
      <c r="C180" s="5">
        <v>0.38379999999999997</v>
      </c>
      <c r="D180" s="5">
        <v>0.60809999999999997</v>
      </c>
      <c r="E180" s="5">
        <v>0.85050000000000003</v>
      </c>
      <c r="F180" s="5">
        <v>0.41389999999999999</v>
      </c>
      <c r="G180" s="5">
        <v>1.9681</v>
      </c>
      <c r="H180" s="5">
        <v>3.6457000000000002</v>
      </c>
      <c r="I180" s="5">
        <v>5.3369</v>
      </c>
      <c r="J180" s="5">
        <v>7.2755999999999998</v>
      </c>
      <c r="K180" s="5">
        <v>11.6393</v>
      </c>
      <c r="L180" s="5">
        <v>0.40870000000000001</v>
      </c>
      <c r="M180" s="5">
        <v>1.7350000000000001</v>
      </c>
      <c r="N180" s="5">
        <v>2.6044999999999998</v>
      </c>
      <c r="O180" s="5">
        <v>3.4708999999999999</v>
      </c>
      <c r="P180" s="5">
        <v>5.6189999999999998</v>
      </c>
      <c r="Q180" s="5">
        <v>5.7256999999999998</v>
      </c>
      <c r="R180" s="5">
        <v>0.1106</v>
      </c>
      <c r="S180" s="5">
        <v>0.39400000000000002</v>
      </c>
      <c r="T180" s="5">
        <v>0.62070000000000003</v>
      </c>
      <c r="U180" s="5">
        <v>0.7248</v>
      </c>
    </row>
    <row r="181" spans="1:21">
      <c r="A181" s="2">
        <v>44858</v>
      </c>
      <c r="B181" s="5">
        <v>0.12529999999999999</v>
      </c>
      <c r="C181" s="5">
        <v>0.38119999999999998</v>
      </c>
      <c r="D181" s="5">
        <v>0.60599999999999998</v>
      </c>
      <c r="E181" s="5">
        <v>0.85129999999999995</v>
      </c>
      <c r="F181" s="5">
        <v>0.42020000000000002</v>
      </c>
      <c r="G181" s="5">
        <v>1.9605999999999999</v>
      </c>
      <c r="H181" s="5">
        <v>3.6400999999999999</v>
      </c>
      <c r="I181" s="5">
        <v>5.3304</v>
      </c>
      <c r="J181" s="5">
        <v>7.2686000000000002</v>
      </c>
      <c r="K181" s="5">
        <v>11.6343</v>
      </c>
      <c r="L181" s="5">
        <v>0.41120000000000001</v>
      </c>
      <c r="M181" s="5">
        <v>1.7402</v>
      </c>
      <c r="N181" s="5">
        <v>2.6095000000000002</v>
      </c>
      <c r="O181" s="5">
        <v>3.4737</v>
      </c>
      <c r="P181" s="5">
        <v>5.6128</v>
      </c>
      <c r="Q181" s="5">
        <v>5.7268999999999997</v>
      </c>
      <c r="R181" s="5">
        <v>0.1043</v>
      </c>
      <c r="S181" s="5">
        <v>0.39</v>
      </c>
      <c r="T181" s="5">
        <v>0.61729999999999996</v>
      </c>
      <c r="U181" s="5">
        <v>0.72189999999999999</v>
      </c>
    </row>
    <row r="182" spans="1:21">
      <c r="A182" s="2">
        <v>44859</v>
      </c>
      <c r="B182" s="5">
        <v>0.12709999999999999</v>
      </c>
      <c r="C182" s="5">
        <v>0.38269999999999998</v>
      </c>
      <c r="D182" s="5">
        <v>0.60850000000000004</v>
      </c>
      <c r="E182" s="5">
        <v>0.85840000000000005</v>
      </c>
      <c r="F182" s="5">
        <v>0.4607</v>
      </c>
      <c r="G182" s="5">
        <v>1.9663999999999999</v>
      </c>
      <c r="H182" s="5">
        <v>3.6371000000000002</v>
      </c>
      <c r="I182" s="5">
        <v>5.3272000000000004</v>
      </c>
      <c r="J182" s="5">
        <v>7.2656999999999998</v>
      </c>
      <c r="K182" s="5">
        <v>11.629799999999999</v>
      </c>
      <c r="L182" s="5">
        <v>0.4128</v>
      </c>
      <c r="M182" s="5">
        <v>1.7407999999999999</v>
      </c>
      <c r="N182" s="5">
        <v>2.6114000000000002</v>
      </c>
      <c r="O182" s="5">
        <v>3.4725999999999999</v>
      </c>
      <c r="P182" s="5">
        <v>5.6174999999999997</v>
      </c>
      <c r="Q182" s="5">
        <v>5.7255000000000003</v>
      </c>
      <c r="R182" s="5">
        <v>0.1057</v>
      </c>
      <c r="S182" s="5">
        <v>0.38990000000000002</v>
      </c>
      <c r="T182" s="5">
        <v>0.62009999999999998</v>
      </c>
      <c r="U182" s="5">
        <v>0.7258</v>
      </c>
    </row>
    <row r="183" spans="1:21">
      <c r="A183" s="2">
        <v>44860</v>
      </c>
      <c r="B183" s="5">
        <v>0.1285</v>
      </c>
      <c r="C183" s="5">
        <v>0.38159999999999999</v>
      </c>
      <c r="D183" s="5">
        <v>0.60850000000000004</v>
      </c>
      <c r="E183" s="5">
        <v>0.8619</v>
      </c>
      <c r="F183" s="5">
        <v>0.45800000000000002</v>
      </c>
      <c r="G183" s="5">
        <v>1.9648000000000001</v>
      </c>
      <c r="H183" s="5">
        <v>3.6404999999999998</v>
      </c>
      <c r="I183" s="5">
        <v>5.3250000000000002</v>
      </c>
      <c r="J183" s="5">
        <v>7.2633000000000001</v>
      </c>
      <c r="K183" s="5">
        <v>11.6434</v>
      </c>
      <c r="L183" s="5">
        <v>0.41370000000000001</v>
      </c>
      <c r="M183" s="5">
        <v>1.7453000000000001</v>
      </c>
      <c r="N183" s="5">
        <v>2.6128999999999998</v>
      </c>
      <c r="O183" s="5">
        <v>3.4765000000000001</v>
      </c>
      <c r="P183" s="5">
        <v>5.6155999999999997</v>
      </c>
      <c r="Q183" s="5">
        <v>5.7230999999999996</v>
      </c>
      <c r="R183" s="5">
        <v>0.1066</v>
      </c>
      <c r="S183" s="5">
        <v>0.3881</v>
      </c>
      <c r="T183" s="5">
        <v>0.61950000000000005</v>
      </c>
      <c r="U183" s="5">
        <v>0.72609999999999997</v>
      </c>
    </row>
    <row r="184" spans="1:21">
      <c r="A184" s="2">
        <v>44861</v>
      </c>
      <c r="B184" s="5">
        <v>0.1283</v>
      </c>
      <c r="C184" s="5">
        <v>0.38190000000000002</v>
      </c>
      <c r="D184" s="5">
        <v>0.6028</v>
      </c>
      <c r="E184" s="5">
        <v>0.86080000000000001</v>
      </c>
      <c r="F184" s="5">
        <v>0.45529999999999998</v>
      </c>
      <c r="G184" s="5">
        <v>1.9890000000000001</v>
      </c>
      <c r="H184" s="5">
        <v>3.6730999999999998</v>
      </c>
      <c r="I184" s="5">
        <v>5.3232999999999997</v>
      </c>
      <c r="J184" s="5">
        <v>7.2710999999999997</v>
      </c>
      <c r="K184" s="5">
        <v>11.648300000000001</v>
      </c>
      <c r="L184" s="5">
        <v>0.41599999999999998</v>
      </c>
      <c r="M184" s="5">
        <v>1.7472000000000001</v>
      </c>
      <c r="N184" s="5">
        <v>2.6173000000000002</v>
      </c>
      <c r="O184" s="5">
        <v>3.4780000000000002</v>
      </c>
      <c r="P184" s="5">
        <v>5.6135999999999999</v>
      </c>
      <c r="Q184" s="5">
        <v>5.7206999999999999</v>
      </c>
      <c r="R184" s="5">
        <v>0.1071</v>
      </c>
      <c r="S184" s="5">
        <v>0.38769999999999999</v>
      </c>
      <c r="T184" s="5">
        <v>0.62309999999999999</v>
      </c>
      <c r="U184" s="5">
        <v>0.72709999999999997</v>
      </c>
    </row>
    <row r="185" spans="1:21">
      <c r="A185" s="2">
        <v>44862</v>
      </c>
      <c r="B185" s="5">
        <v>0.1283</v>
      </c>
      <c r="C185" s="5">
        <v>0.38300000000000001</v>
      </c>
      <c r="D185" s="5">
        <v>0.60809999999999997</v>
      </c>
      <c r="E185" s="5">
        <v>0.86439999999999995</v>
      </c>
      <c r="F185" s="5">
        <v>0.4526</v>
      </c>
      <c r="G185" s="5">
        <v>1.9863</v>
      </c>
      <c r="H185" s="5">
        <v>3.6707000000000001</v>
      </c>
      <c r="I185" s="5">
        <v>5.3211000000000004</v>
      </c>
      <c r="J185" s="5">
        <v>7.2682000000000002</v>
      </c>
      <c r="K185" s="5">
        <v>11.6509</v>
      </c>
      <c r="L185" s="5">
        <v>0.41909999999999997</v>
      </c>
      <c r="M185" s="5">
        <v>1.7488999999999999</v>
      </c>
      <c r="N185" s="5">
        <v>2.6208</v>
      </c>
      <c r="O185" s="5">
        <v>3.4796</v>
      </c>
      <c r="P185" s="5">
        <v>5.6273999999999997</v>
      </c>
      <c r="Q185" s="5">
        <v>5.718</v>
      </c>
      <c r="R185" s="5">
        <v>0.1096</v>
      </c>
      <c r="S185" s="5">
        <v>0.38840000000000002</v>
      </c>
      <c r="T185" s="5">
        <v>0.62849999999999995</v>
      </c>
      <c r="U185" s="5">
        <v>0.73009999999999997</v>
      </c>
    </row>
    <row r="186" spans="1:21">
      <c r="A186" s="2">
        <v>44865</v>
      </c>
      <c r="B186" s="5">
        <v>0.1215</v>
      </c>
      <c r="C186" s="5">
        <v>0.3785</v>
      </c>
      <c r="D186" s="5">
        <v>0.60070000000000001</v>
      </c>
      <c r="E186" s="5">
        <v>0.85670000000000002</v>
      </c>
      <c r="F186" s="5">
        <v>0.44440000000000002</v>
      </c>
      <c r="G186" s="5">
        <v>1.9794</v>
      </c>
      <c r="H186" s="5">
        <v>3.6657000000000002</v>
      </c>
      <c r="I186" s="5">
        <v>5.3155000000000001</v>
      </c>
      <c r="J186" s="5">
        <v>7.2626999999999997</v>
      </c>
      <c r="K186" s="5">
        <v>11.658200000000001</v>
      </c>
      <c r="L186" s="5">
        <v>0.42099999999999999</v>
      </c>
      <c r="M186" s="5">
        <v>1.7503</v>
      </c>
      <c r="N186" s="5">
        <v>2.6231</v>
      </c>
      <c r="O186" s="5">
        <v>3.4967000000000001</v>
      </c>
      <c r="P186" s="5">
        <v>5.6176000000000004</v>
      </c>
      <c r="Q186" s="5">
        <v>5.7122999999999999</v>
      </c>
      <c r="R186" s="5">
        <v>0.1047</v>
      </c>
      <c r="S186" s="5">
        <v>0.38300000000000001</v>
      </c>
      <c r="T186" s="5">
        <v>0.62139999999999995</v>
      </c>
      <c r="U186" s="5">
        <v>0.72260000000000002</v>
      </c>
    </row>
    <row r="187" spans="1:21">
      <c r="A187" s="2">
        <v>44866</v>
      </c>
      <c r="B187" s="5">
        <v>0.1202</v>
      </c>
      <c r="C187" s="5">
        <v>0.37790000000000001</v>
      </c>
      <c r="D187" s="5">
        <v>0.5998</v>
      </c>
      <c r="E187" s="5">
        <v>0.85760000000000003</v>
      </c>
      <c r="F187" s="5">
        <v>0.44540000000000002</v>
      </c>
      <c r="G187" s="5">
        <v>1.9762999999999999</v>
      </c>
      <c r="H187" s="5">
        <v>3.6623999999999999</v>
      </c>
      <c r="I187" s="5">
        <v>5.3117000000000001</v>
      </c>
      <c r="J187" s="5">
        <v>7.2588999999999997</v>
      </c>
      <c r="K187" s="5">
        <v>11.653</v>
      </c>
      <c r="L187" s="5">
        <v>0.41980000000000001</v>
      </c>
      <c r="M187" s="5">
        <v>1.7512000000000001</v>
      </c>
      <c r="N187" s="5">
        <v>2.6240999999999999</v>
      </c>
      <c r="O187" s="5">
        <v>3.4967000000000001</v>
      </c>
      <c r="P187" s="5">
        <v>5.6130000000000004</v>
      </c>
      <c r="Q187" s="5">
        <v>5.7107000000000001</v>
      </c>
      <c r="R187" s="5">
        <v>0.1028</v>
      </c>
      <c r="S187" s="5">
        <v>0.38030000000000003</v>
      </c>
      <c r="T187" s="5">
        <v>0.61919999999999997</v>
      </c>
      <c r="U187" s="5">
        <v>0.72270000000000001</v>
      </c>
    </row>
    <row r="188" spans="1:21">
      <c r="A188" s="2">
        <v>44867</v>
      </c>
      <c r="B188" s="5">
        <v>0.1187</v>
      </c>
      <c r="C188" s="5">
        <v>0.37509999999999999</v>
      </c>
      <c r="D188" s="5">
        <v>0.60099999999999998</v>
      </c>
      <c r="E188" s="5">
        <v>0.85609999999999997</v>
      </c>
      <c r="F188" s="5">
        <v>0.44259999999999999</v>
      </c>
      <c r="G188" s="5">
        <v>1.9730000000000001</v>
      </c>
      <c r="H188" s="5">
        <v>3.6589999999999998</v>
      </c>
      <c r="I188" s="5">
        <v>5.3085000000000004</v>
      </c>
      <c r="J188" s="5">
        <v>7.2538999999999998</v>
      </c>
      <c r="K188" s="5">
        <v>11.6454</v>
      </c>
      <c r="L188" s="5">
        <v>0.41830000000000001</v>
      </c>
      <c r="M188" s="5">
        <v>1.7506999999999999</v>
      </c>
      <c r="N188" s="5">
        <v>2.6244999999999998</v>
      </c>
      <c r="O188" s="5">
        <v>3.4954000000000001</v>
      </c>
      <c r="P188" s="5">
        <v>5.6180000000000003</v>
      </c>
      <c r="Q188" s="5">
        <v>5.7058</v>
      </c>
      <c r="R188" s="5">
        <v>0.1009</v>
      </c>
      <c r="S188" s="5">
        <v>0.37759999999999999</v>
      </c>
      <c r="T188" s="5">
        <v>0.61980000000000002</v>
      </c>
      <c r="U188" s="5">
        <v>0.72170000000000001</v>
      </c>
    </row>
    <row r="189" spans="1:21">
      <c r="A189" s="2">
        <v>44868</v>
      </c>
      <c r="B189" s="5">
        <v>0.1173</v>
      </c>
      <c r="C189" s="5">
        <v>0.37269999999999998</v>
      </c>
      <c r="D189" s="5">
        <v>0.60029999999999994</v>
      </c>
      <c r="E189" s="5">
        <v>0.85950000000000004</v>
      </c>
      <c r="F189" s="5">
        <v>0.43990000000000001</v>
      </c>
      <c r="G189" s="5">
        <v>1.9708000000000001</v>
      </c>
      <c r="H189" s="5">
        <v>3.6562999999999999</v>
      </c>
      <c r="I189" s="5">
        <v>5.306</v>
      </c>
      <c r="J189" s="5">
        <v>7.2607999999999997</v>
      </c>
      <c r="K189" s="5">
        <v>11.6576</v>
      </c>
      <c r="L189" s="5">
        <v>0.41770000000000002</v>
      </c>
      <c r="M189" s="5">
        <v>1.7544999999999999</v>
      </c>
      <c r="N189" s="5">
        <v>2.6368999999999998</v>
      </c>
      <c r="O189" s="5">
        <v>3.4965999999999999</v>
      </c>
      <c r="P189" s="5">
        <v>5.6158000000000001</v>
      </c>
      <c r="Q189" s="5">
        <v>5.7050000000000001</v>
      </c>
      <c r="R189" s="5">
        <v>0.10150000000000001</v>
      </c>
      <c r="S189" s="5">
        <v>0.375</v>
      </c>
      <c r="T189" s="5">
        <v>0.61980000000000002</v>
      </c>
      <c r="U189" s="5">
        <v>0.71960000000000002</v>
      </c>
    </row>
    <row r="190" spans="1:21">
      <c r="A190" s="2">
        <v>44869</v>
      </c>
      <c r="B190" s="5">
        <v>0.1167</v>
      </c>
      <c r="C190" s="5">
        <v>0.37309999999999999</v>
      </c>
      <c r="D190" s="5">
        <v>0.59950000000000003</v>
      </c>
      <c r="E190" s="5">
        <v>0.85840000000000005</v>
      </c>
      <c r="F190" s="5">
        <v>0.43709999999999999</v>
      </c>
      <c r="G190" s="5">
        <v>1.9676</v>
      </c>
      <c r="H190" s="5">
        <v>3.6528999999999998</v>
      </c>
      <c r="I190" s="5">
        <v>5.3023999999999996</v>
      </c>
      <c r="J190" s="5">
        <v>7.2584</v>
      </c>
      <c r="K190" s="5">
        <v>11.6557</v>
      </c>
      <c r="L190" s="5">
        <v>0.41710000000000003</v>
      </c>
      <c r="M190" s="5">
        <v>1.7544</v>
      </c>
      <c r="N190" s="5">
        <v>2.6353</v>
      </c>
      <c r="O190" s="5">
        <v>3.4952000000000001</v>
      </c>
      <c r="P190" s="5">
        <v>5.6178999999999997</v>
      </c>
      <c r="Q190" s="5">
        <v>5.7028999999999996</v>
      </c>
      <c r="R190" s="5">
        <v>0.1032</v>
      </c>
      <c r="S190" s="5">
        <v>0.37259999999999999</v>
      </c>
      <c r="T190" s="5">
        <v>0.61960000000000004</v>
      </c>
      <c r="U190" s="5">
        <v>0.71909999999999996</v>
      </c>
    </row>
    <row r="191" spans="1:21">
      <c r="A191" s="2">
        <v>44872</v>
      </c>
      <c r="B191" s="5">
        <v>0.10920000000000001</v>
      </c>
      <c r="C191" s="5">
        <v>0.37319999999999998</v>
      </c>
      <c r="D191" s="5">
        <v>0.60150000000000003</v>
      </c>
      <c r="E191" s="5">
        <v>0.85160000000000002</v>
      </c>
      <c r="F191" s="5">
        <v>0.45700000000000002</v>
      </c>
      <c r="G191" s="5">
        <v>1.96</v>
      </c>
      <c r="H191" s="5">
        <v>3.6446999999999998</v>
      </c>
      <c r="I191" s="5">
        <v>5.3125999999999998</v>
      </c>
      <c r="J191" s="5">
        <v>7.2732999999999999</v>
      </c>
      <c r="K191" s="5">
        <v>11.647600000000001</v>
      </c>
      <c r="L191" s="5">
        <v>0.41760000000000003</v>
      </c>
      <c r="M191" s="5">
        <v>1.754</v>
      </c>
      <c r="N191" s="5">
        <v>2.6364000000000001</v>
      </c>
      <c r="O191" s="5">
        <v>3.4897</v>
      </c>
      <c r="P191" s="5">
        <v>5.6201999999999996</v>
      </c>
      <c r="Q191" s="5">
        <v>5.6999000000000004</v>
      </c>
      <c r="R191" s="5">
        <v>9.6000000000000002E-2</v>
      </c>
      <c r="S191" s="5">
        <v>0.36499999999999999</v>
      </c>
      <c r="T191" s="5">
        <v>0.61180000000000001</v>
      </c>
      <c r="U191" s="5">
        <v>0.71140000000000003</v>
      </c>
    </row>
    <row r="192" spans="1:21">
      <c r="A192" s="2">
        <v>44873</v>
      </c>
      <c r="B192" s="5">
        <v>0.108</v>
      </c>
      <c r="C192" s="5">
        <v>0.37390000000000001</v>
      </c>
      <c r="D192" s="5">
        <v>0.6018</v>
      </c>
      <c r="E192" s="5">
        <v>0.8508</v>
      </c>
      <c r="F192" s="5">
        <v>0.45419999999999999</v>
      </c>
      <c r="G192" s="5">
        <v>1.9571000000000001</v>
      </c>
      <c r="H192" s="5">
        <v>3.6410999999999998</v>
      </c>
      <c r="I192" s="5">
        <v>5.3091999999999997</v>
      </c>
      <c r="J192" s="5">
        <v>7.2785000000000002</v>
      </c>
      <c r="K192" s="5">
        <v>11.693099999999999</v>
      </c>
      <c r="L192" s="5">
        <v>0.41599999999999998</v>
      </c>
      <c r="M192" s="5">
        <v>1.7529999999999999</v>
      </c>
      <c r="N192" s="5">
        <v>2.637</v>
      </c>
      <c r="O192" s="5">
        <v>3.4954000000000001</v>
      </c>
      <c r="P192" s="5">
        <v>5.6163999999999996</v>
      </c>
      <c r="Q192" s="5">
        <v>5.6970000000000001</v>
      </c>
      <c r="R192" s="5">
        <v>9.7299999999999998E-2</v>
      </c>
      <c r="S192" s="5">
        <v>0.36509999999999998</v>
      </c>
      <c r="T192" s="5">
        <v>0.61650000000000005</v>
      </c>
      <c r="U192" s="5">
        <v>0.71240000000000003</v>
      </c>
    </row>
    <row r="193" spans="1:21">
      <c r="A193" s="2">
        <v>44874</v>
      </c>
      <c r="B193" s="5">
        <v>0.1061</v>
      </c>
      <c r="C193" s="5">
        <v>0.37580000000000002</v>
      </c>
      <c r="D193" s="5">
        <v>0.60489999999999999</v>
      </c>
      <c r="E193" s="5">
        <v>0.84860000000000002</v>
      </c>
      <c r="F193" s="5">
        <v>0.48649999999999999</v>
      </c>
      <c r="G193" s="5">
        <v>1.9540999999999999</v>
      </c>
      <c r="H193" s="5">
        <v>3.6383000000000001</v>
      </c>
      <c r="I193" s="5">
        <v>5.3064999999999998</v>
      </c>
      <c r="J193" s="5">
        <v>7.2760999999999996</v>
      </c>
      <c r="K193" s="5">
        <v>11.689500000000001</v>
      </c>
      <c r="L193" s="5">
        <v>0.41399999999999998</v>
      </c>
      <c r="M193" s="5">
        <v>1.7526999999999999</v>
      </c>
      <c r="N193" s="5">
        <v>2.6353</v>
      </c>
      <c r="O193" s="5">
        <v>3.4923999999999999</v>
      </c>
      <c r="P193" s="5">
        <v>5.6174999999999997</v>
      </c>
      <c r="Q193" s="5">
        <v>5.6936999999999998</v>
      </c>
      <c r="R193" s="5">
        <v>9.7900000000000001E-2</v>
      </c>
      <c r="S193" s="5">
        <v>0.36370000000000002</v>
      </c>
      <c r="T193" s="5">
        <v>0.61570000000000003</v>
      </c>
      <c r="U193" s="5">
        <v>0.71160000000000001</v>
      </c>
    </row>
    <row r="194" spans="1:21">
      <c r="A194" s="2">
        <v>44875</v>
      </c>
      <c r="B194" s="5">
        <v>0.1038</v>
      </c>
      <c r="C194" s="5">
        <v>0.37490000000000001</v>
      </c>
      <c r="D194" s="5">
        <v>0.60470000000000002</v>
      </c>
      <c r="E194" s="5">
        <v>0.84840000000000004</v>
      </c>
      <c r="F194" s="5">
        <v>0.48359999999999997</v>
      </c>
      <c r="G194" s="5">
        <v>1.9508000000000001</v>
      </c>
      <c r="H194" s="5">
        <v>3.6352000000000002</v>
      </c>
      <c r="I194" s="5">
        <v>5.3034999999999997</v>
      </c>
      <c r="J194" s="5">
        <v>7.2728000000000002</v>
      </c>
      <c r="K194" s="5">
        <v>11.6813</v>
      </c>
      <c r="L194" s="5">
        <v>0.4128</v>
      </c>
      <c r="M194" s="5">
        <v>1.7508999999999999</v>
      </c>
      <c r="N194" s="5">
        <v>2.6356000000000002</v>
      </c>
      <c r="O194" s="5">
        <v>3.4912999999999998</v>
      </c>
      <c r="P194" s="5">
        <v>5.6134000000000004</v>
      </c>
      <c r="Q194" s="5">
        <v>5.6452999999999998</v>
      </c>
      <c r="R194" s="5">
        <v>0.1002</v>
      </c>
      <c r="S194" s="5">
        <v>0.36559999999999998</v>
      </c>
      <c r="T194" s="5">
        <v>0.61660000000000004</v>
      </c>
      <c r="U194" s="5">
        <v>0.71309999999999996</v>
      </c>
    </row>
    <row r="195" spans="1:21">
      <c r="A195" s="2">
        <v>44876</v>
      </c>
      <c r="B195" s="5">
        <v>0.10489999999999999</v>
      </c>
      <c r="C195" s="5">
        <v>0.37490000000000001</v>
      </c>
      <c r="D195" s="5">
        <v>0.6048</v>
      </c>
      <c r="E195" s="5">
        <v>0.84660000000000002</v>
      </c>
      <c r="F195" s="5">
        <v>0.48070000000000002</v>
      </c>
      <c r="G195" s="5">
        <v>1.9491000000000001</v>
      </c>
      <c r="H195" s="5">
        <v>3.6307</v>
      </c>
      <c r="I195" s="5">
        <v>5.2968999999999999</v>
      </c>
      <c r="J195" s="5">
        <v>7.2648999999999999</v>
      </c>
      <c r="K195" s="5">
        <v>11.671099999999999</v>
      </c>
      <c r="L195" s="5">
        <v>0.4138</v>
      </c>
      <c r="M195" s="5">
        <v>1.7502</v>
      </c>
      <c r="N195" s="5">
        <v>2.6326000000000001</v>
      </c>
      <c r="O195" s="5">
        <v>3.4901</v>
      </c>
      <c r="P195" s="5">
        <v>5.6083999999999996</v>
      </c>
      <c r="Q195" s="5">
        <v>5.6367000000000003</v>
      </c>
      <c r="R195" s="5">
        <v>0.1085</v>
      </c>
      <c r="S195" s="5">
        <v>0.37069999999999997</v>
      </c>
      <c r="T195" s="5">
        <v>0.61970000000000003</v>
      </c>
      <c r="U195" s="5">
        <v>0.71809999999999996</v>
      </c>
    </row>
    <row r="196" spans="1:21">
      <c r="A196" s="2">
        <v>44879</v>
      </c>
      <c r="B196" s="5">
        <v>0.1003</v>
      </c>
      <c r="C196" s="5">
        <v>0.37169999999999997</v>
      </c>
      <c r="D196" s="5">
        <v>0.60209999999999997</v>
      </c>
      <c r="E196" s="5">
        <v>0.84260000000000002</v>
      </c>
      <c r="F196" s="5">
        <v>0.47570000000000001</v>
      </c>
      <c r="G196" s="5">
        <v>1.9373</v>
      </c>
      <c r="H196" s="5">
        <v>3.6177999999999999</v>
      </c>
      <c r="I196" s="5">
        <v>5.2821999999999996</v>
      </c>
      <c r="J196" s="5">
        <v>7.2450999999999999</v>
      </c>
      <c r="K196" s="5">
        <v>11.6343</v>
      </c>
      <c r="L196" s="5">
        <v>0.41399999999999998</v>
      </c>
      <c r="M196" s="5">
        <v>1.7484</v>
      </c>
      <c r="N196" s="5">
        <v>2.6265999999999998</v>
      </c>
      <c r="O196" s="5">
        <v>3.4872000000000001</v>
      </c>
      <c r="P196" s="5">
        <v>5.5853999999999999</v>
      </c>
      <c r="Q196" s="5">
        <v>5.6165000000000003</v>
      </c>
      <c r="R196" s="5">
        <v>0.10390000000000001</v>
      </c>
      <c r="S196" s="5">
        <v>0.36470000000000002</v>
      </c>
      <c r="T196" s="5">
        <v>0.6139</v>
      </c>
      <c r="U196" s="5">
        <v>0.7107</v>
      </c>
    </row>
    <row r="197" spans="1:21">
      <c r="A197" s="2">
        <v>44880</v>
      </c>
      <c r="B197" s="5">
        <v>0.1011</v>
      </c>
      <c r="C197" s="5">
        <v>0.37219999999999998</v>
      </c>
      <c r="D197" s="5">
        <v>0.60219999999999996</v>
      </c>
      <c r="E197" s="5">
        <v>0.84150000000000003</v>
      </c>
      <c r="F197" s="5">
        <v>0.47260000000000002</v>
      </c>
      <c r="G197" s="5">
        <v>1.9339999999999999</v>
      </c>
      <c r="H197" s="5">
        <v>3.6147</v>
      </c>
      <c r="I197" s="5">
        <v>5.2798999999999996</v>
      </c>
      <c r="J197" s="5">
        <v>7.2439</v>
      </c>
      <c r="K197" s="5">
        <v>11.6304</v>
      </c>
      <c r="L197" s="5">
        <v>0.4138</v>
      </c>
      <c r="M197" s="5">
        <v>1.7517</v>
      </c>
      <c r="N197" s="5">
        <v>2.6227999999999998</v>
      </c>
      <c r="O197" s="5">
        <v>3.4815999999999998</v>
      </c>
      <c r="P197" s="5">
        <v>5.5792000000000002</v>
      </c>
      <c r="Q197" s="5">
        <v>5.6108000000000002</v>
      </c>
      <c r="R197" s="5">
        <v>0.1119</v>
      </c>
      <c r="S197" s="5">
        <v>0.36749999999999999</v>
      </c>
      <c r="T197" s="5">
        <v>0.6149</v>
      </c>
      <c r="U197" s="5">
        <v>0.71240000000000003</v>
      </c>
    </row>
    <row r="198" spans="1:21">
      <c r="A198" s="2">
        <v>44881</v>
      </c>
      <c r="B198" s="5">
        <v>0.1018</v>
      </c>
      <c r="C198" s="5">
        <v>0.371</v>
      </c>
      <c r="D198" s="5">
        <v>0.60099999999999998</v>
      </c>
      <c r="E198" s="5">
        <v>0.8387</v>
      </c>
      <c r="F198" s="5">
        <v>0.46949999999999997</v>
      </c>
      <c r="G198" s="5">
        <v>1.9339</v>
      </c>
      <c r="H198" s="5">
        <v>3.61</v>
      </c>
      <c r="I198" s="5">
        <v>5.2759999999999998</v>
      </c>
      <c r="J198" s="5">
        <v>7.2488999999999999</v>
      </c>
      <c r="K198" s="5">
        <v>11.648199999999999</v>
      </c>
      <c r="L198" s="5">
        <v>0.41320000000000001</v>
      </c>
      <c r="M198" s="5">
        <v>1.7515000000000001</v>
      </c>
      <c r="N198" s="5">
        <v>2.6177999999999999</v>
      </c>
      <c r="O198" s="5">
        <v>3.4750000000000001</v>
      </c>
      <c r="P198" s="5">
        <v>5.5808</v>
      </c>
      <c r="Q198" s="5">
        <v>5.5251000000000001</v>
      </c>
      <c r="R198" s="5">
        <v>0.1135</v>
      </c>
      <c r="S198" s="5">
        <v>0.36830000000000002</v>
      </c>
      <c r="T198" s="5">
        <v>0.61550000000000005</v>
      </c>
      <c r="U198" s="5">
        <v>0.71299999999999997</v>
      </c>
    </row>
    <row r="199" spans="1:21">
      <c r="A199" s="2">
        <v>44882</v>
      </c>
      <c r="B199" s="5">
        <v>0.1009</v>
      </c>
      <c r="C199" s="5">
        <v>0.36980000000000002</v>
      </c>
      <c r="D199" s="5">
        <v>0.60119999999999996</v>
      </c>
      <c r="E199" s="5">
        <v>0.8367</v>
      </c>
      <c r="F199" s="5">
        <v>0.46660000000000001</v>
      </c>
      <c r="G199" s="5">
        <v>1.9319999999999999</v>
      </c>
      <c r="H199" s="5">
        <v>3.61</v>
      </c>
      <c r="I199" s="5">
        <v>5.2751000000000001</v>
      </c>
      <c r="J199" s="5">
        <v>7.2496</v>
      </c>
      <c r="K199" s="5">
        <v>11.650700000000001</v>
      </c>
      <c r="L199" s="5">
        <v>0.41220000000000001</v>
      </c>
      <c r="M199" s="5">
        <v>1.7498</v>
      </c>
      <c r="N199" s="5">
        <v>2.6242000000000001</v>
      </c>
      <c r="O199" s="5">
        <v>3.4725000000000001</v>
      </c>
      <c r="P199" s="5">
        <v>5.5804</v>
      </c>
      <c r="Q199" s="5">
        <v>5.5983000000000001</v>
      </c>
      <c r="R199" s="5">
        <v>0.1167</v>
      </c>
      <c r="S199" s="5">
        <v>0.36840000000000001</v>
      </c>
      <c r="T199" s="5">
        <v>0.61770000000000003</v>
      </c>
      <c r="U199" s="5">
        <v>0.71379999999999999</v>
      </c>
    </row>
    <row r="200" spans="1:21">
      <c r="A200" s="2">
        <v>44883</v>
      </c>
      <c r="B200" s="5">
        <v>0.10340000000000001</v>
      </c>
      <c r="C200" s="5">
        <v>0.37319999999999998</v>
      </c>
      <c r="D200" s="5">
        <v>0.60260000000000002</v>
      </c>
      <c r="E200" s="5">
        <v>0.83930000000000005</v>
      </c>
      <c r="F200" s="5">
        <v>0.46410000000000001</v>
      </c>
      <c r="G200" s="5">
        <v>1.9302999999999999</v>
      </c>
      <c r="H200" s="5">
        <v>3.6080999999999999</v>
      </c>
      <c r="I200" s="5">
        <v>5.2728000000000002</v>
      </c>
      <c r="J200" s="5">
        <v>7.2472000000000003</v>
      </c>
      <c r="K200" s="5">
        <v>11.6456</v>
      </c>
      <c r="L200" s="5">
        <v>0.41199999999999998</v>
      </c>
      <c r="M200" s="5">
        <v>1.7491000000000001</v>
      </c>
      <c r="N200" s="5">
        <v>2.6248999999999998</v>
      </c>
      <c r="O200" s="5">
        <v>3.4708000000000001</v>
      </c>
      <c r="P200" s="5">
        <v>5.5928000000000004</v>
      </c>
      <c r="Q200" s="5">
        <v>5.5949</v>
      </c>
      <c r="R200" s="5">
        <v>0.1221</v>
      </c>
      <c r="S200" s="5">
        <v>0.37190000000000001</v>
      </c>
      <c r="T200" s="5">
        <v>0.62239999999999995</v>
      </c>
      <c r="U200" s="5">
        <v>0.72270000000000001</v>
      </c>
    </row>
    <row r="201" spans="1:21">
      <c r="A201" s="2">
        <v>44886</v>
      </c>
      <c r="B201" s="5">
        <v>0.10050000000000001</v>
      </c>
      <c r="C201" s="5">
        <v>0.37109999999999999</v>
      </c>
      <c r="D201" s="5">
        <v>0.60150000000000003</v>
      </c>
      <c r="E201" s="5">
        <v>0.83440000000000003</v>
      </c>
      <c r="F201" s="5">
        <v>0.46750000000000003</v>
      </c>
      <c r="G201" s="5">
        <v>1.9248000000000001</v>
      </c>
      <c r="H201" s="5">
        <v>3.6036999999999999</v>
      </c>
      <c r="I201" s="5">
        <v>5.2676999999999996</v>
      </c>
      <c r="J201" s="5">
        <v>7.2416</v>
      </c>
      <c r="K201" s="5">
        <v>11.6464</v>
      </c>
      <c r="L201" s="5">
        <v>0.41199999999999998</v>
      </c>
      <c r="M201" s="5">
        <v>1.7465999999999999</v>
      </c>
      <c r="N201" s="5">
        <v>2.6221000000000001</v>
      </c>
      <c r="O201" s="5">
        <v>3.4769999999999999</v>
      </c>
      <c r="P201" s="5">
        <v>5.5849000000000002</v>
      </c>
      <c r="Q201" s="5">
        <v>5.5156999999999998</v>
      </c>
      <c r="R201" s="5">
        <v>0.1169</v>
      </c>
      <c r="S201" s="5">
        <v>0.36530000000000001</v>
      </c>
      <c r="T201" s="5">
        <v>0.61570000000000003</v>
      </c>
      <c r="U201" s="5">
        <v>0.7157</v>
      </c>
    </row>
    <row r="202" spans="1:21">
      <c r="A202" s="2">
        <v>44887</v>
      </c>
      <c r="B202" s="5">
        <v>0.1013</v>
      </c>
      <c r="C202" s="5">
        <v>0.371</v>
      </c>
      <c r="D202" s="5">
        <v>0.60119999999999996</v>
      </c>
      <c r="E202" s="5">
        <v>0.83550000000000002</v>
      </c>
      <c r="F202" s="5">
        <v>0.47039999999999998</v>
      </c>
      <c r="G202" s="5">
        <v>1.9220999999999999</v>
      </c>
      <c r="H202" s="5">
        <v>3.601</v>
      </c>
      <c r="I202" s="5">
        <v>5.2652000000000001</v>
      </c>
      <c r="J202" s="5">
        <v>7.2389999999999999</v>
      </c>
      <c r="K202" s="5">
        <v>11.64</v>
      </c>
      <c r="L202" s="5">
        <v>0.41399999999999998</v>
      </c>
      <c r="M202" s="5">
        <v>1.7467999999999999</v>
      </c>
      <c r="N202" s="5">
        <v>2.6214</v>
      </c>
      <c r="O202" s="5">
        <v>3.4741</v>
      </c>
      <c r="P202" s="5">
        <v>5.5896999999999997</v>
      </c>
      <c r="Q202" s="5">
        <v>5.5175000000000001</v>
      </c>
      <c r="R202" s="5">
        <v>0.12479999999999999</v>
      </c>
      <c r="S202" s="5">
        <v>0.36849999999999999</v>
      </c>
      <c r="T202" s="5">
        <v>0.61739999999999995</v>
      </c>
      <c r="U202" s="5">
        <v>0.71809999999999996</v>
      </c>
    </row>
    <row r="203" spans="1:21">
      <c r="A203" s="2">
        <v>44888</v>
      </c>
      <c r="B203" s="5">
        <v>0.1013</v>
      </c>
      <c r="C203" s="5">
        <v>0.36990000000000001</v>
      </c>
      <c r="D203" s="5">
        <v>0.60009999999999997</v>
      </c>
      <c r="E203" s="5">
        <v>0.8347</v>
      </c>
      <c r="F203" s="5">
        <v>0.4677</v>
      </c>
      <c r="G203" s="5">
        <v>1.9200999999999999</v>
      </c>
      <c r="H203" s="5">
        <v>3.5996999999999999</v>
      </c>
      <c r="I203" s="5">
        <v>5.2637999999999998</v>
      </c>
      <c r="J203" s="5">
        <v>7.2449000000000003</v>
      </c>
      <c r="K203" s="5">
        <v>11.653700000000001</v>
      </c>
      <c r="L203" s="5">
        <v>0.41399999999999998</v>
      </c>
      <c r="M203" s="5">
        <v>1.7457</v>
      </c>
      <c r="N203" s="5">
        <v>2.621</v>
      </c>
      <c r="O203" s="5">
        <v>3.4735</v>
      </c>
      <c r="P203" s="5">
        <v>5.5869999999999997</v>
      </c>
      <c r="Q203" s="5">
        <v>5.5147000000000004</v>
      </c>
      <c r="R203" s="5">
        <v>0.1298</v>
      </c>
      <c r="S203" s="5">
        <v>0.36969999999999997</v>
      </c>
      <c r="T203" s="5">
        <v>0.6159</v>
      </c>
      <c r="U203" s="5">
        <v>0.71630000000000005</v>
      </c>
    </row>
    <row r="204" spans="1:21">
      <c r="A204" s="2">
        <v>44889</v>
      </c>
      <c r="B204" s="5">
        <v>0.10059999999999999</v>
      </c>
      <c r="C204" s="5">
        <v>0.37</v>
      </c>
      <c r="D204" s="5">
        <v>0.6018</v>
      </c>
      <c r="E204" s="5">
        <v>0.83499999999999996</v>
      </c>
      <c r="F204" s="5">
        <v>0.4652</v>
      </c>
      <c r="G204" s="5">
        <v>1.9185000000000001</v>
      </c>
      <c r="H204" s="5">
        <v>3.5981000000000001</v>
      </c>
      <c r="I204" s="5">
        <v>5.2628000000000004</v>
      </c>
      <c r="J204" s="5">
        <v>7.2430000000000003</v>
      </c>
      <c r="K204" s="5">
        <v>11.653</v>
      </c>
      <c r="L204" s="5">
        <v>0.4143</v>
      </c>
      <c r="M204" s="5">
        <v>1.7464999999999999</v>
      </c>
      <c r="N204" s="5">
        <v>2.6223000000000001</v>
      </c>
      <c r="O204" s="5">
        <v>3.4723999999999999</v>
      </c>
      <c r="P204" s="5">
        <v>5.5839999999999996</v>
      </c>
      <c r="Q204" s="5">
        <v>5.5155000000000003</v>
      </c>
      <c r="R204" s="5">
        <v>0.13120000000000001</v>
      </c>
      <c r="S204" s="5">
        <v>0.36980000000000002</v>
      </c>
      <c r="T204" s="5">
        <v>0.62039999999999995</v>
      </c>
      <c r="U204" s="5">
        <v>0.71799999999999997</v>
      </c>
    </row>
    <row r="205" spans="1:21">
      <c r="A205" s="2">
        <v>44890</v>
      </c>
      <c r="B205" s="5">
        <v>0.10440000000000001</v>
      </c>
      <c r="C205" s="5">
        <v>0.37140000000000001</v>
      </c>
      <c r="D205" s="5">
        <v>0.60199999999999998</v>
      </c>
      <c r="E205" s="5">
        <v>0.83320000000000005</v>
      </c>
      <c r="F205" s="5">
        <v>0.46439999999999998</v>
      </c>
      <c r="G205" s="5">
        <v>1.9147000000000001</v>
      </c>
      <c r="H205" s="5">
        <v>3.5941000000000001</v>
      </c>
      <c r="I205" s="5">
        <v>5.2583000000000002</v>
      </c>
      <c r="J205" s="5">
        <v>7.2374999999999998</v>
      </c>
      <c r="K205" s="5">
        <v>11.6419</v>
      </c>
      <c r="L205" s="5">
        <v>0.41689999999999999</v>
      </c>
      <c r="M205" s="5">
        <v>1.7448999999999999</v>
      </c>
      <c r="N205" s="5">
        <v>2.6212</v>
      </c>
      <c r="O205" s="5">
        <v>3.4721000000000002</v>
      </c>
      <c r="P205" s="5">
        <v>5.5822000000000003</v>
      </c>
      <c r="Q205" s="5">
        <v>5.5141999999999998</v>
      </c>
      <c r="R205" s="5">
        <v>0.13689999999999999</v>
      </c>
      <c r="S205" s="5">
        <v>0.37230000000000002</v>
      </c>
      <c r="T205" s="5">
        <v>0.62119999999999997</v>
      </c>
      <c r="U205" s="5">
        <v>0.71870000000000001</v>
      </c>
    </row>
    <row r="206" spans="1:21">
      <c r="A206" s="2">
        <v>44893</v>
      </c>
      <c r="B206" s="5">
        <v>0.1004</v>
      </c>
      <c r="C206" s="5">
        <v>0.3695</v>
      </c>
      <c r="D206" s="5">
        <v>0.59989999999999999</v>
      </c>
      <c r="E206" s="5">
        <v>0.83330000000000004</v>
      </c>
      <c r="F206" s="5">
        <v>0.45979999999999999</v>
      </c>
      <c r="G206" s="5">
        <v>1.9065000000000001</v>
      </c>
      <c r="H206" s="5">
        <v>3.5872000000000002</v>
      </c>
      <c r="I206" s="5">
        <v>5.2506000000000004</v>
      </c>
      <c r="J206" s="5">
        <v>7.2262000000000004</v>
      </c>
      <c r="K206" s="5">
        <v>11.623900000000001</v>
      </c>
      <c r="L206" s="5">
        <v>0.41820000000000002</v>
      </c>
      <c r="M206" s="5">
        <v>1.7426999999999999</v>
      </c>
      <c r="N206" s="5">
        <v>2.6175999999999999</v>
      </c>
      <c r="O206" s="5">
        <v>3.4786999999999999</v>
      </c>
      <c r="P206" s="5">
        <v>5.5723000000000003</v>
      </c>
      <c r="Q206" s="5">
        <v>5.5069999999999997</v>
      </c>
      <c r="R206" s="5">
        <v>0.13250000000000001</v>
      </c>
      <c r="S206" s="5">
        <v>0.3679</v>
      </c>
      <c r="T206" s="5">
        <v>0.61829999999999996</v>
      </c>
      <c r="U206" s="5">
        <v>0.71230000000000004</v>
      </c>
    </row>
    <row r="207" spans="1:21">
      <c r="A207" s="2">
        <v>44894</v>
      </c>
      <c r="B207" s="5">
        <v>0.10050000000000001</v>
      </c>
      <c r="C207" s="5">
        <v>0.36930000000000002</v>
      </c>
      <c r="D207" s="5">
        <v>0.59889999999999999</v>
      </c>
      <c r="E207" s="5">
        <v>0.83399999999999996</v>
      </c>
      <c r="F207" s="5">
        <v>0.45700000000000002</v>
      </c>
      <c r="G207" s="5">
        <v>1.9020999999999999</v>
      </c>
      <c r="H207" s="5">
        <v>3.5815000000000001</v>
      </c>
      <c r="I207" s="5">
        <v>5.2446999999999999</v>
      </c>
      <c r="J207" s="5">
        <v>7.2191999999999998</v>
      </c>
      <c r="K207" s="5">
        <v>11.608499999999999</v>
      </c>
      <c r="L207" s="5">
        <v>0.41970000000000002</v>
      </c>
      <c r="M207" s="5">
        <v>1.7407999999999999</v>
      </c>
      <c r="N207" s="5">
        <v>2.6135999999999999</v>
      </c>
      <c r="O207" s="5">
        <v>3.4813000000000001</v>
      </c>
      <c r="P207" s="5">
        <v>5.5683999999999996</v>
      </c>
      <c r="Q207" s="5">
        <v>5.5762</v>
      </c>
      <c r="R207" s="5">
        <v>0.1409</v>
      </c>
      <c r="S207" s="5">
        <v>0.37559999999999999</v>
      </c>
      <c r="T207" s="5">
        <v>0.62290000000000001</v>
      </c>
      <c r="U207" s="5">
        <v>0.71750000000000003</v>
      </c>
    </row>
    <row r="208" spans="1:21">
      <c r="A208" s="2">
        <v>44895</v>
      </c>
      <c r="B208" s="5">
        <v>9.98E-2</v>
      </c>
      <c r="C208" s="5">
        <v>0.3679</v>
      </c>
      <c r="D208" s="5">
        <v>0.59919999999999995</v>
      </c>
      <c r="E208" s="5">
        <v>0.83609999999999995</v>
      </c>
      <c r="F208" s="5">
        <v>0.45419999999999999</v>
      </c>
      <c r="G208" s="5">
        <v>1.8994</v>
      </c>
      <c r="H208" s="5">
        <v>3.5781999999999998</v>
      </c>
      <c r="I208" s="5">
        <v>5.2416999999999998</v>
      </c>
      <c r="J208" s="5">
        <v>7.2236000000000002</v>
      </c>
      <c r="K208" s="5">
        <v>11.6119</v>
      </c>
      <c r="L208" s="5">
        <v>0.41889999999999999</v>
      </c>
      <c r="M208" s="5">
        <v>1.7385999999999999</v>
      </c>
      <c r="N208" s="5">
        <v>2.6105</v>
      </c>
      <c r="O208" s="5">
        <v>3.4733000000000001</v>
      </c>
      <c r="P208" s="5">
        <v>5.5795000000000003</v>
      </c>
      <c r="Q208" s="5">
        <v>5.5716000000000001</v>
      </c>
      <c r="R208" s="5">
        <v>0.14380000000000001</v>
      </c>
      <c r="S208" s="5">
        <v>0.37640000000000001</v>
      </c>
      <c r="T208" s="5">
        <v>0.62439999999999996</v>
      </c>
      <c r="U208" s="5">
        <v>0.71930000000000005</v>
      </c>
    </row>
    <row r="209" spans="1:21">
      <c r="A209" s="2">
        <v>44896</v>
      </c>
      <c r="B209" s="5">
        <v>9.8599999999999993E-2</v>
      </c>
      <c r="C209" s="5">
        <v>0.36720000000000003</v>
      </c>
      <c r="D209" s="5">
        <v>0.59950000000000003</v>
      </c>
      <c r="E209" s="5">
        <v>0.83660000000000001</v>
      </c>
      <c r="F209" s="5">
        <v>0.45140000000000002</v>
      </c>
      <c r="G209" s="5">
        <v>1.8964000000000001</v>
      </c>
      <c r="H209" s="5">
        <v>3.5756999999999999</v>
      </c>
      <c r="I209" s="5">
        <v>5.2397</v>
      </c>
      <c r="J209" s="5">
        <v>7.2243000000000004</v>
      </c>
      <c r="K209" s="5">
        <v>11.611599999999999</v>
      </c>
      <c r="L209" s="5">
        <v>0.41710000000000003</v>
      </c>
      <c r="M209" s="5">
        <v>1.7361</v>
      </c>
      <c r="N209" s="5">
        <v>2.6078999999999999</v>
      </c>
      <c r="O209" s="5">
        <v>3.4712000000000001</v>
      </c>
      <c r="P209" s="5">
        <v>5.5761000000000003</v>
      </c>
      <c r="Q209" s="5">
        <v>5.5705</v>
      </c>
      <c r="R209" s="5">
        <v>0.14480000000000001</v>
      </c>
      <c r="S209" s="5">
        <v>0.37659999999999999</v>
      </c>
      <c r="T209" s="5">
        <v>0.62519999999999998</v>
      </c>
      <c r="U209" s="5">
        <v>0.71909999999999996</v>
      </c>
    </row>
    <row r="210" spans="1:21">
      <c r="A210" s="2">
        <v>44897</v>
      </c>
      <c r="B210" s="5">
        <v>0.1012</v>
      </c>
      <c r="C210" s="5">
        <v>0.37009999999999998</v>
      </c>
      <c r="D210" s="5">
        <v>0.60150000000000003</v>
      </c>
      <c r="E210" s="5">
        <v>0.84060000000000001</v>
      </c>
      <c r="F210" s="5">
        <v>0.44869999999999999</v>
      </c>
      <c r="G210" s="5">
        <v>1.8942000000000001</v>
      </c>
      <c r="H210" s="5">
        <v>3.5733999999999999</v>
      </c>
      <c r="I210" s="5">
        <v>5.2381000000000002</v>
      </c>
      <c r="J210" s="5">
        <v>7.2221000000000002</v>
      </c>
      <c r="K210" s="5">
        <v>11.6073</v>
      </c>
      <c r="L210" s="5">
        <v>0.41789999999999999</v>
      </c>
      <c r="M210" s="5">
        <v>1.7357</v>
      </c>
      <c r="N210" s="5">
        <v>2.6109</v>
      </c>
      <c r="O210" s="5">
        <v>3.4691000000000001</v>
      </c>
      <c r="P210" s="5">
        <v>5.5815000000000001</v>
      </c>
      <c r="Q210" s="5">
        <v>5.6109999999999998</v>
      </c>
      <c r="R210" s="5">
        <v>0.1447</v>
      </c>
      <c r="S210" s="5">
        <v>0.37630000000000002</v>
      </c>
      <c r="T210" s="5">
        <v>0.62409999999999999</v>
      </c>
      <c r="U210" s="5">
        <v>0.71730000000000005</v>
      </c>
    </row>
    <row r="211" spans="1:21">
      <c r="A211" s="2">
        <v>44900</v>
      </c>
      <c r="B211" s="5">
        <v>9.8799999999999999E-2</v>
      </c>
      <c r="C211" s="5">
        <v>0.36770000000000003</v>
      </c>
      <c r="D211" s="5">
        <v>0.59670000000000001</v>
      </c>
      <c r="E211" s="5">
        <v>0.83650000000000002</v>
      </c>
      <c r="F211" s="5">
        <v>0.44040000000000001</v>
      </c>
      <c r="G211" s="5">
        <v>1.8918999999999999</v>
      </c>
      <c r="H211" s="5">
        <v>3.5674000000000001</v>
      </c>
      <c r="I211" s="5">
        <v>5.2306999999999997</v>
      </c>
      <c r="J211" s="5">
        <v>7.2130000000000001</v>
      </c>
      <c r="K211" s="5">
        <v>11.5975</v>
      </c>
      <c r="L211" s="5">
        <v>0.41489999999999999</v>
      </c>
      <c r="M211" s="5">
        <v>1.7313000000000001</v>
      </c>
      <c r="N211" s="5">
        <v>2.6057999999999999</v>
      </c>
      <c r="O211" s="5">
        <v>3.4611999999999998</v>
      </c>
      <c r="P211" s="5">
        <v>5.5831999999999997</v>
      </c>
      <c r="Q211" s="5">
        <v>5.6074999999999999</v>
      </c>
      <c r="R211" s="5">
        <v>0.13780000000000001</v>
      </c>
      <c r="S211" s="5">
        <v>0.36890000000000001</v>
      </c>
      <c r="T211" s="5">
        <v>0.61619999999999997</v>
      </c>
      <c r="U211" s="5">
        <v>0.70940000000000003</v>
      </c>
    </row>
    <row r="212" spans="1:21">
      <c r="A212" s="2">
        <v>44901</v>
      </c>
      <c r="B212" s="5">
        <v>0.1</v>
      </c>
      <c r="C212" s="5">
        <v>0.36830000000000002</v>
      </c>
      <c r="D212" s="5">
        <v>0.5988</v>
      </c>
      <c r="E212" s="5">
        <v>0.84619999999999995</v>
      </c>
      <c r="F212" s="5">
        <v>0.44090000000000001</v>
      </c>
      <c r="G212" s="5">
        <v>1.8882000000000001</v>
      </c>
      <c r="H212" s="5">
        <v>3.5636000000000001</v>
      </c>
      <c r="I212" s="5">
        <v>5.2267999999999999</v>
      </c>
      <c r="J212" s="5">
        <v>7.2081</v>
      </c>
      <c r="K212" s="5">
        <v>11.585800000000001</v>
      </c>
      <c r="L212" s="5">
        <v>0.41520000000000001</v>
      </c>
      <c r="M212" s="5">
        <v>1.7284999999999999</v>
      </c>
      <c r="N212" s="5">
        <v>2.6027999999999998</v>
      </c>
      <c r="O212" s="5">
        <v>3.4561999999999999</v>
      </c>
      <c r="P212" s="5">
        <v>5.5918000000000001</v>
      </c>
      <c r="Q212" s="5">
        <v>5.6036999999999999</v>
      </c>
      <c r="R212" s="5">
        <v>0.13819999999999999</v>
      </c>
      <c r="S212" s="5">
        <v>0.36930000000000002</v>
      </c>
      <c r="T212" s="5">
        <v>0.6149</v>
      </c>
      <c r="U212" s="5">
        <v>0.70799999999999996</v>
      </c>
    </row>
    <row r="213" spans="1:21">
      <c r="A213" s="2">
        <v>44902</v>
      </c>
      <c r="B213" s="5">
        <v>9.9299999999999999E-2</v>
      </c>
      <c r="C213" s="5">
        <v>0.36620000000000003</v>
      </c>
      <c r="D213" s="5">
        <v>0.59650000000000003</v>
      </c>
      <c r="E213" s="5">
        <v>0.84470000000000001</v>
      </c>
      <c r="F213" s="5">
        <v>0.438</v>
      </c>
      <c r="G213" s="5">
        <v>1.8849</v>
      </c>
      <c r="H213" s="5">
        <v>3.5605000000000002</v>
      </c>
      <c r="I213" s="5">
        <v>5.2232000000000003</v>
      </c>
      <c r="J213" s="5">
        <v>7.2156000000000002</v>
      </c>
      <c r="K213" s="5">
        <v>11.5845</v>
      </c>
      <c r="L213" s="5">
        <v>0.4138</v>
      </c>
      <c r="M213" s="5">
        <v>1.7275</v>
      </c>
      <c r="N213" s="5">
        <v>2.5972</v>
      </c>
      <c r="O213" s="5">
        <v>3.4535</v>
      </c>
      <c r="P213" s="5">
        <v>5.5936000000000003</v>
      </c>
      <c r="Q213" s="5">
        <v>5.5872999999999999</v>
      </c>
      <c r="R213" s="5">
        <v>0.1394</v>
      </c>
      <c r="S213" s="5">
        <v>0.37319999999999998</v>
      </c>
      <c r="T213" s="5">
        <v>0.6139</v>
      </c>
      <c r="U213" s="5">
        <v>0.70640000000000003</v>
      </c>
    </row>
    <row r="214" spans="1:21">
      <c r="A214" s="2">
        <v>44903</v>
      </c>
      <c r="B214" s="5">
        <v>9.8299999999999998E-2</v>
      </c>
      <c r="C214" s="5">
        <v>0.36980000000000002</v>
      </c>
      <c r="D214" s="5">
        <v>0.6018</v>
      </c>
      <c r="E214" s="5">
        <v>0.84509999999999996</v>
      </c>
      <c r="F214" s="5">
        <v>0.43519999999999998</v>
      </c>
      <c r="G214" s="5">
        <v>1.8824000000000001</v>
      </c>
      <c r="H214" s="5">
        <v>3.5586000000000002</v>
      </c>
      <c r="I214" s="5">
        <v>5.2218</v>
      </c>
      <c r="J214" s="5">
        <v>7.2134</v>
      </c>
      <c r="K214" s="5">
        <v>11.5832</v>
      </c>
      <c r="L214" s="5">
        <v>0.41360000000000002</v>
      </c>
      <c r="M214" s="5">
        <v>1.7262</v>
      </c>
      <c r="N214" s="5">
        <v>2.5966999999999998</v>
      </c>
      <c r="O214" s="5">
        <v>3.4510000000000001</v>
      </c>
      <c r="P214" s="5">
        <v>5.6043000000000003</v>
      </c>
      <c r="Q214" s="5">
        <v>5.5152000000000001</v>
      </c>
      <c r="R214" s="5">
        <v>0.14130000000000001</v>
      </c>
      <c r="S214" s="5">
        <v>0.37430000000000002</v>
      </c>
      <c r="T214" s="5">
        <v>0.61650000000000005</v>
      </c>
      <c r="U214" s="5">
        <v>0.70589999999999997</v>
      </c>
    </row>
    <row r="215" spans="1:21">
      <c r="A215" s="2">
        <v>44904</v>
      </c>
      <c r="B215" s="5">
        <v>0.1012</v>
      </c>
      <c r="C215" s="5">
        <v>0.37169999999999997</v>
      </c>
      <c r="D215" s="5">
        <v>0.60189999999999999</v>
      </c>
      <c r="E215" s="5">
        <v>0.84299999999999997</v>
      </c>
      <c r="F215" s="5">
        <v>0.43540000000000001</v>
      </c>
      <c r="G215" s="5">
        <v>1.8794</v>
      </c>
      <c r="H215" s="5">
        <v>3.5548999999999999</v>
      </c>
      <c r="I215" s="5">
        <v>5.2178000000000004</v>
      </c>
      <c r="J215" s="5">
        <v>7.2089999999999996</v>
      </c>
      <c r="K215" s="5">
        <v>11.5762</v>
      </c>
      <c r="L215" s="5">
        <v>0.4148</v>
      </c>
      <c r="M215" s="5">
        <v>1.7236</v>
      </c>
      <c r="N215" s="5">
        <v>2.5952000000000002</v>
      </c>
      <c r="O215" s="5">
        <v>3.4489000000000001</v>
      </c>
      <c r="P215" s="5">
        <v>5.6005000000000003</v>
      </c>
      <c r="Q215" s="5">
        <v>5.5826000000000002</v>
      </c>
      <c r="R215" s="5">
        <v>0.14360000000000001</v>
      </c>
      <c r="S215" s="5">
        <v>0.37840000000000001</v>
      </c>
      <c r="T215" s="5">
        <v>0.62260000000000004</v>
      </c>
      <c r="U215" s="5">
        <v>0.70950000000000002</v>
      </c>
    </row>
    <row r="216" spans="1:21">
      <c r="A216" s="2">
        <v>44907</v>
      </c>
      <c r="B216" s="5">
        <v>9.74E-2</v>
      </c>
      <c r="C216" s="5">
        <v>0.36909999999999998</v>
      </c>
      <c r="D216" s="5">
        <v>0.5978</v>
      </c>
      <c r="E216" s="5">
        <v>0.83589999999999998</v>
      </c>
      <c r="F216" s="5">
        <v>0.42709999999999998</v>
      </c>
      <c r="G216" s="5">
        <v>1.8714</v>
      </c>
      <c r="H216" s="5">
        <v>3.5488</v>
      </c>
      <c r="I216" s="5">
        <v>5.2122000000000002</v>
      </c>
      <c r="J216" s="5">
        <v>7.2012999999999998</v>
      </c>
      <c r="K216" s="5">
        <v>11.5663</v>
      </c>
      <c r="L216" s="5">
        <v>0.41210000000000002</v>
      </c>
      <c r="M216" s="5">
        <v>1.7192000000000001</v>
      </c>
      <c r="N216" s="5">
        <v>2.5901000000000001</v>
      </c>
      <c r="O216" s="5">
        <v>3.4529999999999998</v>
      </c>
      <c r="P216" s="5">
        <v>5.5879000000000003</v>
      </c>
      <c r="Q216" s="5">
        <v>5.5755999999999997</v>
      </c>
      <c r="R216" s="5">
        <v>0.1366</v>
      </c>
      <c r="S216" s="5">
        <v>0.37119999999999997</v>
      </c>
      <c r="T216" s="5">
        <v>0.61499999999999999</v>
      </c>
      <c r="U216" s="5">
        <v>0.70209999999999995</v>
      </c>
    </row>
    <row r="217" spans="1:21">
      <c r="A217" s="2">
        <v>44908</v>
      </c>
      <c r="B217" s="5">
        <v>9.8400000000000001E-2</v>
      </c>
      <c r="C217" s="5">
        <v>0.37</v>
      </c>
      <c r="D217" s="5">
        <v>0.59770000000000001</v>
      </c>
      <c r="E217" s="5">
        <v>0.83230000000000004</v>
      </c>
      <c r="F217" s="5">
        <v>0.42409999999999998</v>
      </c>
      <c r="G217" s="5">
        <v>1.8671</v>
      </c>
      <c r="H217" s="5">
        <v>3.5442999999999998</v>
      </c>
      <c r="I217" s="5">
        <v>5.2073999999999998</v>
      </c>
      <c r="J217" s="5">
        <v>7.1959999999999997</v>
      </c>
      <c r="K217" s="5">
        <v>11.5619</v>
      </c>
      <c r="L217" s="5">
        <v>0.41439999999999999</v>
      </c>
      <c r="M217" s="5">
        <v>1.7162999999999999</v>
      </c>
      <c r="N217" s="5">
        <v>2.5842999999999998</v>
      </c>
      <c r="O217" s="5">
        <v>3.4468999999999999</v>
      </c>
      <c r="P217" s="5">
        <v>5.5749000000000004</v>
      </c>
      <c r="Q217" s="5">
        <v>5.5673000000000004</v>
      </c>
      <c r="R217" s="5">
        <v>0.1399</v>
      </c>
      <c r="S217" s="5">
        <v>0.37509999999999999</v>
      </c>
      <c r="T217" s="5">
        <v>0.61919999999999997</v>
      </c>
      <c r="U217" s="5">
        <v>0.70789999999999997</v>
      </c>
    </row>
    <row r="218" spans="1:21">
      <c r="A218" s="2">
        <v>44909</v>
      </c>
      <c r="B218" s="5">
        <v>9.8599999999999993E-2</v>
      </c>
      <c r="C218" s="5">
        <v>0.36809999999999998</v>
      </c>
      <c r="D218" s="5">
        <v>0.59660000000000002</v>
      </c>
      <c r="E218" s="5">
        <v>0.83889999999999998</v>
      </c>
      <c r="F218" s="5">
        <v>0.4214</v>
      </c>
      <c r="G218" s="5">
        <v>1.8658999999999999</v>
      </c>
      <c r="H218" s="5">
        <v>3.5440999999999998</v>
      </c>
      <c r="I218" s="5">
        <v>5.2060000000000004</v>
      </c>
      <c r="J218" s="5">
        <v>7.2050999999999998</v>
      </c>
      <c r="K218" s="5">
        <v>11.5718</v>
      </c>
      <c r="L218" s="5">
        <v>0.41460000000000002</v>
      </c>
      <c r="M218" s="5">
        <v>1.7177</v>
      </c>
      <c r="N218" s="5">
        <v>2.5825999999999998</v>
      </c>
      <c r="O218" s="5">
        <v>3.4449000000000001</v>
      </c>
      <c r="P218" s="5">
        <v>5.5800999999999998</v>
      </c>
      <c r="Q218" s="5">
        <v>5.5633999999999997</v>
      </c>
      <c r="R218" s="5">
        <v>0.14349999999999999</v>
      </c>
      <c r="S218" s="5">
        <v>0.3785</v>
      </c>
      <c r="T218" s="5">
        <v>0.62019999999999997</v>
      </c>
      <c r="U218" s="5">
        <v>0.70860000000000001</v>
      </c>
    </row>
    <row r="219" spans="1:21">
      <c r="A219" s="2">
        <v>44910</v>
      </c>
      <c r="B219" s="5">
        <v>9.9500000000000005E-2</v>
      </c>
      <c r="C219" s="5">
        <v>0.36699999999999999</v>
      </c>
      <c r="D219" s="5">
        <v>0.59540000000000004</v>
      </c>
      <c r="E219" s="5">
        <v>0.8367</v>
      </c>
      <c r="F219" s="5">
        <v>0.41870000000000002</v>
      </c>
      <c r="G219" s="5">
        <v>1.8654999999999999</v>
      </c>
      <c r="H219" s="5">
        <v>3.5419999999999998</v>
      </c>
      <c r="I219" s="5">
        <v>5.2039</v>
      </c>
      <c r="J219" s="5">
        <v>7.2022000000000004</v>
      </c>
      <c r="K219" s="5">
        <v>11.566000000000001</v>
      </c>
      <c r="L219" s="5">
        <v>0.41449999999999998</v>
      </c>
      <c r="M219" s="5">
        <v>1.7210000000000001</v>
      </c>
      <c r="N219" s="5">
        <v>2.5815999999999999</v>
      </c>
      <c r="O219" s="5">
        <v>3.4399000000000002</v>
      </c>
      <c r="P219" s="5">
        <v>5.5917000000000003</v>
      </c>
      <c r="Q219" s="5">
        <v>5.5589000000000004</v>
      </c>
      <c r="R219" s="5">
        <v>0.1477</v>
      </c>
      <c r="S219" s="5">
        <v>0.38159999999999999</v>
      </c>
      <c r="T219" s="5">
        <v>0.621</v>
      </c>
      <c r="U219" s="5">
        <v>0.70960000000000001</v>
      </c>
    </row>
    <row r="220" spans="1:21">
      <c r="A220" s="2">
        <v>44911</v>
      </c>
      <c r="B220" s="5">
        <v>0.1024</v>
      </c>
      <c r="C220" s="5">
        <v>0.36909999999999998</v>
      </c>
      <c r="D220" s="5">
        <v>0.59699999999999998</v>
      </c>
      <c r="E220" s="5">
        <v>0.83699999999999997</v>
      </c>
      <c r="F220" s="5">
        <v>0.41760000000000003</v>
      </c>
      <c r="G220" s="5">
        <v>1.8622000000000001</v>
      </c>
      <c r="H220" s="5">
        <v>3.5384000000000002</v>
      </c>
      <c r="I220" s="5">
        <v>5.2004000000000001</v>
      </c>
      <c r="J220" s="5">
        <v>7.1981000000000002</v>
      </c>
      <c r="K220" s="5">
        <v>11.560700000000001</v>
      </c>
      <c r="L220" s="5">
        <v>0.41570000000000001</v>
      </c>
      <c r="M220" s="5">
        <v>1.7228000000000001</v>
      </c>
      <c r="N220" s="5">
        <v>2.5823</v>
      </c>
      <c r="O220" s="5">
        <v>3.4390000000000001</v>
      </c>
      <c r="P220" s="5">
        <v>5.5910000000000002</v>
      </c>
      <c r="Q220" s="5">
        <v>5.4836999999999998</v>
      </c>
      <c r="R220" s="5">
        <v>0.15029999999999999</v>
      </c>
      <c r="S220" s="5">
        <v>0.38440000000000002</v>
      </c>
      <c r="T220" s="5">
        <v>0.62760000000000005</v>
      </c>
      <c r="U220" s="5">
        <v>0.71360000000000001</v>
      </c>
    </row>
    <row r="221" spans="1:21">
      <c r="A221" s="2">
        <v>44914</v>
      </c>
      <c r="B221" s="5">
        <v>0.10050000000000001</v>
      </c>
      <c r="C221" s="5">
        <v>0.36620000000000003</v>
      </c>
      <c r="D221" s="5">
        <v>0.5927</v>
      </c>
      <c r="E221" s="5">
        <v>0.83340000000000003</v>
      </c>
      <c r="F221" s="5">
        <v>0.40939999999999999</v>
      </c>
      <c r="G221" s="5">
        <v>1.8557999999999999</v>
      </c>
      <c r="H221" s="5">
        <v>3.5345</v>
      </c>
      <c r="I221" s="5">
        <v>5.1958000000000002</v>
      </c>
      <c r="J221" s="5">
        <v>7.1932999999999998</v>
      </c>
      <c r="K221" s="5">
        <v>11.5611</v>
      </c>
      <c r="L221" s="5">
        <v>0.41799999999999998</v>
      </c>
      <c r="M221" s="5">
        <v>1.7229000000000001</v>
      </c>
      <c r="N221" s="5">
        <v>2.5802</v>
      </c>
      <c r="O221" s="5">
        <v>3.4363000000000001</v>
      </c>
      <c r="P221" s="5">
        <v>5.5891999999999999</v>
      </c>
      <c r="Q221" s="5">
        <v>5.548</v>
      </c>
      <c r="R221" s="5">
        <v>0.14580000000000001</v>
      </c>
      <c r="S221" s="5">
        <v>0.38009999999999999</v>
      </c>
      <c r="T221" s="5">
        <v>0.62170000000000003</v>
      </c>
      <c r="U221" s="5">
        <v>0.70679999999999998</v>
      </c>
    </row>
    <row r="222" spans="1:21">
      <c r="A222" s="2">
        <v>44915</v>
      </c>
      <c r="B222" s="5">
        <v>0.10349999999999999</v>
      </c>
      <c r="C222" s="5">
        <v>0.36759999999999998</v>
      </c>
      <c r="D222" s="5">
        <v>0.59330000000000005</v>
      </c>
      <c r="E222" s="5">
        <v>0.83130000000000004</v>
      </c>
      <c r="F222" s="5">
        <v>0.40660000000000002</v>
      </c>
      <c r="G222" s="5">
        <v>1.8536999999999999</v>
      </c>
      <c r="H222" s="5">
        <v>3.5314999999999999</v>
      </c>
      <c r="I222" s="5">
        <v>5.1916000000000002</v>
      </c>
      <c r="J222" s="5">
        <v>7.1896000000000004</v>
      </c>
      <c r="K222" s="5">
        <v>11.5601</v>
      </c>
      <c r="L222" s="5">
        <v>0.4209</v>
      </c>
      <c r="M222" s="5">
        <v>1.7223999999999999</v>
      </c>
      <c r="N222" s="5">
        <v>2.5792000000000002</v>
      </c>
      <c r="O222" s="5">
        <v>3.4340999999999999</v>
      </c>
      <c r="P222" s="5">
        <v>5.5826000000000002</v>
      </c>
      <c r="Q222" s="5">
        <v>5.5461</v>
      </c>
      <c r="R222" s="5">
        <v>0.14710000000000001</v>
      </c>
      <c r="S222" s="5">
        <v>0.38369999999999999</v>
      </c>
      <c r="T222" s="5">
        <v>0.62829999999999997</v>
      </c>
      <c r="U222" s="5">
        <v>0.71109999999999995</v>
      </c>
    </row>
    <row r="223" spans="1:21">
      <c r="A223" s="2">
        <v>44916</v>
      </c>
      <c r="B223" s="5">
        <v>0.1047</v>
      </c>
      <c r="C223" s="5">
        <v>0.36699999999999999</v>
      </c>
      <c r="D223" s="5">
        <v>0.59350000000000003</v>
      </c>
      <c r="E223" s="5">
        <v>0.83089999999999997</v>
      </c>
      <c r="F223" s="5">
        <v>0.40389999999999998</v>
      </c>
      <c r="G223" s="5">
        <v>1.8555999999999999</v>
      </c>
      <c r="H223" s="5">
        <v>3.5286</v>
      </c>
      <c r="I223" s="5">
        <v>5.1891999999999996</v>
      </c>
      <c r="J223" s="5">
        <v>7.1951999999999998</v>
      </c>
      <c r="K223" s="5">
        <v>11.557499999999999</v>
      </c>
      <c r="L223" s="5">
        <v>0.42080000000000001</v>
      </c>
      <c r="M223" s="5">
        <v>1.7266999999999999</v>
      </c>
      <c r="N223" s="5">
        <v>2.5807000000000002</v>
      </c>
      <c r="O223" s="5">
        <v>3.4346000000000001</v>
      </c>
      <c r="P223" s="5">
        <v>5.5810000000000004</v>
      </c>
      <c r="Q223" s="5">
        <v>5.5431999999999997</v>
      </c>
      <c r="R223" s="5">
        <v>0.14990000000000001</v>
      </c>
      <c r="S223" s="5">
        <v>0.3856</v>
      </c>
      <c r="T223" s="5">
        <v>0.62919999999999998</v>
      </c>
      <c r="U223" s="5">
        <v>0.71220000000000006</v>
      </c>
    </row>
    <row r="224" spans="1:21">
      <c r="A224" s="2">
        <v>44917</v>
      </c>
      <c r="B224" s="5">
        <v>0.1075</v>
      </c>
      <c r="C224" s="5">
        <v>0.36570000000000003</v>
      </c>
      <c r="D224" s="5">
        <v>0.59289999999999998</v>
      </c>
      <c r="E224" s="5">
        <v>0.83089999999999997</v>
      </c>
      <c r="F224" s="5">
        <v>0.4012</v>
      </c>
      <c r="G224" s="5">
        <v>1.8536999999999999</v>
      </c>
      <c r="H224" s="5">
        <v>3.5272999999999999</v>
      </c>
      <c r="I224" s="5">
        <v>5.1875</v>
      </c>
      <c r="J224" s="5">
        <v>7.1962999999999999</v>
      </c>
      <c r="K224" s="5">
        <v>11.5587</v>
      </c>
      <c r="L224" s="5">
        <v>0.42199999999999999</v>
      </c>
      <c r="M224" s="5">
        <v>1.7271000000000001</v>
      </c>
      <c r="N224" s="5">
        <v>2.5825</v>
      </c>
      <c r="O224" s="5">
        <v>3.4318</v>
      </c>
      <c r="P224" s="5">
        <v>5.5792999999999999</v>
      </c>
      <c r="Q224" s="5">
        <v>5.4664000000000001</v>
      </c>
      <c r="R224" s="5">
        <v>0.1532</v>
      </c>
      <c r="S224" s="5">
        <v>0.38650000000000001</v>
      </c>
      <c r="T224" s="5">
        <v>0.63100000000000001</v>
      </c>
      <c r="U224" s="5">
        <v>0.71060000000000001</v>
      </c>
    </row>
    <row r="225" spans="1:21">
      <c r="A225" s="2">
        <v>44918</v>
      </c>
      <c r="B225" s="5">
        <v>0.11269999999999999</v>
      </c>
      <c r="C225" s="5">
        <v>0.36680000000000001</v>
      </c>
      <c r="D225" s="5">
        <v>0.59279999999999999</v>
      </c>
      <c r="E225" s="5">
        <v>0.83120000000000005</v>
      </c>
      <c r="F225" s="5">
        <v>0.3987</v>
      </c>
      <c r="G225" s="5">
        <v>1.8520000000000001</v>
      </c>
      <c r="H225" s="5">
        <v>3.5263</v>
      </c>
      <c r="I225" s="5">
        <v>5.2042000000000002</v>
      </c>
      <c r="J225" s="5">
        <v>7.2129000000000003</v>
      </c>
      <c r="K225" s="5">
        <v>11.5619</v>
      </c>
      <c r="L225" s="5">
        <v>0.42470000000000002</v>
      </c>
      <c r="M225" s="5">
        <v>1.7272000000000001</v>
      </c>
      <c r="N225" s="5">
        <v>2.5819000000000001</v>
      </c>
      <c r="O225" s="5">
        <v>3.4312</v>
      </c>
      <c r="P225" s="5">
        <v>5.5773999999999999</v>
      </c>
      <c r="Q225" s="5">
        <v>5.4621000000000004</v>
      </c>
      <c r="R225" s="5">
        <v>0.157</v>
      </c>
      <c r="S225" s="5">
        <v>0.38650000000000001</v>
      </c>
      <c r="T225" s="5">
        <v>0.63349999999999995</v>
      </c>
      <c r="U225" s="5">
        <v>0.71099999999999997</v>
      </c>
    </row>
    <row r="226" spans="1:21">
      <c r="A226" s="2">
        <v>44921</v>
      </c>
      <c r="B226" s="5">
        <v>0.1124</v>
      </c>
      <c r="C226" s="5">
        <v>0.36620000000000003</v>
      </c>
      <c r="D226" s="5">
        <v>0.5927</v>
      </c>
      <c r="E226" s="5">
        <v>0.82879999999999998</v>
      </c>
      <c r="F226" s="5">
        <v>0.39050000000000001</v>
      </c>
      <c r="G226" s="5">
        <v>1.8434999999999999</v>
      </c>
      <c r="H226" s="5">
        <v>3.5179999999999998</v>
      </c>
      <c r="I226" s="5">
        <v>5.1967999999999996</v>
      </c>
      <c r="J226" s="5">
        <v>7.2039999999999997</v>
      </c>
      <c r="K226" s="5">
        <v>11.5718</v>
      </c>
      <c r="L226" s="5">
        <v>0.4224</v>
      </c>
      <c r="M226" s="5">
        <v>1.7215</v>
      </c>
      <c r="N226" s="5">
        <v>2.5773999999999999</v>
      </c>
      <c r="O226" s="5">
        <v>3.4279999999999999</v>
      </c>
      <c r="P226" s="5">
        <v>5.5754999999999999</v>
      </c>
      <c r="Q226" s="5">
        <v>5.4539</v>
      </c>
      <c r="R226" s="5">
        <v>0.152</v>
      </c>
      <c r="S226" s="5">
        <v>0.38019999999999998</v>
      </c>
      <c r="T226" s="5">
        <v>0.62690000000000001</v>
      </c>
      <c r="U226" s="5">
        <v>0.70469999999999999</v>
      </c>
    </row>
    <row r="227" spans="1:21">
      <c r="A227" s="2">
        <v>44922</v>
      </c>
      <c r="B227" s="5">
        <v>0.1182</v>
      </c>
      <c r="C227" s="5">
        <v>0.3664</v>
      </c>
      <c r="D227" s="5">
        <v>0.59230000000000005</v>
      </c>
      <c r="E227" s="5">
        <v>0.83420000000000005</v>
      </c>
      <c r="F227" s="5">
        <v>0.38769999999999999</v>
      </c>
      <c r="G227" s="5">
        <v>1.8401000000000001</v>
      </c>
      <c r="H227" s="5">
        <v>3.5139</v>
      </c>
      <c r="I227" s="5">
        <v>5.1925999999999997</v>
      </c>
      <c r="J227" s="5">
        <v>7.1992000000000003</v>
      </c>
      <c r="K227" s="5">
        <v>11.5661</v>
      </c>
      <c r="L227" s="5">
        <v>0.42409999999999998</v>
      </c>
      <c r="M227" s="5">
        <v>1.7212000000000001</v>
      </c>
      <c r="N227" s="5">
        <v>2.5771000000000002</v>
      </c>
      <c r="O227" s="5">
        <v>3.4260999999999999</v>
      </c>
      <c r="P227" s="5">
        <v>5.5707000000000004</v>
      </c>
      <c r="Q227" s="5">
        <v>5.4504000000000001</v>
      </c>
      <c r="R227" s="5">
        <v>0.1537</v>
      </c>
      <c r="S227" s="5">
        <v>0.3866</v>
      </c>
      <c r="T227" s="5">
        <v>0.63060000000000005</v>
      </c>
      <c r="U227" s="5">
        <v>0.70879999999999999</v>
      </c>
    </row>
    <row r="228" spans="1:21">
      <c r="A228" s="2">
        <v>44923</v>
      </c>
      <c r="B228" s="5">
        <v>0.12180000000000001</v>
      </c>
      <c r="C228" s="5">
        <v>0.36630000000000001</v>
      </c>
      <c r="D228" s="5">
        <v>0.59199999999999997</v>
      </c>
      <c r="E228" s="5">
        <v>0.83389999999999997</v>
      </c>
      <c r="F228" s="5">
        <v>0.38500000000000001</v>
      </c>
      <c r="G228" s="5">
        <v>1.8373999999999999</v>
      </c>
      <c r="H228" s="5">
        <v>3.5110000000000001</v>
      </c>
      <c r="I228" s="5">
        <v>5.1894999999999998</v>
      </c>
      <c r="J228" s="5">
        <v>7.1957000000000004</v>
      </c>
      <c r="K228" s="5">
        <v>11.5617</v>
      </c>
      <c r="L228" s="5">
        <v>0.42709999999999998</v>
      </c>
      <c r="M228" s="5">
        <v>1.7201</v>
      </c>
      <c r="N228" s="5">
        <v>2.5746000000000002</v>
      </c>
      <c r="O228" s="5">
        <v>3.4251</v>
      </c>
      <c r="P228" s="5">
        <v>5.5727000000000002</v>
      </c>
      <c r="Q228" s="5">
        <v>5.4501999999999997</v>
      </c>
      <c r="R228" s="5">
        <v>0.15620000000000001</v>
      </c>
      <c r="S228" s="5">
        <v>0.38900000000000001</v>
      </c>
      <c r="T228" s="5">
        <v>0.62990000000000002</v>
      </c>
      <c r="U228" s="5">
        <v>0.70779999999999998</v>
      </c>
    </row>
    <row r="229" spans="1:21">
      <c r="A229" s="2">
        <v>44924</v>
      </c>
      <c r="B229" s="5">
        <v>0.12429999999999999</v>
      </c>
      <c r="C229" s="5">
        <v>0.36499999999999999</v>
      </c>
      <c r="D229" s="5">
        <v>0.59209999999999996</v>
      </c>
      <c r="E229" s="5">
        <v>0.83489999999999998</v>
      </c>
      <c r="F229" s="5">
        <v>0.38240000000000002</v>
      </c>
      <c r="G229" s="5">
        <v>1.8355999999999999</v>
      </c>
      <c r="H229" s="5">
        <v>3.5101</v>
      </c>
      <c r="I229" s="5">
        <v>5.1886000000000001</v>
      </c>
      <c r="J229" s="5">
        <v>7.1951000000000001</v>
      </c>
      <c r="K229" s="5">
        <v>11.5634</v>
      </c>
      <c r="L229" s="5">
        <v>0.42720000000000002</v>
      </c>
      <c r="M229" s="5">
        <v>1.7188000000000001</v>
      </c>
      <c r="N229" s="5">
        <v>2.5737000000000001</v>
      </c>
      <c r="O229" s="5">
        <v>3.4262999999999999</v>
      </c>
      <c r="P229" s="5">
        <v>5.5656999999999996</v>
      </c>
      <c r="Q229" s="5">
        <v>5.4501999999999997</v>
      </c>
      <c r="R229" s="5">
        <v>0.15579999999999999</v>
      </c>
      <c r="S229" s="5">
        <v>0.39050000000000001</v>
      </c>
      <c r="T229" s="5">
        <v>0.63090000000000002</v>
      </c>
      <c r="U229" s="5">
        <v>0.7087</v>
      </c>
    </row>
    <row r="230" spans="1:21">
      <c r="A230" s="2">
        <v>44925</v>
      </c>
      <c r="B230" s="5">
        <v>0.13170000000000001</v>
      </c>
      <c r="C230" s="5">
        <v>0.36520000000000002</v>
      </c>
      <c r="D230" s="5">
        <v>0.59089999999999998</v>
      </c>
      <c r="E230" s="5">
        <v>0.8347</v>
      </c>
      <c r="F230" s="5">
        <v>0.37990000000000002</v>
      </c>
      <c r="G230" s="5">
        <v>1.8333999999999999</v>
      </c>
      <c r="H230" s="5">
        <v>3.5082</v>
      </c>
      <c r="I230" s="5">
        <v>5.1867000000000001</v>
      </c>
      <c r="J230" s="5">
        <v>7.1931000000000003</v>
      </c>
      <c r="K230" s="5">
        <v>11.559699999999999</v>
      </c>
      <c r="L230" s="5">
        <v>0.42820000000000003</v>
      </c>
      <c r="M230" s="5">
        <v>1.7179</v>
      </c>
      <c r="N230" s="5">
        <v>2.5731999999999999</v>
      </c>
      <c r="O230" s="5">
        <v>3.4243000000000001</v>
      </c>
      <c r="P230" s="5">
        <v>5.5654000000000003</v>
      </c>
      <c r="Q230" s="5">
        <v>5.4474</v>
      </c>
      <c r="R230" s="5">
        <v>0.15590000000000001</v>
      </c>
      <c r="S230" s="5">
        <v>0.39069999999999999</v>
      </c>
      <c r="T230" s="5">
        <v>0.63190000000000002</v>
      </c>
      <c r="U230" s="5">
        <v>0.71020000000000005</v>
      </c>
    </row>
    <row r="231" spans="1:21">
      <c r="A231" s="2">
        <v>44929</v>
      </c>
      <c r="B231" s="5">
        <v>0.126</v>
      </c>
      <c r="C231" s="5">
        <v>0.36309999999999998</v>
      </c>
      <c r="D231" s="5">
        <v>0.58720000000000006</v>
      </c>
      <c r="E231" s="5">
        <v>0.8266</v>
      </c>
      <c r="F231" s="5">
        <v>0.36890000000000001</v>
      </c>
      <c r="G231" s="5">
        <v>1.8223</v>
      </c>
      <c r="H231" s="5">
        <v>3.4981</v>
      </c>
      <c r="I231" s="5">
        <v>5.1771000000000003</v>
      </c>
      <c r="J231" s="5">
        <v>7.1837</v>
      </c>
      <c r="K231" s="5">
        <v>11.552099999999999</v>
      </c>
      <c r="L231" s="5">
        <v>0.41920000000000002</v>
      </c>
      <c r="M231" s="5">
        <v>1.7088000000000001</v>
      </c>
      <c r="N231" s="5">
        <v>2.5651000000000002</v>
      </c>
      <c r="O231" s="5">
        <v>3.4224000000000001</v>
      </c>
      <c r="P231" s="5">
        <v>5.5545</v>
      </c>
      <c r="Q231" s="5">
        <v>5.4404000000000003</v>
      </c>
      <c r="R231" s="5">
        <v>0.14599999999999999</v>
      </c>
      <c r="S231" s="5">
        <v>0.3805</v>
      </c>
      <c r="T231" s="5">
        <v>0.62180000000000002</v>
      </c>
      <c r="U231" s="5">
        <v>0.70030000000000003</v>
      </c>
    </row>
    <row r="232" spans="1:21">
      <c r="A232" s="2">
        <v>44930</v>
      </c>
      <c r="B232" s="5">
        <v>0.12379999999999999</v>
      </c>
      <c r="C232" s="5">
        <v>0.3619</v>
      </c>
      <c r="D232" s="5">
        <v>0.58640000000000003</v>
      </c>
      <c r="E232" s="5">
        <v>0.82450000000000001</v>
      </c>
      <c r="F232" s="5">
        <v>0.36609999999999998</v>
      </c>
      <c r="G232" s="5">
        <v>1.8197000000000001</v>
      </c>
      <c r="H232" s="5">
        <v>3.4961000000000002</v>
      </c>
      <c r="I232" s="5">
        <v>5.1761999999999997</v>
      </c>
      <c r="J232" s="5">
        <v>7.1836000000000002</v>
      </c>
      <c r="K232" s="5">
        <v>11.553699999999999</v>
      </c>
      <c r="L232" s="5">
        <v>0.41689999999999999</v>
      </c>
      <c r="M232" s="5">
        <v>1.7076</v>
      </c>
      <c r="N232" s="5">
        <v>2.5655000000000001</v>
      </c>
      <c r="O232" s="5">
        <v>3.4213</v>
      </c>
      <c r="P232" s="5">
        <v>5.5537999999999998</v>
      </c>
      <c r="Q232" s="5">
        <v>5.4420000000000002</v>
      </c>
      <c r="R232" s="5">
        <v>0.14360000000000001</v>
      </c>
      <c r="S232" s="5">
        <v>0.378</v>
      </c>
      <c r="T232" s="5">
        <v>0.61960000000000004</v>
      </c>
      <c r="U232" s="5">
        <v>0.69820000000000004</v>
      </c>
    </row>
    <row r="233" spans="1:21">
      <c r="A233" s="2">
        <v>44931</v>
      </c>
      <c r="B233" s="5">
        <v>0.12189999999999999</v>
      </c>
      <c r="C233" s="5">
        <v>0.36199999999999999</v>
      </c>
      <c r="D233" s="5">
        <v>0.58709999999999996</v>
      </c>
      <c r="E233" s="5">
        <v>0.82289999999999996</v>
      </c>
      <c r="F233" s="5">
        <v>0.3634</v>
      </c>
      <c r="G233" s="5">
        <v>1.8165</v>
      </c>
      <c r="H233" s="5">
        <v>3.4929999999999999</v>
      </c>
      <c r="I233" s="5">
        <v>5.1736000000000004</v>
      </c>
      <c r="J233" s="5">
        <v>7.1811999999999996</v>
      </c>
      <c r="K233" s="5">
        <v>11.553699999999999</v>
      </c>
      <c r="L233" s="5">
        <v>0.4148</v>
      </c>
      <c r="M233" s="5">
        <v>1.7063999999999999</v>
      </c>
      <c r="N233" s="5">
        <v>2.5649000000000002</v>
      </c>
      <c r="O233" s="5">
        <v>3.42</v>
      </c>
      <c r="P233" s="5">
        <v>5.5526</v>
      </c>
      <c r="Q233" s="5">
        <v>5.4446000000000003</v>
      </c>
      <c r="R233" s="5">
        <v>0.1429</v>
      </c>
      <c r="S233" s="5">
        <v>0.37759999999999999</v>
      </c>
      <c r="T233" s="5">
        <v>0.61709999999999998</v>
      </c>
      <c r="U233" s="5">
        <v>0.69579999999999997</v>
      </c>
    </row>
    <row r="234" spans="1:21">
      <c r="A234" s="2">
        <v>44932</v>
      </c>
      <c r="B234" s="5">
        <v>0.12559999999999999</v>
      </c>
      <c r="C234" s="5">
        <v>0.36470000000000002</v>
      </c>
      <c r="D234" s="5">
        <v>0.58919999999999995</v>
      </c>
      <c r="E234" s="5">
        <v>0.82120000000000004</v>
      </c>
      <c r="F234" s="5">
        <v>0.36049999999999999</v>
      </c>
      <c r="G234" s="5">
        <v>1.8127</v>
      </c>
      <c r="H234" s="5">
        <v>3.4891999999999999</v>
      </c>
      <c r="I234" s="5">
        <v>5.1702000000000004</v>
      </c>
      <c r="J234" s="5">
        <v>7.1771000000000003</v>
      </c>
      <c r="K234" s="5">
        <v>11.5512</v>
      </c>
      <c r="L234" s="5">
        <v>0.41349999999999998</v>
      </c>
      <c r="M234" s="5">
        <v>1.7035</v>
      </c>
      <c r="N234" s="5">
        <v>2.5629</v>
      </c>
      <c r="O234" s="5">
        <v>3.4169</v>
      </c>
      <c r="P234" s="5">
        <v>5.5492999999999997</v>
      </c>
      <c r="Q234" s="5">
        <v>5.4432999999999998</v>
      </c>
      <c r="R234" s="5">
        <v>0.1411</v>
      </c>
      <c r="S234" s="5">
        <v>0.37559999999999999</v>
      </c>
      <c r="T234" s="5">
        <v>0.61499999999999999</v>
      </c>
      <c r="U234" s="5">
        <v>0.69369999999999998</v>
      </c>
    </row>
    <row r="235" spans="1:21">
      <c r="A235" s="2">
        <v>44935</v>
      </c>
      <c r="B235" s="5">
        <v>0.12139999999999999</v>
      </c>
      <c r="C235" s="5">
        <v>0.36030000000000001</v>
      </c>
      <c r="D235" s="5">
        <v>0.58550000000000002</v>
      </c>
      <c r="E235" s="5">
        <v>0.81569999999999998</v>
      </c>
      <c r="F235" s="5">
        <v>0.4118</v>
      </c>
      <c r="G235" s="5">
        <v>1.8556999999999999</v>
      </c>
      <c r="H235" s="5">
        <v>3.5263</v>
      </c>
      <c r="I235" s="5">
        <v>5.2377000000000002</v>
      </c>
      <c r="J235" s="5">
        <v>7.1694000000000004</v>
      </c>
      <c r="K235" s="5">
        <v>11.5596</v>
      </c>
      <c r="L235" s="5">
        <v>0.40939999999999999</v>
      </c>
      <c r="M235" s="5">
        <v>1.6976</v>
      </c>
      <c r="N235" s="5">
        <v>2.5632000000000001</v>
      </c>
      <c r="O235" s="5">
        <v>3.4127000000000001</v>
      </c>
      <c r="P235" s="5">
        <v>5.5476999999999999</v>
      </c>
      <c r="Q235" s="5">
        <v>5.4359999999999999</v>
      </c>
      <c r="R235" s="5">
        <v>0.1348</v>
      </c>
      <c r="S235" s="5">
        <v>0.3679</v>
      </c>
      <c r="T235" s="5">
        <v>0.60699999999999998</v>
      </c>
      <c r="U235" s="5">
        <v>0.68569999999999998</v>
      </c>
    </row>
    <row r="236" spans="1:21">
      <c r="A236" s="2">
        <v>44936</v>
      </c>
      <c r="B236" s="5">
        <v>0.12559999999999999</v>
      </c>
      <c r="C236" s="5">
        <v>0.36320000000000002</v>
      </c>
      <c r="D236" s="5">
        <v>0.58689999999999998</v>
      </c>
      <c r="E236" s="5">
        <v>0.81579999999999997</v>
      </c>
      <c r="F236" s="5">
        <v>0.44650000000000001</v>
      </c>
      <c r="G236" s="5">
        <v>1.8846000000000001</v>
      </c>
      <c r="H236" s="5">
        <v>3.5219</v>
      </c>
      <c r="I236" s="5">
        <v>5.2337999999999996</v>
      </c>
      <c r="J236" s="5">
        <v>7.1642999999999999</v>
      </c>
      <c r="K236" s="5">
        <v>11.552199999999999</v>
      </c>
      <c r="L236" s="5">
        <v>0.40970000000000001</v>
      </c>
      <c r="M236" s="5">
        <v>1.6951000000000001</v>
      </c>
      <c r="N236" s="5">
        <v>2.5606</v>
      </c>
      <c r="O236" s="5">
        <v>3.4079999999999999</v>
      </c>
      <c r="P236" s="5">
        <v>5.5449999999999999</v>
      </c>
      <c r="Q236" s="5">
        <v>5.4383999999999997</v>
      </c>
      <c r="R236" s="5">
        <v>0.13439999999999999</v>
      </c>
      <c r="S236" s="5">
        <v>0.36919999999999997</v>
      </c>
      <c r="T236" s="5">
        <v>0.60829999999999995</v>
      </c>
      <c r="U236" s="5">
        <v>0.68730000000000002</v>
      </c>
    </row>
    <row r="237" spans="1:21">
      <c r="A237" s="2">
        <v>44937</v>
      </c>
      <c r="B237" s="5">
        <v>0.12709999999999999</v>
      </c>
      <c r="C237" s="5">
        <v>0.36349999999999999</v>
      </c>
      <c r="D237" s="5">
        <v>0.58589999999999998</v>
      </c>
      <c r="E237" s="5">
        <v>0.81740000000000002</v>
      </c>
      <c r="F237" s="5">
        <v>0.44569999999999999</v>
      </c>
      <c r="G237" s="5">
        <v>1.8816999999999999</v>
      </c>
      <c r="H237" s="5">
        <v>3.5209999999999999</v>
      </c>
      <c r="I237" s="5">
        <v>5.2309000000000001</v>
      </c>
      <c r="J237" s="5">
        <v>7.1700999999999997</v>
      </c>
      <c r="K237" s="5">
        <v>11.5482</v>
      </c>
      <c r="L237" s="5">
        <v>0.4093</v>
      </c>
      <c r="M237" s="5">
        <v>1.6929000000000001</v>
      </c>
      <c r="N237" s="5">
        <v>2.5581</v>
      </c>
      <c r="O237" s="5">
        <v>3.4081999999999999</v>
      </c>
      <c r="P237" s="5">
        <v>5.5412999999999997</v>
      </c>
      <c r="Q237" s="5">
        <v>5.4318999999999997</v>
      </c>
      <c r="R237" s="5">
        <v>0.1343</v>
      </c>
      <c r="S237" s="5">
        <v>0.3695</v>
      </c>
      <c r="T237" s="5">
        <v>0.60729999999999995</v>
      </c>
      <c r="U237" s="5">
        <v>0.68659999999999999</v>
      </c>
    </row>
    <row r="238" spans="1:21">
      <c r="A238" s="2">
        <v>44938</v>
      </c>
      <c r="B238" s="5">
        <v>0.1268</v>
      </c>
      <c r="C238" s="5">
        <v>0.36149999999999999</v>
      </c>
      <c r="D238" s="5">
        <v>0.58430000000000004</v>
      </c>
      <c r="E238" s="5">
        <v>0.8165</v>
      </c>
      <c r="F238" s="5">
        <v>0.44319999999999998</v>
      </c>
      <c r="G238" s="5">
        <v>1.8794999999999999</v>
      </c>
      <c r="H238" s="5">
        <v>3.5186000000000002</v>
      </c>
      <c r="I238" s="5">
        <v>5.2290000000000001</v>
      </c>
      <c r="J238" s="5">
        <v>7.1683000000000003</v>
      </c>
      <c r="K238" s="5">
        <v>11.5465</v>
      </c>
      <c r="L238" s="5">
        <v>0.40889999999999999</v>
      </c>
      <c r="M238" s="5">
        <v>1.6913</v>
      </c>
      <c r="N238" s="5">
        <v>2.5594000000000001</v>
      </c>
      <c r="O238" s="5">
        <v>3.4062999999999999</v>
      </c>
      <c r="P238" s="5">
        <v>5.5382999999999996</v>
      </c>
      <c r="Q238" s="5">
        <v>5.4257999999999997</v>
      </c>
      <c r="R238" s="5">
        <v>0.13489999999999999</v>
      </c>
      <c r="S238" s="5">
        <v>0.36990000000000001</v>
      </c>
      <c r="T238" s="5">
        <v>0.61019999999999996</v>
      </c>
      <c r="U238" s="5">
        <v>0.68820000000000003</v>
      </c>
    </row>
    <row r="239" spans="1:21">
      <c r="A239" s="2">
        <v>44939</v>
      </c>
      <c r="B239" s="5">
        <v>0.13059999999999999</v>
      </c>
      <c r="C239" s="5">
        <v>0.36309999999999998</v>
      </c>
      <c r="D239" s="5">
        <v>0.58989999999999998</v>
      </c>
      <c r="E239" s="5">
        <v>0.82609999999999995</v>
      </c>
      <c r="F239" s="5">
        <v>0.49669999999999997</v>
      </c>
      <c r="G239" s="5">
        <v>1.8763000000000001</v>
      </c>
      <c r="H239" s="5">
        <v>3.5150000000000001</v>
      </c>
      <c r="I239" s="5">
        <v>5.2253999999999996</v>
      </c>
      <c r="J239" s="5">
        <v>7.1631999999999998</v>
      </c>
      <c r="K239" s="5">
        <v>11.5418</v>
      </c>
      <c r="L239" s="5">
        <v>0.40889999999999999</v>
      </c>
      <c r="M239" s="5">
        <v>1.6903999999999999</v>
      </c>
      <c r="N239" s="5">
        <v>2.5583</v>
      </c>
      <c r="O239" s="5">
        <v>3.4035000000000002</v>
      </c>
      <c r="P239" s="5">
        <v>5.5354999999999999</v>
      </c>
      <c r="Q239" s="5">
        <v>5.2203999999999997</v>
      </c>
      <c r="R239" s="5">
        <v>0.13719999999999999</v>
      </c>
      <c r="S239" s="5">
        <v>0.37240000000000001</v>
      </c>
      <c r="T239" s="5">
        <v>0.61160000000000003</v>
      </c>
      <c r="U239" s="5">
        <v>0.6895</v>
      </c>
    </row>
    <row r="240" spans="1:21">
      <c r="A240" s="2">
        <v>44942</v>
      </c>
      <c r="B240" s="5">
        <v>0.13089999999999999</v>
      </c>
      <c r="C240" s="5">
        <v>0.36259999999999998</v>
      </c>
      <c r="D240" s="5">
        <v>0.58879999999999999</v>
      </c>
      <c r="E240" s="5">
        <v>0.82240000000000002</v>
      </c>
      <c r="F240" s="5">
        <v>0.48809999999999998</v>
      </c>
      <c r="G240" s="5">
        <v>1.8702000000000001</v>
      </c>
      <c r="H240" s="5">
        <v>3.5145</v>
      </c>
      <c r="I240" s="5">
        <v>5.2149000000000001</v>
      </c>
      <c r="J240" s="5">
        <v>7.1520000000000001</v>
      </c>
      <c r="K240" s="5">
        <v>11.5311</v>
      </c>
      <c r="L240" s="5">
        <v>0.41139999999999999</v>
      </c>
      <c r="M240" s="5">
        <v>1.6887000000000001</v>
      </c>
      <c r="N240" s="5">
        <v>2.5562</v>
      </c>
      <c r="O240" s="5">
        <v>3.3988999999999998</v>
      </c>
      <c r="P240" s="5">
        <v>5.5347999999999997</v>
      </c>
      <c r="Q240" s="5">
        <v>5.4127999999999998</v>
      </c>
      <c r="R240" s="5">
        <v>0.1331</v>
      </c>
      <c r="S240" s="5">
        <v>0.36530000000000001</v>
      </c>
      <c r="T240" s="5">
        <v>0.60519999999999996</v>
      </c>
      <c r="U240" s="5">
        <v>0.68289999999999995</v>
      </c>
    </row>
    <row r="241" spans="1:21">
      <c r="A241" s="2">
        <v>44943</v>
      </c>
      <c r="B241" s="5">
        <v>0.13539999999999999</v>
      </c>
      <c r="C241" s="5">
        <v>0.36609999999999998</v>
      </c>
      <c r="D241" s="5">
        <v>0.59370000000000001</v>
      </c>
      <c r="E241" s="5">
        <v>0.83120000000000005</v>
      </c>
      <c r="F241" s="5">
        <v>0.49020000000000002</v>
      </c>
      <c r="G241" s="5">
        <v>1.8672</v>
      </c>
      <c r="H241" s="5">
        <v>3.5122</v>
      </c>
      <c r="I241" s="5">
        <v>5.2119</v>
      </c>
      <c r="J241" s="5">
        <v>7.1710000000000003</v>
      </c>
      <c r="K241" s="5">
        <v>11.530900000000001</v>
      </c>
      <c r="L241" s="5">
        <v>0.41360000000000002</v>
      </c>
      <c r="M241" s="5">
        <v>1.6878</v>
      </c>
      <c r="N241" s="5">
        <v>2.5541</v>
      </c>
      <c r="O241" s="5">
        <v>3.4015</v>
      </c>
      <c r="P241" s="5">
        <v>5.5332999999999997</v>
      </c>
      <c r="Q241" s="5">
        <v>5.2088999999999999</v>
      </c>
      <c r="R241" s="5">
        <v>0.1338</v>
      </c>
      <c r="S241" s="5">
        <v>0.36890000000000001</v>
      </c>
      <c r="T241" s="5">
        <v>0.6099</v>
      </c>
      <c r="U241" s="5">
        <v>0.68600000000000005</v>
      </c>
    </row>
    <row r="242" spans="1:21">
      <c r="A242" s="2">
        <v>44944</v>
      </c>
      <c r="B242" s="5">
        <v>0.1371</v>
      </c>
      <c r="C242" s="5">
        <v>0.36549999999999999</v>
      </c>
      <c r="D242" s="5">
        <v>0.59430000000000005</v>
      </c>
      <c r="E242" s="5">
        <v>0.83209999999999995</v>
      </c>
      <c r="F242" s="5">
        <v>0.48749999999999999</v>
      </c>
      <c r="G242" s="5">
        <v>1.8653</v>
      </c>
      <c r="H242" s="5">
        <v>3.5101</v>
      </c>
      <c r="I242" s="5">
        <v>5.2095000000000002</v>
      </c>
      <c r="J242" s="5">
        <v>7.1771000000000003</v>
      </c>
      <c r="K242" s="5">
        <v>11.5253</v>
      </c>
      <c r="L242" s="5">
        <v>0.41310000000000002</v>
      </c>
      <c r="M242" s="5">
        <v>1.6869000000000001</v>
      </c>
      <c r="N242" s="5">
        <v>2.5539999999999998</v>
      </c>
      <c r="O242" s="5">
        <v>3.3975</v>
      </c>
      <c r="P242" s="5">
        <v>5.5381999999999998</v>
      </c>
      <c r="Q242" s="5">
        <v>5.2066999999999997</v>
      </c>
      <c r="R242" s="5">
        <v>0.1353</v>
      </c>
      <c r="S242" s="5">
        <v>0.3715</v>
      </c>
      <c r="T242" s="5">
        <v>0.61680000000000001</v>
      </c>
      <c r="U242" s="5">
        <v>0.68840000000000001</v>
      </c>
    </row>
    <row r="243" spans="1:21">
      <c r="A243" s="2">
        <v>44945</v>
      </c>
      <c r="B243" s="5">
        <v>0.1399</v>
      </c>
      <c r="C243" s="5">
        <v>0.36509999999999998</v>
      </c>
      <c r="D243" s="5">
        <v>0.59440000000000004</v>
      </c>
      <c r="E243" s="5">
        <v>0.83499999999999996</v>
      </c>
      <c r="F243" s="5">
        <v>0.48480000000000001</v>
      </c>
      <c r="G243" s="5">
        <v>1.865</v>
      </c>
      <c r="H243" s="5">
        <v>3.5093999999999999</v>
      </c>
      <c r="I243" s="5">
        <v>5.2070999999999996</v>
      </c>
      <c r="J243" s="5">
        <v>7.1738</v>
      </c>
      <c r="K243" s="5">
        <v>11.522600000000001</v>
      </c>
      <c r="L243" s="5">
        <v>0.41470000000000001</v>
      </c>
      <c r="M243" s="5">
        <v>1.6886000000000001</v>
      </c>
      <c r="N243" s="5">
        <v>2.5543999999999998</v>
      </c>
      <c r="O243" s="5">
        <v>3.3957999999999999</v>
      </c>
      <c r="P243" s="5">
        <v>5.5416999999999996</v>
      </c>
      <c r="Q243" s="5">
        <v>5.2042999999999999</v>
      </c>
      <c r="R243" s="5">
        <v>0.13719999999999999</v>
      </c>
      <c r="S243" s="5">
        <v>0.37319999999999998</v>
      </c>
      <c r="T243" s="5">
        <v>0.61890000000000001</v>
      </c>
      <c r="U243" s="5">
        <v>0.69169999999999998</v>
      </c>
    </row>
    <row r="244" spans="1:21">
      <c r="A244" s="2">
        <v>44946</v>
      </c>
      <c r="B244" s="5">
        <v>0.1429</v>
      </c>
      <c r="C244" s="5">
        <v>0.3695</v>
      </c>
      <c r="D244" s="5">
        <v>0.59819999999999995</v>
      </c>
      <c r="E244" s="5">
        <v>0.84219999999999995</v>
      </c>
      <c r="F244" s="5">
        <v>0.4834</v>
      </c>
      <c r="G244" s="5">
        <v>1.8668</v>
      </c>
      <c r="H244" s="5">
        <v>3.5105</v>
      </c>
      <c r="I244" s="5">
        <v>5.2046000000000001</v>
      </c>
      <c r="J244" s="5">
        <v>7.1787999999999998</v>
      </c>
      <c r="K244" s="5">
        <v>11.5166</v>
      </c>
      <c r="L244" s="5">
        <v>0.41460000000000002</v>
      </c>
      <c r="M244" s="5">
        <v>1.6888000000000001</v>
      </c>
      <c r="N244" s="5">
        <v>2.5552999999999999</v>
      </c>
      <c r="O244" s="5">
        <v>3.3963000000000001</v>
      </c>
      <c r="P244" s="5">
        <v>5.5327999999999999</v>
      </c>
      <c r="Q244" s="5">
        <v>5.1999000000000004</v>
      </c>
      <c r="R244" s="5">
        <v>0.13980000000000001</v>
      </c>
      <c r="S244" s="5">
        <v>0.37469999999999998</v>
      </c>
      <c r="T244" s="5">
        <v>0.62409999999999999</v>
      </c>
      <c r="U244" s="5">
        <v>0.6915</v>
      </c>
    </row>
    <row r="245" spans="1:21">
      <c r="A245" s="2">
        <v>44956</v>
      </c>
      <c r="B245" s="5">
        <v>0.13220000000000001</v>
      </c>
      <c r="C245" s="5">
        <v>0.3674</v>
      </c>
      <c r="D245" s="5">
        <v>0.59450000000000003</v>
      </c>
      <c r="E245" s="5">
        <v>0.84709999999999996</v>
      </c>
      <c r="F245" s="5">
        <v>0.4733</v>
      </c>
      <c r="G245" s="5">
        <v>1.8563000000000001</v>
      </c>
      <c r="H245" s="5">
        <v>3.484</v>
      </c>
      <c r="I245" s="5">
        <v>5.1779999999999999</v>
      </c>
      <c r="J245" s="5">
        <v>7.1534000000000004</v>
      </c>
      <c r="K245" s="5">
        <v>11.641500000000001</v>
      </c>
      <c r="L245" s="5">
        <v>0.40720000000000001</v>
      </c>
      <c r="M245" s="5">
        <v>1.6805000000000001</v>
      </c>
      <c r="N245" s="5">
        <v>2.5554000000000001</v>
      </c>
      <c r="O245" s="5">
        <v>3.3763999999999998</v>
      </c>
      <c r="P245" s="5">
        <v>5.5138999999999996</v>
      </c>
      <c r="Q245" s="5">
        <v>5.1756000000000002</v>
      </c>
      <c r="R245" s="5">
        <v>0.1265</v>
      </c>
      <c r="S245" s="5">
        <v>0.37140000000000001</v>
      </c>
      <c r="T245" s="5">
        <v>0.6169</v>
      </c>
      <c r="U245" s="5">
        <v>0.67910000000000004</v>
      </c>
    </row>
    <row r="246" spans="1:21">
      <c r="A246" s="2">
        <v>44957</v>
      </c>
      <c r="B246" s="5">
        <v>0.13100000000000001</v>
      </c>
      <c r="C246" s="5">
        <v>0.3664</v>
      </c>
      <c r="D246" s="5">
        <v>0.59350000000000003</v>
      </c>
      <c r="E246" s="5">
        <v>0.84550000000000003</v>
      </c>
      <c r="F246" s="5">
        <v>0.47060000000000002</v>
      </c>
      <c r="G246" s="5">
        <v>1.8535999999999999</v>
      </c>
      <c r="H246" s="5">
        <v>3.4819</v>
      </c>
      <c r="I246" s="5">
        <v>5.1760999999999999</v>
      </c>
      <c r="J246" s="5">
        <v>7.1527000000000003</v>
      </c>
      <c r="K246" s="5">
        <v>11.645</v>
      </c>
      <c r="L246" s="5">
        <v>0.4052</v>
      </c>
      <c r="M246" s="5">
        <v>1.6785000000000001</v>
      </c>
      <c r="N246" s="5">
        <v>2.5546000000000002</v>
      </c>
      <c r="O246" s="5">
        <v>3.37</v>
      </c>
      <c r="P246" s="5">
        <v>5.5138999999999996</v>
      </c>
      <c r="Q246" s="5">
        <v>5.1738</v>
      </c>
      <c r="R246" s="5">
        <v>0.12379999999999999</v>
      </c>
      <c r="S246" s="5">
        <v>0.36930000000000002</v>
      </c>
      <c r="T246" s="5">
        <v>0.61770000000000003</v>
      </c>
      <c r="U246" s="5">
        <v>0.67769999999999997</v>
      </c>
    </row>
    <row r="247" spans="1:21">
      <c r="A247" s="2">
        <v>44958</v>
      </c>
      <c r="B247" s="5">
        <v>0.12909999999999999</v>
      </c>
      <c r="C247" s="5">
        <v>0.36559999999999998</v>
      </c>
      <c r="D247" s="5">
        <v>0.59140000000000004</v>
      </c>
      <c r="E247" s="5">
        <v>0.84560000000000002</v>
      </c>
      <c r="F247" s="5">
        <v>0.46779999999999999</v>
      </c>
      <c r="G247" s="5">
        <v>1.855</v>
      </c>
      <c r="H247" s="5">
        <v>3.4792000000000001</v>
      </c>
      <c r="I247" s="5">
        <v>5.173</v>
      </c>
      <c r="J247" s="5">
        <v>7.1497999999999999</v>
      </c>
      <c r="K247" s="5">
        <v>11.642300000000001</v>
      </c>
      <c r="L247" s="5">
        <v>0.40310000000000001</v>
      </c>
      <c r="M247" s="5">
        <v>1.6765000000000001</v>
      </c>
      <c r="N247" s="5">
        <v>2.5524</v>
      </c>
      <c r="O247" s="5">
        <v>3.3719000000000001</v>
      </c>
      <c r="P247" s="5">
        <v>5.5094000000000003</v>
      </c>
      <c r="Q247" s="5">
        <v>5.1920999999999999</v>
      </c>
      <c r="R247" s="5">
        <v>0.1206</v>
      </c>
      <c r="S247" s="5">
        <v>0.36940000000000001</v>
      </c>
      <c r="T247" s="5">
        <v>0.62050000000000005</v>
      </c>
      <c r="U247" s="5">
        <v>0.67989999999999995</v>
      </c>
    </row>
    <row r="248" spans="1:21">
      <c r="A248" s="2">
        <v>44959</v>
      </c>
      <c r="B248" s="5">
        <v>0.127</v>
      </c>
      <c r="C248" s="5">
        <v>0.36399999999999999</v>
      </c>
      <c r="D248" s="5">
        <v>0.59040000000000004</v>
      </c>
      <c r="E248" s="5">
        <v>0.84370000000000001</v>
      </c>
      <c r="F248" s="5">
        <v>0.51880000000000004</v>
      </c>
      <c r="G248" s="5">
        <v>1.9182999999999999</v>
      </c>
      <c r="H248" s="5">
        <v>3.4775999999999998</v>
      </c>
      <c r="I248" s="5">
        <v>5.1718999999999999</v>
      </c>
      <c r="J248" s="5">
        <v>7.1470000000000002</v>
      </c>
      <c r="K248" s="5">
        <v>11.641400000000001</v>
      </c>
      <c r="L248" s="5">
        <v>0.40250000000000002</v>
      </c>
      <c r="M248" s="5">
        <v>1.6773</v>
      </c>
      <c r="N248" s="5">
        <v>2.5506000000000002</v>
      </c>
      <c r="O248" s="5">
        <v>3.3727999999999998</v>
      </c>
      <c r="P248" s="5">
        <v>5.5080999999999998</v>
      </c>
      <c r="Q248" s="5">
        <v>5.1708999999999996</v>
      </c>
      <c r="R248" s="5">
        <v>0.1182</v>
      </c>
      <c r="S248" s="5">
        <v>0.36890000000000001</v>
      </c>
      <c r="T248" s="5">
        <v>0.62109999999999999</v>
      </c>
      <c r="U248" s="5">
        <v>0.68120000000000003</v>
      </c>
    </row>
    <row r="249" spans="1:21">
      <c r="A249" s="2">
        <v>44960</v>
      </c>
      <c r="B249" s="5">
        <v>0.12659999999999999</v>
      </c>
      <c r="C249" s="5">
        <v>0.36320000000000002</v>
      </c>
      <c r="D249" s="5">
        <v>0.59</v>
      </c>
      <c r="E249" s="5">
        <v>0.84260000000000002</v>
      </c>
      <c r="F249" s="5">
        <v>0.5161</v>
      </c>
      <c r="G249" s="5">
        <v>1.9158999999999999</v>
      </c>
      <c r="H249" s="5">
        <v>3.4758</v>
      </c>
      <c r="I249" s="5">
        <v>5.1696999999999997</v>
      </c>
      <c r="J249" s="5">
        <v>7.1452</v>
      </c>
      <c r="K249" s="5">
        <v>11.6386</v>
      </c>
      <c r="L249" s="5">
        <v>0.4017</v>
      </c>
      <c r="M249" s="5">
        <v>1.6766000000000001</v>
      </c>
      <c r="N249" s="5">
        <v>2.5510999999999999</v>
      </c>
      <c r="O249" s="5">
        <v>3.3752</v>
      </c>
      <c r="P249" s="5">
        <v>5.5060000000000002</v>
      </c>
      <c r="Q249" s="5">
        <v>5.1692999999999998</v>
      </c>
      <c r="R249" s="5">
        <v>0.1159</v>
      </c>
      <c r="S249" s="5">
        <v>0.36820000000000003</v>
      </c>
      <c r="T249" s="5">
        <v>0.62529999999999997</v>
      </c>
      <c r="U249" s="5">
        <v>0.68410000000000004</v>
      </c>
    </row>
    <row r="250" spans="1:21">
      <c r="A250" s="2">
        <v>44963</v>
      </c>
      <c r="B250" s="5">
        <v>0.1242</v>
      </c>
      <c r="C250" s="5">
        <v>0.36570000000000003</v>
      </c>
      <c r="D250" s="5">
        <v>0.58919999999999995</v>
      </c>
      <c r="E250" s="5">
        <v>0.83620000000000005</v>
      </c>
      <c r="F250" s="5">
        <v>0.51680000000000004</v>
      </c>
      <c r="G250" s="5">
        <v>1.9124000000000001</v>
      </c>
      <c r="H250" s="5">
        <v>3.4725999999999999</v>
      </c>
      <c r="I250" s="5">
        <v>5.1616</v>
      </c>
      <c r="J250" s="5">
        <v>7.1368</v>
      </c>
      <c r="K250" s="5">
        <v>11.6333</v>
      </c>
      <c r="L250" s="5">
        <v>0.3967</v>
      </c>
      <c r="M250" s="5">
        <v>1.6719999999999999</v>
      </c>
      <c r="N250" s="5">
        <v>2.5476999999999999</v>
      </c>
      <c r="O250" s="5">
        <v>3.3748</v>
      </c>
      <c r="P250" s="5">
        <v>5.4988999999999999</v>
      </c>
      <c r="Q250" s="5">
        <v>5.2184999999999997</v>
      </c>
      <c r="R250" s="5">
        <v>0.1087</v>
      </c>
      <c r="S250" s="5">
        <v>0.36280000000000001</v>
      </c>
      <c r="T250" s="5">
        <v>0.62380000000000002</v>
      </c>
      <c r="U250" s="5">
        <v>0.68049999999999999</v>
      </c>
    </row>
    <row r="251" spans="1:21">
      <c r="A251" s="2">
        <v>44964</v>
      </c>
      <c r="B251" s="5">
        <v>0.1246</v>
      </c>
      <c r="C251" s="5">
        <v>0.36759999999999998</v>
      </c>
      <c r="D251" s="5">
        <v>0.59019999999999995</v>
      </c>
      <c r="E251" s="5">
        <v>0.83360000000000001</v>
      </c>
      <c r="F251" s="5">
        <v>0.51400000000000001</v>
      </c>
      <c r="G251" s="5">
        <v>1.9091</v>
      </c>
      <c r="H251" s="5">
        <v>3.4695999999999998</v>
      </c>
      <c r="I251" s="5">
        <v>5.1589999999999998</v>
      </c>
      <c r="J251" s="5">
        <v>7.1341999999999999</v>
      </c>
      <c r="K251" s="5">
        <v>11.6309</v>
      </c>
      <c r="L251" s="5">
        <v>0.39500000000000002</v>
      </c>
      <c r="M251" s="5">
        <v>1.6702999999999999</v>
      </c>
      <c r="N251" s="5">
        <v>2.5453000000000001</v>
      </c>
      <c r="O251" s="5">
        <v>3.3725000000000001</v>
      </c>
      <c r="P251" s="5">
        <v>5.4966999999999997</v>
      </c>
      <c r="Q251" s="5">
        <v>5.2161</v>
      </c>
      <c r="R251" s="5">
        <v>0.1087</v>
      </c>
      <c r="S251" s="5">
        <v>0.36530000000000001</v>
      </c>
      <c r="T251" s="5">
        <v>0.63060000000000005</v>
      </c>
      <c r="U251" s="5">
        <v>0.68830000000000002</v>
      </c>
    </row>
    <row r="252" spans="1:21">
      <c r="A252" s="2">
        <v>44965</v>
      </c>
      <c r="B252" s="5">
        <v>0.126</v>
      </c>
      <c r="C252" s="5">
        <v>0.37090000000000001</v>
      </c>
      <c r="D252" s="5">
        <v>0.58979999999999999</v>
      </c>
      <c r="E252" s="5">
        <v>0.83440000000000003</v>
      </c>
      <c r="F252" s="5">
        <v>0.51129999999999998</v>
      </c>
      <c r="G252" s="5">
        <v>1.9065000000000001</v>
      </c>
      <c r="H252" s="5">
        <v>3.4670000000000001</v>
      </c>
      <c r="I252" s="5">
        <v>5.1563999999999997</v>
      </c>
      <c r="J252" s="5">
        <v>7.1405000000000003</v>
      </c>
      <c r="K252" s="5">
        <v>11.630800000000001</v>
      </c>
      <c r="L252" s="5">
        <v>0.39290000000000003</v>
      </c>
      <c r="M252" s="5">
        <v>1.6681999999999999</v>
      </c>
      <c r="N252" s="5">
        <v>2.5432000000000001</v>
      </c>
      <c r="O252" s="5">
        <v>3.3712</v>
      </c>
      <c r="P252" s="5">
        <v>5.4943</v>
      </c>
      <c r="Q252" s="5">
        <v>5.2145000000000001</v>
      </c>
      <c r="R252" s="5">
        <v>0.10730000000000001</v>
      </c>
      <c r="S252" s="5">
        <v>0.36559999999999998</v>
      </c>
      <c r="T252" s="5">
        <v>0.63360000000000005</v>
      </c>
      <c r="U252" s="5">
        <v>0.69110000000000005</v>
      </c>
    </row>
    <row r="253" spans="1:21">
      <c r="A253" s="2">
        <v>44966</v>
      </c>
      <c r="B253" s="5">
        <v>0.12479999999999999</v>
      </c>
      <c r="C253" s="5">
        <v>0.371</v>
      </c>
      <c r="D253" s="5">
        <v>0.59119999999999995</v>
      </c>
      <c r="E253" s="5">
        <v>0.83399999999999996</v>
      </c>
      <c r="F253" s="5">
        <v>0.50860000000000005</v>
      </c>
      <c r="G253" s="5">
        <v>1.9037999999999999</v>
      </c>
      <c r="H253" s="5">
        <v>3.4645999999999999</v>
      </c>
      <c r="I253" s="5">
        <v>5.1898</v>
      </c>
      <c r="J253" s="5">
        <v>7.1375000000000002</v>
      </c>
      <c r="K253" s="5">
        <v>11.626799999999999</v>
      </c>
      <c r="L253" s="5">
        <v>0.3916</v>
      </c>
      <c r="M253" s="5">
        <v>1.6677</v>
      </c>
      <c r="N253" s="5">
        <v>2.5415000000000001</v>
      </c>
      <c r="O253" s="5">
        <v>3.3765000000000001</v>
      </c>
      <c r="P253" s="5">
        <v>5.4947999999999997</v>
      </c>
      <c r="Q253" s="5">
        <v>5.2134999999999998</v>
      </c>
      <c r="R253" s="5">
        <v>0.1095</v>
      </c>
      <c r="S253" s="5">
        <v>0.36670000000000003</v>
      </c>
      <c r="T253" s="5">
        <v>0.63290000000000002</v>
      </c>
      <c r="U253" s="5">
        <v>0.69450000000000001</v>
      </c>
    </row>
    <row r="254" spans="1:21">
      <c r="A254" s="2">
        <v>44967</v>
      </c>
      <c r="B254" s="5">
        <v>0.12590000000000001</v>
      </c>
      <c r="C254" s="5">
        <v>0.37190000000000001</v>
      </c>
      <c r="D254" s="5">
        <v>0.59319999999999995</v>
      </c>
      <c r="E254" s="5">
        <v>0.83160000000000001</v>
      </c>
      <c r="F254" s="5">
        <v>0.50590000000000002</v>
      </c>
      <c r="G254" s="5">
        <v>1.9011</v>
      </c>
      <c r="H254" s="5">
        <v>3.5556000000000001</v>
      </c>
      <c r="I254" s="5">
        <v>5.3140000000000001</v>
      </c>
      <c r="J254" s="5">
        <v>7.1349999999999998</v>
      </c>
      <c r="K254" s="5">
        <v>11.624000000000001</v>
      </c>
      <c r="L254" s="5">
        <v>0.3916</v>
      </c>
      <c r="M254" s="5">
        <v>1.6674</v>
      </c>
      <c r="N254" s="5">
        <v>2.5409999999999999</v>
      </c>
      <c r="O254" s="5">
        <v>3.3784999999999998</v>
      </c>
      <c r="P254" s="5">
        <v>5.4930000000000003</v>
      </c>
      <c r="Q254" s="5">
        <v>5.2131999999999996</v>
      </c>
      <c r="R254" s="5">
        <v>0.1135</v>
      </c>
      <c r="S254" s="5">
        <v>0.37</v>
      </c>
      <c r="T254" s="5">
        <v>0.6381</v>
      </c>
      <c r="U254" s="5">
        <v>0.69620000000000004</v>
      </c>
    </row>
    <row r="255" spans="1:21">
      <c r="A255" s="2">
        <v>44970</v>
      </c>
      <c r="B255" s="5">
        <v>0.1227</v>
      </c>
      <c r="C255" s="5">
        <v>0.36980000000000002</v>
      </c>
      <c r="D255" s="5">
        <v>0.59199999999999997</v>
      </c>
      <c r="E255" s="5">
        <v>0.82709999999999995</v>
      </c>
      <c r="F255" s="5">
        <v>0.49880000000000002</v>
      </c>
      <c r="G255" s="5">
        <v>1.8957999999999999</v>
      </c>
      <c r="H255" s="5">
        <v>3.5518000000000001</v>
      </c>
      <c r="I255" s="5">
        <v>5.3063000000000002</v>
      </c>
      <c r="J255" s="5">
        <v>7.1271000000000004</v>
      </c>
      <c r="K255" s="5">
        <v>11.616</v>
      </c>
      <c r="L255" s="5">
        <v>0.38479999999999998</v>
      </c>
      <c r="M255" s="5">
        <v>1.6617999999999999</v>
      </c>
      <c r="N255" s="5">
        <v>2.5341</v>
      </c>
      <c r="O255" s="5">
        <v>3.3719999999999999</v>
      </c>
      <c r="P255" s="5">
        <v>5.4835000000000003</v>
      </c>
      <c r="Q255" s="5">
        <v>5.2081999999999997</v>
      </c>
      <c r="R255" s="5">
        <v>0.1079</v>
      </c>
      <c r="S255" s="5">
        <v>0.36409999999999998</v>
      </c>
      <c r="T255" s="5">
        <v>0.63300000000000001</v>
      </c>
      <c r="U255" s="5">
        <v>0.68969999999999998</v>
      </c>
    </row>
    <row r="256" spans="1:21">
      <c r="A256" s="2">
        <v>44971</v>
      </c>
      <c r="B256" s="5">
        <v>0.12330000000000001</v>
      </c>
      <c r="C256" s="5">
        <v>0.3715</v>
      </c>
      <c r="D256" s="5">
        <v>0.59489999999999998</v>
      </c>
      <c r="E256" s="5">
        <v>0.83</v>
      </c>
      <c r="F256" s="5">
        <v>0.49609999999999999</v>
      </c>
      <c r="G256" s="5">
        <v>1.893</v>
      </c>
      <c r="H256" s="5">
        <v>3.5493000000000001</v>
      </c>
      <c r="I256" s="5">
        <v>5.3037000000000001</v>
      </c>
      <c r="J256" s="5">
        <v>7.1247999999999996</v>
      </c>
      <c r="K256" s="5">
        <v>11.6137</v>
      </c>
      <c r="L256" s="5">
        <v>0.38369999999999999</v>
      </c>
      <c r="M256" s="5">
        <v>1.6625000000000001</v>
      </c>
      <c r="N256" s="5">
        <v>2.5354999999999999</v>
      </c>
      <c r="O256" s="5">
        <v>3.3736000000000002</v>
      </c>
      <c r="P256" s="5">
        <v>5.4817</v>
      </c>
      <c r="Q256" s="5">
        <v>5.2087000000000003</v>
      </c>
      <c r="R256" s="5">
        <v>0.10929999999999999</v>
      </c>
      <c r="S256" s="5">
        <v>0.36399999999999999</v>
      </c>
      <c r="T256" s="5">
        <v>0.6351</v>
      </c>
      <c r="U256" s="5">
        <v>0.6895</v>
      </c>
    </row>
    <row r="257" spans="1:21">
      <c r="A257" s="2">
        <v>44972</v>
      </c>
      <c r="B257" s="5">
        <v>0.12189999999999999</v>
      </c>
      <c r="C257" s="5">
        <v>0.37109999999999999</v>
      </c>
      <c r="D257" s="5">
        <v>0.59470000000000001</v>
      </c>
      <c r="E257" s="5">
        <v>0.83660000000000001</v>
      </c>
      <c r="F257" s="5">
        <v>0.49330000000000002</v>
      </c>
      <c r="G257" s="5">
        <v>1.8909</v>
      </c>
      <c r="H257" s="5">
        <v>3.5465</v>
      </c>
      <c r="I257" s="5">
        <v>5.3010000000000002</v>
      </c>
      <c r="J257" s="5">
        <v>7.1307</v>
      </c>
      <c r="K257" s="5">
        <v>11.617699999999999</v>
      </c>
      <c r="L257" s="5">
        <v>0.38179999999999997</v>
      </c>
      <c r="M257" s="5">
        <v>1.6608000000000001</v>
      </c>
      <c r="N257" s="5">
        <v>2.5337999999999998</v>
      </c>
      <c r="O257" s="5">
        <v>3.3715999999999999</v>
      </c>
      <c r="P257" s="5">
        <v>5.4817</v>
      </c>
      <c r="Q257" s="5">
        <v>5.2077</v>
      </c>
      <c r="R257" s="5">
        <v>0.1094</v>
      </c>
      <c r="S257" s="5">
        <v>0.36509999999999998</v>
      </c>
      <c r="T257" s="5">
        <v>0.63700000000000001</v>
      </c>
      <c r="U257" s="5">
        <v>0.68910000000000005</v>
      </c>
    </row>
    <row r="258" spans="1:21">
      <c r="A258" s="2">
        <v>44973</v>
      </c>
      <c r="B258" s="5">
        <v>0.12130000000000001</v>
      </c>
      <c r="C258" s="5">
        <v>0.37</v>
      </c>
      <c r="D258" s="5">
        <v>0.59699999999999998</v>
      </c>
      <c r="E258" s="5">
        <v>0.84099999999999997</v>
      </c>
      <c r="F258" s="5">
        <v>0.49059999999999998</v>
      </c>
      <c r="G258" s="5">
        <v>1.8923000000000001</v>
      </c>
      <c r="H258" s="5">
        <v>3.5438999999999998</v>
      </c>
      <c r="I258" s="5">
        <v>5.3009000000000004</v>
      </c>
      <c r="J258" s="5">
        <v>7.1284000000000001</v>
      </c>
      <c r="K258" s="5">
        <v>11.6149</v>
      </c>
      <c r="L258" s="5">
        <v>0.38030000000000003</v>
      </c>
      <c r="M258" s="5">
        <v>1.6595</v>
      </c>
      <c r="N258" s="5">
        <v>2.5329000000000002</v>
      </c>
      <c r="O258" s="5">
        <v>3.3685999999999998</v>
      </c>
      <c r="P258" s="5">
        <v>5.4820000000000002</v>
      </c>
      <c r="Q258" s="5">
        <v>5.2039</v>
      </c>
      <c r="R258" s="5">
        <v>0.1103</v>
      </c>
      <c r="S258" s="5">
        <v>0.36649999999999999</v>
      </c>
      <c r="T258" s="5">
        <v>0.63839999999999997</v>
      </c>
      <c r="U258" s="5">
        <v>0.69020000000000004</v>
      </c>
    </row>
    <row r="259" spans="1:21">
      <c r="A259" s="2">
        <v>44974</v>
      </c>
      <c r="B259" s="5">
        <v>0.12540000000000001</v>
      </c>
      <c r="C259" s="5">
        <v>0.37180000000000002</v>
      </c>
      <c r="D259" s="5">
        <v>0.60019999999999996</v>
      </c>
      <c r="E259" s="5">
        <v>0.84409999999999996</v>
      </c>
      <c r="F259" s="5">
        <v>0.48780000000000001</v>
      </c>
      <c r="G259" s="5">
        <v>1.8894</v>
      </c>
      <c r="H259" s="5">
        <v>3.5411000000000001</v>
      </c>
      <c r="I259" s="5">
        <v>5.2980999999999998</v>
      </c>
      <c r="J259" s="5">
        <v>7.1256000000000004</v>
      </c>
      <c r="K259" s="5">
        <v>11.611599999999999</v>
      </c>
      <c r="L259" s="5">
        <v>0.38059999999999999</v>
      </c>
      <c r="M259" s="5">
        <v>1.6592</v>
      </c>
      <c r="N259" s="5">
        <v>2.5325000000000002</v>
      </c>
      <c r="O259" s="5">
        <v>3.3805999999999998</v>
      </c>
      <c r="P259" s="5">
        <v>5.4817</v>
      </c>
      <c r="Q259" s="5">
        <v>5.2027000000000001</v>
      </c>
      <c r="R259" s="5">
        <v>0.1145</v>
      </c>
      <c r="S259" s="5">
        <v>0.37019999999999997</v>
      </c>
      <c r="T259" s="5">
        <v>0.64100000000000001</v>
      </c>
      <c r="U259" s="5">
        <v>0.69479999999999997</v>
      </c>
    </row>
    <row r="260" spans="1:21">
      <c r="A260" s="2">
        <v>44977</v>
      </c>
      <c r="B260" s="5">
        <v>0.12230000000000001</v>
      </c>
      <c r="C260" s="5">
        <v>0.36930000000000002</v>
      </c>
      <c r="D260" s="5">
        <v>0.59640000000000004</v>
      </c>
      <c r="E260" s="5">
        <v>0.84399999999999997</v>
      </c>
      <c r="F260" s="5">
        <v>0.48060000000000003</v>
      </c>
      <c r="G260" s="5">
        <v>1.8833</v>
      </c>
      <c r="H260" s="5">
        <v>3.5358000000000001</v>
      </c>
      <c r="I260" s="5">
        <v>5.2892999999999999</v>
      </c>
      <c r="J260" s="5">
        <v>7.1153000000000004</v>
      </c>
      <c r="K260" s="5">
        <v>11.600899999999999</v>
      </c>
      <c r="L260" s="5">
        <v>0.37640000000000001</v>
      </c>
      <c r="M260" s="5">
        <v>1.6525000000000001</v>
      </c>
      <c r="N260" s="5">
        <v>2.5247999999999999</v>
      </c>
      <c r="O260" s="5">
        <v>3.3723999999999998</v>
      </c>
      <c r="P260" s="5">
        <v>5.4725000000000001</v>
      </c>
      <c r="Q260" s="5">
        <v>5.1936999999999998</v>
      </c>
      <c r="R260" s="5">
        <v>0.1089</v>
      </c>
      <c r="S260" s="5">
        <v>0.36430000000000001</v>
      </c>
      <c r="T260" s="5">
        <v>0.63470000000000004</v>
      </c>
      <c r="U260" s="5">
        <v>0.68789999999999996</v>
      </c>
    </row>
    <row r="261" spans="1:21">
      <c r="A261" s="2">
        <v>44978</v>
      </c>
      <c r="B261" s="5">
        <v>0.12189999999999999</v>
      </c>
      <c r="C261" s="5">
        <v>0.37019999999999997</v>
      </c>
      <c r="D261" s="5">
        <v>0.5988</v>
      </c>
      <c r="E261" s="5">
        <v>0.84489999999999998</v>
      </c>
      <c r="F261" s="5">
        <v>0.47770000000000001</v>
      </c>
      <c r="G261" s="5">
        <v>1.8794</v>
      </c>
      <c r="H261" s="5">
        <v>3.5324</v>
      </c>
      <c r="I261" s="5">
        <v>5.2850999999999999</v>
      </c>
      <c r="J261" s="5">
        <v>7.1109999999999998</v>
      </c>
      <c r="K261" s="5">
        <v>11.5951</v>
      </c>
      <c r="L261" s="5">
        <v>0.37519999999999998</v>
      </c>
      <c r="M261" s="5">
        <v>1.6532</v>
      </c>
      <c r="N261" s="5">
        <v>2.5242</v>
      </c>
      <c r="O261" s="5">
        <v>3.3729</v>
      </c>
      <c r="P261" s="5">
        <v>5.4756999999999998</v>
      </c>
      <c r="Q261" s="5">
        <v>5.1896000000000004</v>
      </c>
      <c r="R261" s="5">
        <v>0.1125</v>
      </c>
      <c r="S261" s="5">
        <v>0.3654</v>
      </c>
      <c r="T261" s="5">
        <v>0.63439999999999996</v>
      </c>
      <c r="U261" s="5">
        <v>0.69010000000000005</v>
      </c>
    </row>
    <row r="262" spans="1:21">
      <c r="A262" s="2">
        <v>44979</v>
      </c>
      <c r="B262" s="5">
        <v>0.121</v>
      </c>
      <c r="C262" s="5">
        <v>0.37019999999999997</v>
      </c>
      <c r="D262" s="5">
        <v>0.59699999999999998</v>
      </c>
      <c r="E262" s="5">
        <v>0.84650000000000003</v>
      </c>
      <c r="F262" s="5">
        <v>0.47510000000000002</v>
      </c>
      <c r="G262" s="5">
        <v>1.8772</v>
      </c>
      <c r="H262" s="5">
        <v>3.5301999999999998</v>
      </c>
      <c r="I262" s="5">
        <v>5.2828999999999997</v>
      </c>
      <c r="J262" s="5">
        <v>7.1182999999999996</v>
      </c>
      <c r="K262" s="5">
        <v>11.601100000000001</v>
      </c>
      <c r="L262" s="5">
        <v>0.37390000000000001</v>
      </c>
      <c r="M262" s="5">
        <v>1.6515</v>
      </c>
      <c r="N262" s="5">
        <v>2.5221</v>
      </c>
      <c r="O262" s="5">
        <v>3.3780999999999999</v>
      </c>
      <c r="P262" s="5">
        <v>5.4728000000000003</v>
      </c>
      <c r="Q262" s="5">
        <v>5.1893000000000002</v>
      </c>
      <c r="R262" s="5">
        <v>0.1143</v>
      </c>
      <c r="S262" s="5">
        <v>0.36480000000000001</v>
      </c>
      <c r="T262" s="5">
        <v>0.63249999999999995</v>
      </c>
      <c r="U262" s="5">
        <v>0.69130000000000003</v>
      </c>
    </row>
    <row r="263" spans="1:21">
      <c r="A263" s="2">
        <v>44980</v>
      </c>
      <c r="B263" s="5">
        <v>0.1211</v>
      </c>
      <c r="C263" s="5">
        <v>0.37030000000000002</v>
      </c>
      <c r="D263" s="5">
        <v>0.5968</v>
      </c>
      <c r="E263" s="5">
        <v>0.84899999999999998</v>
      </c>
      <c r="F263" s="5">
        <v>0.4723</v>
      </c>
      <c r="G263" s="5">
        <v>1.8741000000000001</v>
      </c>
      <c r="H263" s="5">
        <v>3.5272999999999999</v>
      </c>
      <c r="I263" s="5">
        <v>5.2809999999999997</v>
      </c>
      <c r="J263" s="5">
        <v>7.1151999999999997</v>
      </c>
      <c r="K263" s="5">
        <v>11.6119</v>
      </c>
      <c r="L263" s="5">
        <v>0.37430000000000002</v>
      </c>
      <c r="M263" s="5">
        <v>1.6516999999999999</v>
      </c>
      <c r="N263" s="5">
        <v>2.5234000000000001</v>
      </c>
      <c r="O263" s="5">
        <v>3.3759000000000001</v>
      </c>
      <c r="P263" s="5">
        <v>5.4710000000000001</v>
      </c>
      <c r="Q263" s="5">
        <v>5.1864999999999997</v>
      </c>
      <c r="R263" s="5">
        <v>0.1152</v>
      </c>
      <c r="S263" s="5">
        <v>0.36969999999999997</v>
      </c>
      <c r="T263" s="5">
        <v>0.63639999999999997</v>
      </c>
      <c r="U263" s="5">
        <v>0.69610000000000005</v>
      </c>
    </row>
    <row r="264" spans="1:21">
      <c r="A264" s="2">
        <v>44981</v>
      </c>
      <c r="B264" s="5">
        <v>0.12330000000000001</v>
      </c>
      <c r="C264" s="5">
        <v>0.3725</v>
      </c>
      <c r="D264" s="5">
        <v>0.59950000000000003</v>
      </c>
      <c r="E264" s="5">
        <v>0.85089999999999999</v>
      </c>
      <c r="F264" s="5">
        <v>0.46949999999999997</v>
      </c>
      <c r="G264" s="5">
        <v>1.8709</v>
      </c>
      <c r="H264" s="5">
        <v>3.5299</v>
      </c>
      <c r="I264" s="5">
        <v>5.2781000000000002</v>
      </c>
      <c r="J264" s="5">
        <v>7.1124000000000001</v>
      </c>
      <c r="K264" s="5">
        <v>11.607799999999999</v>
      </c>
      <c r="L264" s="5">
        <v>0.37390000000000001</v>
      </c>
      <c r="M264" s="5">
        <v>1.6507000000000001</v>
      </c>
      <c r="N264" s="5">
        <v>2.5211000000000001</v>
      </c>
      <c r="O264" s="5">
        <v>3.3753000000000002</v>
      </c>
      <c r="P264" s="5">
        <v>5.4843000000000002</v>
      </c>
      <c r="Q264" s="5">
        <v>5.1844000000000001</v>
      </c>
      <c r="R264" s="5">
        <v>0.1179</v>
      </c>
      <c r="S264" s="5">
        <v>0.37319999999999998</v>
      </c>
      <c r="T264" s="5">
        <v>0.64129999999999998</v>
      </c>
      <c r="U264" s="5">
        <v>0.70189999999999997</v>
      </c>
    </row>
    <row r="265" spans="1:21">
      <c r="A265" s="2">
        <v>44984</v>
      </c>
      <c r="B265" s="5">
        <v>0.11990000000000001</v>
      </c>
      <c r="C265" s="5">
        <v>0.37190000000000001</v>
      </c>
      <c r="D265" s="5">
        <v>0.60209999999999997</v>
      </c>
      <c r="E265" s="5">
        <v>0.85009999999999997</v>
      </c>
      <c r="F265" s="5">
        <v>0.50939999999999996</v>
      </c>
      <c r="G265" s="5">
        <v>1.9112</v>
      </c>
      <c r="H265" s="5">
        <v>3.5699000000000001</v>
      </c>
      <c r="I265" s="5">
        <v>5.2712000000000003</v>
      </c>
      <c r="J265" s="5">
        <v>7.1044</v>
      </c>
      <c r="K265" s="5">
        <v>11.5982</v>
      </c>
      <c r="L265" s="5">
        <v>0.37390000000000001</v>
      </c>
      <c r="M265" s="5">
        <v>1.6505000000000001</v>
      </c>
      <c r="N265" s="5">
        <v>2.5198</v>
      </c>
      <c r="O265" s="5">
        <v>3.3751000000000002</v>
      </c>
      <c r="P265" s="5">
        <v>5.4772999999999996</v>
      </c>
      <c r="Q265" s="5">
        <v>5.1772</v>
      </c>
      <c r="R265" s="5">
        <v>0.1119</v>
      </c>
      <c r="S265" s="5">
        <v>0.36209999999999998</v>
      </c>
      <c r="T265" s="5">
        <v>0.62649999999999995</v>
      </c>
      <c r="U265" s="5">
        <v>0.68589999999999995</v>
      </c>
    </row>
    <row r="266" spans="1:21">
      <c r="A266" s="2">
        <v>44985</v>
      </c>
      <c r="B266" s="5">
        <v>0.1197</v>
      </c>
      <c r="C266" s="5">
        <v>0.37219999999999998</v>
      </c>
      <c r="D266" s="5">
        <v>0.60570000000000002</v>
      </c>
      <c r="E266" s="5">
        <v>0.8538</v>
      </c>
      <c r="F266" s="5">
        <v>0.50660000000000005</v>
      </c>
      <c r="G266" s="5">
        <v>1.9107000000000001</v>
      </c>
      <c r="H266" s="5">
        <v>3.5672000000000001</v>
      </c>
      <c r="I266" s="5">
        <v>5.2683</v>
      </c>
      <c r="J266" s="5">
        <v>7.1093999999999999</v>
      </c>
      <c r="K266" s="5">
        <v>11.6029</v>
      </c>
      <c r="L266" s="5">
        <v>0.37369999999999998</v>
      </c>
      <c r="M266" s="5">
        <v>1.6512</v>
      </c>
      <c r="N266" s="5">
        <v>2.5203000000000002</v>
      </c>
      <c r="O266" s="5">
        <v>3.3769</v>
      </c>
      <c r="P266" s="5">
        <v>5.4732000000000003</v>
      </c>
      <c r="Q266" s="5">
        <v>5.1755000000000004</v>
      </c>
      <c r="R266" s="5">
        <v>0.12130000000000001</v>
      </c>
      <c r="S266" s="5">
        <v>0.3654</v>
      </c>
      <c r="T266" s="5">
        <v>0.62609999999999999</v>
      </c>
      <c r="U266" s="5">
        <v>0.68720000000000003</v>
      </c>
    </row>
    <row r="267" spans="1:21">
      <c r="A267" s="2">
        <v>44986</v>
      </c>
      <c r="B267" s="5">
        <v>0.1192</v>
      </c>
      <c r="C267" s="5">
        <v>0.37159999999999999</v>
      </c>
      <c r="D267" s="5">
        <v>0.60570000000000002</v>
      </c>
      <c r="E267" s="5">
        <v>0.8538</v>
      </c>
      <c r="F267" s="5">
        <v>0.504</v>
      </c>
      <c r="G267" s="5">
        <v>1.9080999999999999</v>
      </c>
      <c r="H267" s="5">
        <v>3.5646</v>
      </c>
      <c r="I267" s="5">
        <v>5.2742000000000004</v>
      </c>
      <c r="J267" s="5">
        <v>7.1326999999999998</v>
      </c>
      <c r="K267" s="5">
        <v>11.599399999999999</v>
      </c>
      <c r="L267" s="5">
        <v>0.37269999999999998</v>
      </c>
      <c r="M267" s="5">
        <v>1.6520999999999999</v>
      </c>
      <c r="N267" s="5">
        <v>2.5224000000000002</v>
      </c>
      <c r="O267" s="5">
        <v>3.3832</v>
      </c>
      <c r="P267" s="5">
        <v>5.4736000000000002</v>
      </c>
      <c r="Q267" s="5">
        <v>5.1882999999999999</v>
      </c>
      <c r="R267" s="5">
        <v>0.1212</v>
      </c>
      <c r="S267" s="5">
        <v>0.36549999999999999</v>
      </c>
      <c r="T267" s="5">
        <v>0.62450000000000006</v>
      </c>
      <c r="U267" s="5">
        <v>0.69</v>
      </c>
    </row>
    <row r="268" spans="1:21">
      <c r="A268" s="2">
        <v>44987</v>
      </c>
      <c r="B268" s="5">
        <v>0.1178</v>
      </c>
      <c r="C268" s="5">
        <v>0.37119999999999997</v>
      </c>
      <c r="D268" s="5">
        <v>0.60780000000000001</v>
      </c>
      <c r="E268" s="5">
        <v>0.85680000000000001</v>
      </c>
      <c r="F268" s="5">
        <v>0.50119999999999998</v>
      </c>
      <c r="G268" s="5">
        <v>1.9051</v>
      </c>
      <c r="H268" s="5">
        <v>3.5615000000000001</v>
      </c>
      <c r="I268" s="5">
        <v>5.2712000000000003</v>
      </c>
      <c r="J268" s="5">
        <v>7.1295000000000002</v>
      </c>
      <c r="K268" s="5">
        <v>11.594200000000001</v>
      </c>
      <c r="L268" s="5">
        <v>0.37219999999999998</v>
      </c>
      <c r="M268" s="5">
        <v>1.6518999999999999</v>
      </c>
      <c r="N268" s="5">
        <v>2.5238</v>
      </c>
      <c r="O268" s="5">
        <v>3.3832</v>
      </c>
      <c r="P268" s="5">
        <v>5.4698000000000002</v>
      </c>
      <c r="Q268" s="5">
        <v>5.1867000000000001</v>
      </c>
      <c r="R268" s="5">
        <v>0.1211</v>
      </c>
      <c r="S268" s="5">
        <v>0.36549999999999999</v>
      </c>
      <c r="T268" s="5">
        <v>0.62580000000000002</v>
      </c>
      <c r="U268" s="5">
        <v>0.69140000000000001</v>
      </c>
    </row>
    <row r="269" spans="1:21">
      <c r="A269" s="2">
        <v>44988</v>
      </c>
      <c r="B269" s="5">
        <v>0.1203</v>
      </c>
      <c r="C269" s="5">
        <v>0.37240000000000001</v>
      </c>
      <c r="D269" s="5">
        <v>0.60909999999999997</v>
      </c>
      <c r="E269" s="5">
        <v>0.85489999999999999</v>
      </c>
      <c r="F269" s="5">
        <v>0.49840000000000001</v>
      </c>
      <c r="G269" s="5">
        <v>1.9020999999999999</v>
      </c>
      <c r="H269" s="5">
        <v>3.5712999999999999</v>
      </c>
      <c r="I269" s="5">
        <v>5.2679999999999998</v>
      </c>
      <c r="J269" s="5">
        <v>7.1261999999999999</v>
      </c>
      <c r="K269" s="5">
        <v>11.591100000000001</v>
      </c>
      <c r="L269" s="5">
        <v>0.372</v>
      </c>
      <c r="M269" s="5">
        <v>1.6519999999999999</v>
      </c>
      <c r="N269" s="5">
        <v>2.5253000000000001</v>
      </c>
      <c r="O269" s="5">
        <v>3.3807999999999998</v>
      </c>
      <c r="P269" s="5">
        <v>5.4714</v>
      </c>
      <c r="Q269" s="5">
        <v>5.1843000000000004</v>
      </c>
      <c r="R269" s="5">
        <v>0.121</v>
      </c>
      <c r="S269" s="5">
        <v>0.3644</v>
      </c>
      <c r="T269" s="5">
        <v>0.62539999999999996</v>
      </c>
      <c r="U269" s="5">
        <v>0.69079999999999997</v>
      </c>
    </row>
    <row r="270" spans="1:21">
      <c r="A270" s="2">
        <v>44991</v>
      </c>
      <c r="B270" s="5">
        <v>0.1169</v>
      </c>
      <c r="C270" s="5">
        <v>0.36799999999999999</v>
      </c>
      <c r="D270" s="5">
        <v>0.60660000000000003</v>
      </c>
      <c r="E270" s="5">
        <v>0.85060000000000002</v>
      </c>
      <c r="F270" s="5">
        <v>0.51500000000000001</v>
      </c>
      <c r="G270" s="5">
        <v>2.0009000000000001</v>
      </c>
      <c r="H270" s="5">
        <v>3.6621000000000001</v>
      </c>
      <c r="I270" s="5">
        <v>5.2614999999999998</v>
      </c>
      <c r="J270" s="5">
        <v>7.1211000000000002</v>
      </c>
      <c r="K270" s="5">
        <v>11.5893</v>
      </c>
      <c r="L270" s="5">
        <v>0.37369999999999998</v>
      </c>
      <c r="M270" s="5">
        <v>1.6514</v>
      </c>
      <c r="N270" s="5">
        <v>2.524</v>
      </c>
      <c r="O270" s="5">
        <v>3.3944999999999999</v>
      </c>
      <c r="P270" s="5">
        <v>5.4654999999999996</v>
      </c>
      <c r="Q270" s="5">
        <v>5.1791999999999998</v>
      </c>
      <c r="R270" s="5">
        <v>0.1154</v>
      </c>
      <c r="S270" s="5">
        <v>0.35799999999999998</v>
      </c>
      <c r="T270" s="5">
        <v>0.61760000000000004</v>
      </c>
      <c r="U270" s="5">
        <v>0.6835</v>
      </c>
    </row>
    <row r="271" spans="1:21">
      <c r="A271" s="2">
        <v>44992</v>
      </c>
      <c r="B271" s="5">
        <v>0.1176</v>
      </c>
      <c r="C271" s="5">
        <v>0.37009999999999998</v>
      </c>
      <c r="D271" s="5">
        <v>0.61229999999999996</v>
      </c>
      <c r="E271" s="5">
        <v>0.85329999999999995</v>
      </c>
      <c r="F271" s="5">
        <v>0.51459999999999995</v>
      </c>
      <c r="G271" s="5">
        <v>2.0028999999999999</v>
      </c>
      <c r="H271" s="5">
        <v>3.6598999999999999</v>
      </c>
      <c r="I271" s="5">
        <v>5.2594000000000003</v>
      </c>
      <c r="J271" s="5">
        <v>7.1193999999999997</v>
      </c>
      <c r="K271" s="5">
        <v>11.5905</v>
      </c>
      <c r="L271" s="5">
        <v>0.37359999999999999</v>
      </c>
      <c r="M271" s="5">
        <v>1.6523000000000001</v>
      </c>
      <c r="N271" s="5">
        <v>2.5249000000000001</v>
      </c>
      <c r="O271" s="5">
        <v>3.3969</v>
      </c>
      <c r="P271" s="5">
        <v>5.4645000000000001</v>
      </c>
      <c r="Q271" s="5">
        <v>5.1764999999999999</v>
      </c>
      <c r="R271" s="5">
        <v>0.11840000000000001</v>
      </c>
      <c r="S271" s="5">
        <v>0.36080000000000001</v>
      </c>
      <c r="T271" s="5">
        <v>0.61529999999999996</v>
      </c>
      <c r="U271" s="5">
        <v>0.68659999999999999</v>
      </c>
    </row>
    <row r="272" spans="1:21">
      <c r="A272" s="2">
        <v>44993</v>
      </c>
      <c r="B272" s="5">
        <v>0.1158</v>
      </c>
      <c r="C272" s="5">
        <v>0.36799999999999999</v>
      </c>
      <c r="D272" s="5">
        <v>0.61199999999999999</v>
      </c>
      <c r="E272" s="5">
        <v>0.85799999999999998</v>
      </c>
      <c r="F272" s="5">
        <v>0.51190000000000002</v>
      </c>
      <c r="G272" s="5">
        <v>2.0005000000000002</v>
      </c>
      <c r="H272" s="5">
        <v>3.6574</v>
      </c>
      <c r="I272" s="5">
        <v>5.2582000000000004</v>
      </c>
      <c r="J272" s="5">
        <v>7.1170999999999998</v>
      </c>
      <c r="K272" s="5">
        <v>11.594099999999999</v>
      </c>
      <c r="L272" s="5">
        <v>0.37269999999999998</v>
      </c>
      <c r="M272" s="5">
        <v>1.6536999999999999</v>
      </c>
      <c r="N272" s="5">
        <v>2.5272999999999999</v>
      </c>
      <c r="O272" s="5">
        <v>3.3972000000000002</v>
      </c>
      <c r="P272" s="5">
        <v>5.4630000000000001</v>
      </c>
      <c r="Q272" s="5">
        <v>5.1794000000000002</v>
      </c>
      <c r="R272" s="5">
        <v>0.11890000000000001</v>
      </c>
      <c r="S272" s="5">
        <v>0.36170000000000002</v>
      </c>
      <c r="T272" s="5">
        <v>0.61580000000000001</v>
      </c>
      <c r="U272" s="5">
        <v>0.68920000000000003</v>
      </c>
    </row>
    <row r="273" spans="1:21">
      <c r="A273" s="2">
        <v>44994</v>
      </c>
      <c r="B273" s="5">
        <v>0.1179</v>
      </c>
      <c r="C273" s="5">
        <v>0.37090000000000001</v>
      </c>
      <c r="D273" s="5">
        <v>0.61299999999999999</v>
      </c>
      <c r="E273" s="5">
        <v>0.8569</v>
      </c>
      <c r="F273" s="5">
        <v>0.51019999999999999</v>
      </c>
      <c r="G273" s="5">
        <v>1.9987999999999999</v>
      </c>
      <c r="H273" s="5">
        <v>3.6547999999999998</v>
      </c>
      <c r="I273" s="5">
        <v>5.2553999999999998</v>
      </c>
      <c r="J273" s="5">
        <v>7.1253000000000002</v>
      </c>
      <c r="K273" s="5">
        <v>11.5937</v>
      </c>
      <c r="L273" s="5">
        <v>0.37459999999999999</v>
      </c>
      <c r="M273" s="5">
        <v>1.6548</v>
      </c>
      <c r="N273" s="5">
        <v>2.5306999999999999</v>
      </c>
      <c r="O273" s="5">
        <v>3.3984000000000001</v>
      </c>
      <c r="P273" s="5">
        <v>5.4672000000000001</v>
      </c>
      <c r="Q273" s="5">
        <v>5.1779000000000002</v>
      </c>
      <c r="R273" s="5">
        <v>0.1216</v>
      </c>
      <c r="S273" s="5">
        <v>0.36509999999999998</v>
      </c>
      <c r="T273" s="5">
        <v>0.61950000000000005</v>
      </c>
      <c r="U273" s="5">
        <v>0.69520000000000004</v>
      </c>
    </row>
    <row r="274" spans="1:21">
      <c r="A274" s="2">
        <v>44995</v>
      </c>
      <c r="B274" s="5">
        <v>0.11990000000000001</v>
      </c>
      <c r="C274" s="5">
        <v>0.37169999999999997</v>
      </c>
      <c r="D274" s="5">
        <v>0.61399999999999999</v>
      </c>
      <c r="E274" s="5">
        <v>0.85670000000000002</v>
      </c>
      <c r="F274" s="5">
        <v>0.50739999999999996</v>
      </c>
      <c r="G274" s="5">
        <v>1.9961</v>
      </c>
      <c r="H274" s="5">
        <v>3.6526000000000001</v>
      </c>
      <c r="I274" s="5">
        <v>5.2533000000000003</v>
      </c>
      <c r="J274" s="5">
        <v>7.1440999999999999</v>
      </c>
      <c r="K274" s="5">
        <v>11.5952</v>
      </c>
      <c r="L274" s="5">
        <v>0.376</v>
      </c>
      <c r="M274" s="5">
        <v>1.6540999999999999</v>
      </c>
      <c r="N274" s="5">
        <v>2.5308000000000002</v>
      </c>
      <c r="O274" s="5">
        <v>3.4</v>
      </c>
      <c r="P274" s="5">
        <v>5.468</v>
      </c>
      <c r="Q274" s="5">
        <v>5.1820000000000004</v>
      </c>
      <c r="R274" s="5">
        <v>0.1255</v>
      </c>
      <c r="S274" s="5">
        <v>0.3705</v>
      </c>
      <c r="T274" s="5">
        <v>0.62380000000000002</v>
      </c>
      <c r="U274" s="5">
        <v>0.69969999999999999</v>
      </c>
    </row>
    <row r="275" spans="1:21">
      <c r="A275" s="2">
        <v>44998</v>
      </c>
      <c r="B275" s="5">
        <v>0.11650000000000001</v>
      </c>
      <c r="C275" s="5">
        <v>0.36870000000000003</v>
      </c>
      <c r="D275" s="5">
        <v>0.60970000000000002</v>
      </c>
      <c r="E275" s="5">
        <v>0.85199999999999998</v>
      </c>
      <c r="F275" s="5">
        <v>0.50149999999999995</v>
      </c>
      <c r="G275" s="5">
        <v>1.99</v>
      </c>
      <c r="H275" s="5">
        <v>3.6488999999999998</v>
      </c>
      <c r="I275" s="5">
        <v>5.3903999999999996</v>
      </c>
      <c r="J275" s="5">
        <v>7.2321999999999997</v>
      </c>
      <c r="K275" s="5">
        <v>11.5861</v>
      </c>
      <c r="L275" s="5">
        <v>0.37840000000000001</v>
      </c>
      <c r="M275" s="5">
        <v>1.651</v>
      </c>
      <c r="N275" s="5">
        <v>2.5341</v>
      </c>
      <c r="O275" s="5">
        <v>3.4247999999999998</v>
      </c>
      <c r="P275" s="5">
        <v>5.4611999999999998</v>
      </c>
      <c r="Q275" s="5">
        <v>5.1780999999999997</v>
      </c>
      <c r="R275" s="5">
        <v>0.1186</v>
      </c>
      <c r="S275" s="5">
        <v>0.36359999999999998</v>
      </c>
      <c r="T275" s="5">
        <v>0.6169</v>
      </c>
      <c r="U275" s="5">
        <v>0.69279999999999997</v>
      </c>
    </row>
    <row r="276" spans="1:21">
      <c r="A276" s="2">
        <v>44999</v>
      </c>
      <c r="B276" s="5">
        <v>0.11749999999999999</v>
      </c>
      <c r="C276" s="5">
        <v>0.37090000000000001</v>
      </c>
      <c r="D276" s="5">
        <v>0.61370000000000002</v>
      </c>
      <c r="E276" s="5">
        <v>0.86270000000000002</v>
      </c>
      <c r="F276" s="5">
        <v>0.49869999999999998</v>
      </c>
      <c r="G276" s="5">
        <v>1.9872000000000001</v>
      </c>
      <c r="H276" s="5">
        <v>3.6463000000000001</v>
      </c>
      <c r="I276" s="5">
        <v>5.3879999999999999</v>
      </c>
      <c r="J276" s="5">
        <v>7.2301000000000002</v>
      </c>
      <c r="K276" s="5">
        <v>11.586399999999999</v>
      </c>
      <c r="L276" s="5">
        <v>0.37980000000000003</v>
      </c>
      <c r="M276" s="5">
        <v>1.6523000000000001</v>
      </c>
      <c r="N276" s="5">
        <v>2.5358000000000001</v>
      </c>
      <c r="O276" s="5">
        <v>3.4289000000000001</v>
      </c>
      <c r="P276" s="5">
        <v>5.4626000000000001</v>
      </c>
      <c r="Q276" s="5">
        <v>5.1773999999999996</v>
      </c>
      <c r="R276" s="5">
        <v>0.1222</v>
      </c>
      <c r="S276" s="5">
        <v>0.36659999999999998</v>
      </c>
      <c r="T276" s="5">
        <v>0.6169</v>
      </c>
      <c r="U276" s="5">
        <v>0.69869999999999999</v>
      </c>
    </row>
    <row r="277" spans="1:21">
      <c r="A277" s="2">
        <v>45000</v>
      </c>
      <c r="B277" s="5">
        <v>0.1168</v>
      </c>
      <c r="C277" s="5">
        <v>0.36919999999999997</v>
      </c>
      <c r="D277" s="5">
        <v>0.61319999999999997</v>
      </c>
      <c r="E277" s="5">
        <v>0.86319999999999997</v>
      </c>
      <c r="F277" s="5">
        <v>0.49590000000000001</v>
      </c>
      <c r="G277" s="5">
        <v>1.9847999999999999</v>
      </c>
      <c r="H277" s="5">
        <v>3.6433</v>
      </c>
      <c r="I277" s="5">
        <v>5.3849</v>
      </c>
      <c r="J277" s="5">
        <v>7.2378999999999998</v>
      </c>
      <c r="K277" s="5">
        <v>11.591699999999999</v>
      </c>
      <c r="L277" s="5">
        <v>0.3795</v>
      </c>
      <c r="M277" s="5">
        <v>1.6521999999999999</v>
      </c>
      <c r="N277" s="5">
        <v>2.536</v>
      </c>
      <c r="O277" s="5">
        <v>3.4281000000000001</v>
      </c>
      <c r="P277" s="5">
        <v>5.4549000000000003</v>
      </c>
      <c r="Q277" s="5">
        <v>5.3765999999999998</v>
      </c>
      <c r="R277" s="5">
        <v>0.12470000000000001</v>
      </c>
      <c r="S277" s="5">
        <v>0.36849999999999999</v>
      </c>
      <c r="T277" s="5">
        <v>0.61829999999999996</v>
      </c>
      <c r="U277" s="5">
        <v>0.70089999999999997</v>
      </c>
    </row>
    <row r="278" spans="1:21">
      <c r="A278" s="2">
        <v>45001</v>
      </c>
      <c r="B278" s="5">
        <v>0.1167</v>
      </c>
      <c r="C278" s="5">
        <v>0.36880000000000002</v>
      </c>
      <c r="D278" s="5">
        <v>0.61219999999999997</v>
      </c>
      <c r="E278" s="5">
        <v>0.86299999999999999</v>
      </c>
      <c r="F278" s="5">
        <v>0.49309999999999998</v>
      </c>
      <c r="G278" s="5">
        <v>1.9823</v>
      </c>
      <c r="H278" s="5">
        <v>3.6413000000000002</v>
      </c>
      <c r="I278" s="5">
        <v>5.3834999999999997</v>
      </c>
      <c r="J278" s="5">
        <v>7.2366000000000001</v>
      </c>
      <c r="K278" s="5">
        <v>11.593299999999999</v>
      </c>
      <c r="L278" s="5">
        <v>0.38429999999999997</v>
      </c>
      <c r="M278" s="5">
        <v>1.6533</v>
      </c>
      <c r="N278" s="5">
        <v>2.5409999999999999</v>
      </c>
      <c r="O278" s="5">
        <v>3.4279000000000002</v>
      </c>
      <c r="P278" s="5">
        <v>5.4551999999999996</v>
      </c>
      <c r="Q278" s="5">
        <v>5.3773999999999997</v>
      </c>
      <c r="R278" s="5">
        <v>0.12709999999999999</v>
      </c>
      <c r="S278" s="5">
        <v>0.36930000000000002</v>
      </c>
      <c r="T278" s="5">
        <v>0.61939999999999995</v>
      </c>
      <c r="U278" s="5">
        <v>0.70250000000000001</v>
      </c>
    </row>
    <row r="279" spans="1:21">
      <c r="A279" s="2">
        <v>45002</v>
      </c>
      <c r="B279" s="5">
        <v>0.1191</v>
      </c>
      <c r="C279" s="5">
        <v>0.37019999999999997</v>
      </c>
      <c r="D279" s="5">
        <v>0.61470000000000002</v>
      </c>
      <c r="E279" s="5">
        <v>0.86729999999999996</v>
      </c>
      <c r="F279" s="5">
        <v>0.49020000000000002</v>
      </c>
      <c r="G279" s="5">
        <v>1.9816</v>
      </c>
      <c r="H279" s="5">
        <v>3.6389</v>
      </c>
      <c r="I279" s="5">
        <v>5.3813000000000004</v>
      </c>
      <c r="J279" s="5">
        <v>7.2361000000000004</v>
      </c>
      <c r="K279" s="5">
        <v>11.5928</v>
      </c>
      <c r="L279" s="5">
        <v>0.38569999999999999</v>
      </c>
      <c r="M279" s="5">
        <v>1.6538999999999999</v>
      </c>
      <c r="N279" s="5">
        <v>2.5451000000000001</v>
      </c>
      <c r="O279" s="5">
        <v>3.4321999999999999</v>
      </c>
      <c r="P279" s="5">
        <v>5.4554</v>
      </c>
      <c r="Q279" s="5">
        <v>5.3893000000000004</v>
      </c>
      <c r="R279" s="5">
        <v>0.13009999999999999</v>
      </c>
      <c r="S279" s="5">
        <v>0.37580000000000002</v>
      </c>
      <c r="T279" s="5">
        <v>0.62160000000000004</v>
      </c>
      <c r="U279" s="5">
        <v>0.7046</v>
      </c>
    </row>
    <row r="280" spans="1:21">
      <c r="A280" s="2">
        <v>45005</v>
      </c>
      <c r="B280" s="5">
        <v>0.1157</v>
      </c>
      <c r="C280" s="5">
        <v>0.36570000000000003</v>
      </c>
      <c r="D280" s="5">
        <v>0.61</v>
      </c>
      <c r="E280" s="5">
        <v>0.86150000000000004</v>
      </c>
      <c r="F280" s="5">
        <v>0.48420000000000002</v>
      </c>
      <c r="G280" s="5">
        <v>1.9764999999999999</v>
      </c>
      <c r="H280" s="5">
        <v>3.6364999999999998</v>
      </c>
      <c r="I280" s="5">
        <v>5.3880999999999997</v>
      </c>
      <c r="J280" s="5">
        <v>7.2450999999999999</v>
      </c>
      <c r="K280" s="5">
        <v>11.589700000000001</v>
      </c>
      <c r="L280" s="5">
        <v>0.39300000000000002</v>
      </c>
      <c r="M280" s="5">
        <v>1.6547000000000001</v>
      </c>
      <c r="N280" s="5">
        <v>2.5507</v>
      </c>
      <c r="O280" s="5">
        <v>3.4295</v>
      </c>
      <c r="P280" s="5">
        <v>5.4421999999999997</v>
      </c>
      <c r="Q280" s="5">
        <v>5.3815999999999997</v>
      </c>
      <c r="R280" s="5">
        <v>0.12470000000000001</v>
      </c>
      <c r="S280" s="5">
        <v>0.37009999999999998</v>
      </c>
      <c r="T280" s="5">
        <v>0.61560000000000004</v>
      </c>
      <c r="U280" s="5">
        <v>0.69879999999999998</v>
      </c>
    </row>
    <row r="281" spans="1:21">
      <c r="A281" s="2">
        <v>45006</v>
      </c>
      <c r="B281" s="5">
        <v>0.11650000000000001</v>
      </c>
      <c r="C281" s="5">
        <v>0.36459999999999998</v>
      </c>
      <c r="D281" s="5">
        <v>0.61050000000000004</v>
      </c>
      <c r="E281" s="5">
        <v>0.86199999999999999</v>
      </c>
      <c r="F281" s="5">
        <v>0.48139999999999999</v>
      </c>
      <c r="G281" s="5">
        <v>1.9786999999999999</v>
      </c>
      <c r="H281" s="5">
        <v>3.6339000000000001</v>
      </c>
      <c r="I281" s="5">
        <v>5.3852000000000002</v>
      </c>
      <c r="J281" s="5">
        <v>7.2424999999999997</v>
      </c>
      <c r="K281" s="5">
        <v>11.587300000000001</v>
      </c>
      <c r="L281" s="5">
        <v>0.39319999999999999</v>
      </c>
      <c r="M281" s="5">
        <v>1.6557999999999999</v>
      </c>
      <c r="N281" s="5">
        <v>2.5558000000000001</v>
      </c>
      <c r="O281" s="5">
        <v>3.4239999999999999</v>
      </c>
      <c r="P281" s="5">
        <v>5.4504999999999999</v>
      </c>
      <c r="Q281" s="5">
        <v>5.3802000000000003</v>
      </c>
      <c r="R281" s="5">
        <v>0.12859999999999999</v>
      </c>
      <c r="S281" s="5">
        <v>0.37459999999999999</v>
      </c>
      <c r="T281" s="5">
        <v>0.61609999999999998</v>
      </c>
      <c r="U281" s="5">
        <v>0.70840000000000003</v>
      </c>
    </row>
    <row r="282" spans="1:21">
      <c r="A282" s="2">
        <v>45007</v>
      </c>
      <c r="B282" s="5">
        <v>0.1172</v>
      </c>
      <c r="C282" s="5">
        <v>0.36480000000000001</v>
      </c>
      <c r="D282" s="5">
        <v>0.60980000000000001</v>
      </c>
      <c r="E282" s="5">
        <v>0.86360000000000003</v>
      </c>
      <c r="F282" s="5">
        <v>0.47860000000000003</v>
      </c>
      <c r="G282" s="5">
        <v>1.9764999999999999</v>
      </c>
      <c r="H282" s="5">
        <v>3.6305999999999998</v>
      </c>
      <c r="I282" s="5">
        <v>5.3821000000000003</v>
      </c>
      <c r="J282" s="5">
        <v>7.2496999999999998</v>
      </c>
      <c r="K282" s="5">
        <v>11.5939</v>
      </c>
      <c r="L282" s="5">
        <v>0.39229999999999998</v>
      </c>
      <c r="M282" s="5">
        <v>1.6569</v>
      </c>
      <c r="N282" s="5">
        <v>2.5541</v>
      </c>
      <c r="O282" s="5">
        <v>3.4234</v>
      </c>
      <c r="P282" s="5">
        <v>5.4485999999999999</v>
      </c>
      <c r="Q282" s="5">
        <v>5.3785999999999996</v>
      </c>
      <c r="R282" s="5">
        <v>0.13159999999999999</v>
      </c>
      <c r="S282" s="5">
        <v>0.37690000000000001</v>
      </c>
      <c r="T282" s="5">
        <v>0.61619999999999997</v>
      </c>
      <c r="U282" s="5">
        <v>0.70940000000000003</v>
      </c>
    </row>
    <row r="283" spans="1:21">
      <c r="A283" s="2">
        <v>45008</v>
      </c>
      <c r="B283" s="5">
        <v>0.1168</v>
      </c>
      <c r="C283" s="5">
        <v>0.36370000000000002</v>
      </c>
      <c r="D283" s="5">
        <v>0.60829999999999995</v>
      </c>
      <c r="E283" s="5">
        <v>0.86270000000000002</v>
      </c>
      <c r="F283" s="5">
        <v>0.51980000000000004</v>
      </c>
      <c r="G283" s="5">
        <v>1.9739</v>
      </c>
      <c r="H283" s="5">
        <v>3.6280999999999999</v>
      </c>
      <c r="I283" s="5">
        <v>5.3803000000000001</v>
      </c>
      <c r="J283" s="5">
        <v>7.2476000000000003</v>
      </c>
      <c r="K283" s="5">
        <v>11.5931</v>
      </c>
      <c r="L283" s="5">
        <v>0.39379999999999998</v>
      </c>
      <c r="M283" s="5">
        <v>1.657</v>
      </c>
      <c r="N283" s="5">
        <v>2.5550000000000002</v>
      </c>
      <c r="O283" s="5">
        <v>3.4228999999999998</v>
      </c>
      <c r="P283" s="5">
        <v>5.4478</v>
      </c>
      <c r="Q283" s="5">
        <v>5.3761999999999999</v>
      </c>
      <c r="R283" s="5">
        <v>0.13300000000000001</v>
      </c>
      <c r="S283" s="5">
        <v>0.37840000000000001</v>
      </c>
      <c r="T283" s="5">
        <v>0.61850000000000005</v>
      </c>
      <c r="U283" s="5">
        <v>0.71499999999999997</v>
      </c>
    </row>
    <row r="284" spans="1:21">
      <c r="A284" s="2">
        <v>45009</v>
      </c>
      <c r="B284" s="5">
        <v>0.1188</v>
      </c>
      <c r="C284" s="5">
        <v>0.36370000000000002</v>
      </c>
      <c r="D284" s="5">
        <v>0.61050000000000004</v>
      </c>
      <c r="E284" s="5">
        <v>0.86150000000000004</v>
      </c>
      <c r="F284" s="5">
        <v>0.51700000000000002</v>
      </c>
      <c r="G284" s="5">
        <v>1.9714</v>
      </c>
      <c r="H284" s="5">
        <v>3.6248</v>
      </c>
      <c r="I284" s="5">
        <v>5.3772000000000002</v>
      </c>
      <c r="J284" s="5">
        <v>7.2439999999999998</v>
      </c>
      <c r="K284" s="5">
        <v>11.590199999999999</v>
      </c>
      <c r="L284" s="5">
        <v>0.39600000000000002</v>
      </c>
      <c r="M284" s="5">
        <v>1.6580999999999999</v>
      </c>
      <c r="N284" s="5">
        <v>2.5586000000000002</v>
      </c>
      <c r="O284" s="5">
        <v>3.4266000000000001</v>
      </c>
      <c r="P284" s="5">
        <v>5.4875999999999996</v>
      </c>
      <c r="Q284" s="5">
        <v>5.3719999999999999</v>
      </c>
      <c r="R284" s="5">
        <v>0.13220000000000001</v>
      </c>
      <c r="S284" s="5">
        <v>0.37990000000000002</v>
      </c>
      <c r="T284" s="5">
        <v>0.62319999999999998</v>
      </c>
      <c r="U284" s="5">
        <v>0.71889999999999998</v>
      </c>
    </row>
    <row r="285" spans="1:21">
      <c r="A285" s="2">
        <v>45012</v>
      </c>
      <c r="B285" s="5">
        <v>0.11799999999999999</v>
      </c>
      <c r="C285" s="5">
        <v>0.36280000000000001</v>
      </c>
      <c r="D285" s="5">
        <v>0.6079</v>
      </c>
      <c r="E285" s="5">
        <v>0.8599</v>
      </c>
      <c r="F285" s="5">
        <v>0.51880000000000004</v>
      </c>
      <c r="G285" s="5">
        <v>1.9743999999999999</v>
      </c>
      <c r="H285" s="5">
        <v>3.6214</v>
      </c>
      <c r="I285" s="5">
        <v>5.3696999999999999</v>
      </c>
      <c r="J285" s="5">
        <v>7.2366999999999999</v>
      </c>
      <c r="K285" s="5">
        <v>11.5855</v>
      </c>
      <c r="L285" s="5">
        <v>0.40749999999999997</v>
      </c>
      <c r="M285" s="5">
        <v>1.6624000000000001</v>
      </c>
      <c r="N285" s="5">
        <v>2.5648</v>
      </c>
      <c r="O285" s="5">
        <v>3.4230999999999998</v>
      </c>
      <c r="P285" s="5">
        <v>5.4782000000000002</v>
      </c>
      <c r="Q285" s="5">
        <v>5.3613</v>
      </c>
      <c r="R285" s="5">
        <v>0.1298</v>
      </c>
      <c r="S285" s="5">
        <v>0.37690000000000001</v>
      </c>
      <c r="T285" s="5">
        <v>0.61560000000000004</v>
      </c>
      <c r="U285" s="5">
        <v>0.71140000000000003</v>
      </c>
    </row>
    <row r="286" spans="1:21">
      <c r="A286" s="2">
        <v>45013</v>
      </c>
      <c r="B286" s="5">
        <v>0.11940000000000001</v>
      </c>
      <c r="C286" s="5">
        <v>0.36199999999999999</v>
      </c>
      <c r="D286" s="5">
        <v>0.61</v>
      </c>
      <c r="E286" s="5">
        <v>0.86099999999999999</v>
      </c>
      <c r="F286" s="5">
        <v>0.5161</v>
      </c>
      <c r="G286" s="5">
        <v>1.9717</v>
      </c>
      <c r="H286" s="5">
        <v>3.6187999999999998</v>
      </c>
      <c r="I286" s="5">
        <v>5.367</v>
      </c>
      <c r="J286" s="5">
        <v>7.234</v>
      </c>
      <c r="K286" s="5">
        <v>11.5855</v>
      </c>
      <c r="L286" s="5">
        <v>0.4088</v>
      </c>
      <c r="M286" s="5">
        <v>1.6638999999999999</v>
      </c>
      <c r="N286" s="5">
        <v>2.5648</v>
      </c>
      <c r="O286" s="5">
        <v>3.4251999999999998</v>
      </c>
      <c r="P286" s="5">
        <v>5.4771000000000001</v>
      </c>
      <c r="Q286" s="5">
        <v>5.5233999999999996</v>
      </c>
      <c r="R286" s="5">
        <v>0.13370000000000001</v>
      </c>
      <c r="S286" s="5">
        <v>0.38150000000000001</v>
      </c>
      <c r="T286" s="5">
        <v>0.61819999999999997</v>
      </c>
      <c r="U286" s="5">
        <v>0.71760000000000002</v>
      </c>
    </row>
    <row r="287" spans="1:21">
      <c r="A287" s="2">
        <v>45014</v>
      </c>
      <c r="B287" s="5">
        <v>0.12</v>
      </c>
      <c r="C287" s="5">
        <v>0.36180000000000001</v>
      </c>
      <c r="D287" s="5">
        <v>0.61199999999999999</v>
      </c>
      <c r="E287" s="5">
        <v>0.86080000000000001</v>
      </c>
      <c r="F287" s="5">
        <v>0.51329999999999998</v>
      </c>
      <c r="G287" s="5">
        <v>1.9698</v>
      </c>
      <c r="H287" s="5">
        <v>3.6156999999999999</v>
      </c>
      <c r="I287" s="5">
        <v>5.3646000000000003</v>
      </c>
      <c r="J287" s="5">
        <v>7.242</v>
      </c>
      <c r="K287" s="5">
        <v>11.5915</v>
      </c>
      <c r="L287" s="5">
        <v>0.40870000000000001</v>
      </c>
      <c r="M287" s="5">
        <v>1.6665000000000001</v>
      </c>
      <c r="N287" s="5">
        <v>2.5649999999999999</v>
      </c>
      <c r="O287" s="5">
        <v>3.4241000000000001</v>
      </c>
      <c r="P287" s="5">
        <v>5.4687999999999999</v>
      </c>
      <c r="Q287" s="5">
        <v>5.5236000000000001</v>
      </c>
      <c r="R287" s="5">
        <v>0.13489999999999999</v>
      </c>
      <c r="S287" s="5">
        <v>0.38150000000000001</v>
      </c>
      <c r="T287" s="5">
        <v>0.61719999999999997</v>
      </c>
      <c r="U287" s="5">
        <v>0.71709999999999996</v>
      </c>
    </row>
    <row r="288" spans="1:21">
      <c r="A288" s="2">
        <v>45015</v>
      </c>
      <c r="B288" s="5">
        <v>0.1196</v>
      </c>
      <c r="C288" s="5">
        <v>0.3619</v>
      </c>
      <c r="D288" s="5">
        <v>0.61299999999999999</v>
      </c>
      <c r="E288" s="5">
        <v>0.85960000000000003</v>
      </c>
      <c r="F288" s="5">
        <v>0.51060000000000005</v>
      </c>
      <c r="G288" s="5">
        <v>1.9674</v>
      </c>
      <c r="H288" s="5">
        <v>3.6135000000000002</v>
      </c>
      <c r="I288" s="5">
        <v>5.3627000000000002</v>
      </c>
      <c r="J288" s="5">
        <v>7.2394999999999996</v>
      </c>
      <c r="K288" s="5">
        <v>11.5929</v>
      </c>
      <c r="L288" s="5">
        <v>0.40910000000000002</v>
      </c>
      <c r="M288" s="5">
        <v>1.6701999999999999</v>
      </c>
      <c r="N288" s="5">
        <v>2.5706000000000002</v>
      </c>
      <c r="O288" s="5">
        <v>3.4220000000000002</v>
      </c>
      <c r="P288" s="5">
        <v>5.4679000000000002</v>
      </c>
      <c r="Q288" s="5">
        <v>5.5218999999999996</v>
      </c>
      <c r="R288" s="5">
        <v>0.13650000000000001</v>
      </c>
      <c r="S288" s="5">
        <v>0.3831</v>
      </c>
      <c r="T288" s="5">
        <v>0.61719999999999997</v>
      </c>
      <c r="U288" s="5">
        <v>0.71779999999999999</v>
      </c>
    </row>
    <row r="289" spans="1:21">
      <c r="A289" s="2">
        <v>45016</v>
      </c>
      <c r="B289" s="5">
        <v>0.1231</v>
      </c>
      <c r="C289" s="5">
        <v>0.3619</v>
      </c>
      <c r="D289" s="5">
        <v>0.61229999999999996</v>
      </c>
      <c r="E289" s="5">
        <v>0.86129999999999995</v>
      </c>
      <c r="F289" s="5">
        <v>0.5101</v>
      </c>
      <c r="G289" s="5">
        <v>1.9673</v>
      </c>
      <c r="H289" s="5">
        <v>3.6156999999999999</v>
      </c>
      <c r="I289" s="5">
        <v>5.3598999999999997</v>
      </c>
      <c r="J289" s="5">
        <v>7.2363999999999997</v>
      </c>
      <c r="K289" s="5">
        <v>11.5932</v>
      </c>
      <c r="L289" s="5">
        <v>0.4103</v>
      </c>
      <c r="M289" s="5">
        <v>1.6746000000000001</v>
      </c>
      <c r="N289" s="5">
        <v>2.5695999999999999</v>
      </c>
      <c r="O289" s="5">
        <v>3.4239000000000002</v>
      </c>
      <c r="P289" s="5">
        <v>5.4657</v>
      </c>
      <c r="Q289" s="5">
        <v>5.5206999999999997</v>
      </c>
      <c r="R289" s="5">
        <v>0.1358</v>
      </c>
      <c r="S289" s="5">
        <v>0.38350000000000001</v>
      </c>
      <c r="T289" s="5">
        <v>0.61509999999999998</v>
      </c>
      <c r="U289" s="5">
        <v>0.71560000000000001</v>
      </c>
    </row>
    <row r="290" spans="1:21">
      <c r="A290" s="2">
        <v>45019</v>
      </c>
      <c r="B290" s="5">
        <v>0.1215</v>
      </c>
      <c r="C290" s="5">
        <v>0.35959999999999998</v>
      </c>
      <c r="D290" s="5">
        <v>0.60599999999999998</v>
      </c>
      <c r="E290" s="5">
        <v>0.85509999999999997</v>
      </c>
      <c r="F290" s="5">
        <v>0.50170000000000003</v>
      </c>
      <c r="G290" s="5">
        <v>1.9637</v>
      </c>
      <c r="H290" s="5">
        <v>3.6078999999999999</v>
      </c>
      <c r="I290" s="5">
        <v>5.3521999999999998</v>
      </c>
      <c r="J290" s="5">
        <v>7.2282999999999999</v>
      </c>
      <c r="K290" s="5">
        <v>11.5852</v>
      </c>
      <c r="L290" s="5">
        <v>0.40789999999999998</v>
      </c>
      <c r="M290" s="5">
        <v>1.6736</v>
      </c>
      <c r="N290" s="5">
        <v>2.5672000000000001</v>
      </c>
      <c r="O290" s="5">
        <v>3.4302000000000001</v>
      </c>
      <c r="P290" s="5">
        <v>5.4573</v>
      </c>
      <c r="Q290" s="5">
        <v>5.5194999999999999</v>
      </c>
      <c r="R290" s="5">
        <v>0.1285</v>
      </c>
      <c r="S290" s="5">
        <v>0.37580000000000002</v>
      </c>
      <c r="T290" s="5">
        <v>0.60750000000000004</v>
      </c>
      <c r="U290" s="5">
        <v>0.70809999999999995</v>
      </c>
    </row>
    <row r="291" spans="1:21">
      <c r="A291" s="2">
        <v>45020</v>
      </c>
      <c r="B291" s="5">
        <v>0.12039999999999999</v>
      </c>
      <c r="C291" s="5">
        <v>0.35820000000000002</v>
      </c>
      <c r="D291" s="5">
        <v>0.60589999999999999</v>
      </c>
      <c r="E291" s="5">
        <v>0.85509999999999997</v>
      </c>
      <c r="F291" s="5">
        <v>0.49890000000000001</v>
      </c>
      <c r="G291" s="5">
        <v>1.9604999999999999</v>
      </c>
      <c r="H291" s="5">
        <v>3.605</v>
      </c>
      <c r="I291" s="5">
        <v>5.3494999999999999</v>
      </c>
      <c r="J291" s="5">
        <v>7.2257999999999996</v>
      </c>
      <c r="K291" s="5">
        <v>11.5844</v>
      </c>
      <c r="L291" s="5">
        <v>0.40760000000000002</v>
      </c>
      <c r="M291" s="5">
        <v>1.6722999999999999</v>
      </c>
      <c r="N291" s="5">
        <v>2.5653000000000001</v>
      </c>
      <c r="O291" s="5">
        <v>3.4279999999999999</v>
      </c>
      <c r="P291" s="5">
        <v>5.4554</v>
      </c>
      <c r="Q291" s="5">
        <v>5.5198</v>
      </c>
      <c r="R291" s="5">
        <v>0.126</v>
      </c>
      <c r="S291" s="5">
        <v>0.37359999999999999</v>
      </c>
      <c r="T291" s="5">
        <v>0.6048</v>
      </c>
      <c r="U291" s="5">
        <v>0.70569999999999999</v>
      </c>
    </row>
    <row r="292" spans="1:21">
      <c r="A292" s="2">
        <v>45022</v>
      </c>
      <c r="B292" s="5">
        <v>0.1192</v>
      </c>
      <c r="C292" s="5">
        <v>0.35620000000000002</v>
      </c>
      <c r="D292" s="5">
        <v>0.60189999999999999</v>
      </c>
      <c r="E292" s="5">
        <v>0.85140000000000005</v>
      </c>
      <c r="F292" s="5">
        <v>0.49330000000000002</v>
      </c>
      <c r="G292" s="5">
        <v>2.0240999999999998</v>
      </c>
      <c r="H292" s="5">
        <v>3.7088999999999999</v>
      </c>
      <c r="I292" s="5">
        <v>5.3448000000000002</v>
      </c>
      <c r="J292" s="5">
        <v>7.2306999999999997</v>
      </c>
      <c r="K292" s="5">
        <v>11.5878</v>
      </c>
      <c r="L292" s="5">
        <v>0.40350000000000003</v>
      </c>
      <c r="M292" s="5">
        <v>1.6680999999999999</v>
      </c>
      <c r="N292" s="5">
        <v>2.56</v>
      </c>
      <c r="O292" s="5">
        <v>3.4234</v>
      </c>
      <c r="P292" s="5">
        <v>5.4516</v>
      </c>
      <c r="Q292" s="5">
        <v>5.5156999999999998</v>
      </c>
      <c r="R292" s="5">
        <v>0.1242</v>
      </c>
      <c r="S292" s="5">
        <v>0.36880000000000002</v>
      </c>
      <c r="T292" s="5">
        <v>0.59960000000000002</v>
      </c>
      <c r="U292" s="5">
        <v>0.70050000000000001</v>
      </c>
    </row>
    <row r="293" spans="1:21">
      <c r="A293" s="2">
        <v>45023</v>
      </c>
      <c r="B293" s="5">
        <v>0.124</v>
      </c>
      <c r="C293" s="5">
        <v>0.35799999999999998</v>
      </c>
      <c r="D293" s="5">
        <v>0.60129999999999995</v>
      </c>
      <c r="E293" s="5">
        <v>0.85029999999999994</v>
      </c>
      <c r="F293" s="5">
        <v>0.4904</v>
      </c>
      <c r="G293" s="5">
        <v>2.0211999999999999</v>
      </c>
      <c r="H293" s="5">
        <v>3.7061000000000002</v>
      </c>
      <c r="I293" s="5">
        <v>5.3423999999999996</v>
      </c>
      <c r="J293" s="5">
        <v>7.2286000000000001</v>
      </c>
      <c r="K293" s="5">
        <v>11.611700000000001</v>
      </c>
      <c r="L293" s="5">
        <v>0.40429999999999999</v>
      </c>
      <c r="M293" s="5">
        <v>1.6677999999999999</v>
      </c>
      <c r="N293" s="5">
        <v>2.5619999999999998</v>
      </c>
      <c r="O293" s="5">
        <v>3.4243000000000001</v>
      </c>
      <c r="P293" s="5">
        <v>5.4488000000000003</v>
      </c>
      <c r="Q293" s="5">
        <v>5.5125999999999999</v>
      </c>
      <c r="R293" s="5">
        <v>0.1225</v>
      </c>
      <c r="S293" s="5">
        <v>0.3669</v>
      </c>
      <c r="T293" s="5">
        <v>0.59689999999999999</v>
      </c>
      <c r="U293" s="5">
        <v>0.69810000000000005</v>
      </c>
    </row>
    <row r="294" spans="1:21">
      <c r="A294" s="2">
        <v>45026</v>
      </c>
      <c r="B294" s="5">
        <v>0.1205</v>
      </c>
      <c r="C294" s="5">
        <v>0.35520000000000002</v>
      </c>
      <c r="D294" s="5">
        <v>0.59830000000000005</v>
      </c>
      <c r="E294" s="5">
        <v>0.84440000000000004</v>
      </c>
      <c r="F294" s="5">
        <v>0.53920000000000001</v>
      </c>
      <c r="G294" s="5">
        <v>2.0331000000000001</v>
      </c>
      <c r="H294" s="5">
        <v>3.7210000000000001</v>
      </c>
      <c r="I294" s="5">
        <v>5.3350999999999997</v>
      </c>
      <c r="J294" s="5">
        <v>7.2214999999999998</v>
      </c>
      <c r="K294" s="5">
        <v>11.604900000000001</v>
      </c>
      <c r="L294" s="5">
        <v>0.40899999999999997</v>
      </c>
      <c r="M294" s="5">
        <v>1.6693</v>
      </c>
      <c r="N294" s="5">
        <v>2.5602</v>
      </c>
      <c r="O294" s="5">
        <v>3.4382000000000001</v>
      </c>
      <c r="P294" s="5">
        <v>5.4402999999999997</v>
      </c>
      <c r="Q294" s="5">
        <v>5.7317</v>
      </c>
      <c r="R294" s="5">
        <v>0.1167</v>
      </c>
      <c r="S294" s="5">
        <v>0.35959999999999998</v>
      </c>
      <c r="T294" s="5">
        <v>0.58940000000000003</v>
      </c>
      <c r="U294" s="5">
        <v>0.69099999999999995</v>
      </c>
    </row>
    <row r="295" spans="1:21">
      <c r="A295" s="2">
        <v>45027</v>
      </c>
      <c r="B295" s="5">
        <v>0.1234</v>
      </c>
      <c r="C295" s="5">
        <v>0.35799999999999998</v>
      </c>
      <c r="D295" s="5">
        <v>0.60240000000000005</v>
      </c>
      <c r="E295" s="5">
        <v>0.84540000000000004</v>
      </c>
      <c r="F295" s="5">
        <v>0.5484</v>
      </c>
      <c r="G295" s="5">
        <v>2.0305</v>
      </c>
      <c r="H295" s="5">
        <v>3.7197</v>
      </c>
      <c r="I295" s="5">
        <v>5.3342000000000001</v>
      </c>
      <c r="J295" s="5">
        <v>7.2205000000000004</v>
      </c>
      <c r="K295" s="5">
        <v>11.6182</v>
      </c>
      <c r="L295" s="5">
        <v>0.40889999999999999</v>
      </c>
      <c r="M295" s="5">
        <v>1.6692</v>
      </c>
      <c r="N295" s="5">
        <v>2.5588000000000002</v>
      </c>
      <c r="O295" s="5">
        <v>3.4378000000000002</v>
      </c>
      <c r="P295" s="5">
        <v>5.4382000000000001</v>
      </c>
      <c r="Q295" s="5">
        <v>5.7370999999999999</v>
      </c>
      <c r="R295" s="5">
        <v>0.1176</v>
      </c>
      <c r="S295" s="5">
        <v>0.36049999999999999</v>
      </c>
      <c r="T295" s="5">
        <v>0.58709999999999996</v>
      </c>
      <c r="U295" s="5">
        <v>0.69110000000000005</v>
      </c>
    </row>
    <row r="296" spans="1:21">
      <c r="A296" s="2">
        <v>45028</v>
      </c>
      <c r="B296" s="5">
        <v>0.1258</v>
      </c>
      <c r="C296" s="5">
        <v>0.35949999999999999</v>
      </c>
      <c r="D296" s="5">
        <v>0.60140000000000005</v>
      </c>
      <c r="E296" s="5">
        <v>0.84770000000000001</v>
      </c>
      <c r="F296" s="5">
        <v>0.54559999999999997</v>
      </c>
      <c r="G296" s="5">
        <v>2.0348999999999999</v>
      </c>
      <c r="H296" s="5">
        <v>3.7290999999999999</v>
      </c>
      <c r="I296" s="5">
        <v>5.3324999999999996</v>
      </c>
      <c r="J296" s="5">
        <v>7.2294999999999998</v>
      </c>
      <c r="K296" s="5">
        <v>11.630599999999999</v>
      </c>
      <c r="L296" s="5">
        <v>0.40910000000000002</v>
      </c>
      <c r="M296" s="5">
        <v>1.6717</v>
      </c>
      <c r="N296" s="5">
        <v>2.5592000000000001</v>
      </c>
      <c r="O296" s="5">
        <v>3.4388999999999998</v>
      </c>
      <c r="P296" s="5">
        <v>5.431</v>
      </c>
      <c r="Q296" s="5">
        <v>5.7662000000000004</v>
      </c>
      <c r="R296" s="5">
        <v>0.1183</v>
      </c>
      <c r="S296" s="5">
        <v>0.35980000000000001</v>
      </c>
      <c r="T296" s="5">
        <v>0.58560000000000001</v>
      </c>
      <c r="U296" s="5">
        <v>0.69620000000000004</v>
      </c>
    </row>
    <row r="297" spans="1:21">
      <c r="A297" s="2">
        <v>45029</v>
      </c>
      <c r="B297" s="5">
        <v>0.12470000000000001</v>
      </c>
      <c r="C297" s="5">
        <v>0.35759999999999997</v>
      </c>
      <c r="D297" s="5">
        <v>0.59930000000000005</v>
      </c>
      <c r="E297" s="5">
        <v>0.84830000000000005</v>
      </c>
      <c r="F297" s="5">
        <v>0.54279999999999995</v>
      </c>
      <c r="G297" s="5">
        <v>2.0364</v>
      </c>
      <c r="H297" s="5">
        <v>3.7261000000000002</v>
      </c>
      <c r="I297" s="5">
        <v>5.3295000000000003</v>
      </c>
      <c r="J297" s="5">
        <v>7.2260999999999997</v>
      </c>
      <c r="K297" s="5">
        <v>11.628399999999999</v>
      </c>
      <c r="L297" s="5">
        <v>0.41260000000000002</v>
      </c>
      <c r="M297" s="5">
        <v>1.6738</v>
      </c>
      <c r="N297" s="5">
        <v>2.5621</v>
      </c>
      <c r="O297" s="5">
        <v>3.4369999999999998</v>
      </c>
      <c r="P297" s="5">
        <v>5.4362000000000004</v>
      </c>
      <c r="Q297" s="5">
        <v>5.7683</v>
      </c>
      <c r="R297" s="5">
        <v>0.1203</v>
      </c>
      <c r="S297" s="5">
        <v>0.3619</v>
      </c>
      <c r="T297" s="5">
        <v>0.58679999999999999</v>
      </c>
      <c r="U297" s="5">
        <v>0.69920000000000004</v>
      </c>
    </row>
    <row r="298" spans="1:21">
      <c r="A298" s="2">
        <v>45030</v>
      </c>
      <c r="B298" s="5">
        <v>0.12709999999999999</v>
      </c>
      <c r="C298" s="5">
        <v>0.36130000000000001</v>
      </c>
      <c r="D298" s="5">
        <v>0.6048</v>
      </c>
      <c r="E298" s="5">
        <v>0.84930000000000005</v>
      </c>
      <c r="F298" s="5">
        <v>0.53990000000000005</v>
      </c>
      <c r="G298" s="5">
        <v>2.0335000000000001</v>
      </c>
      <c r="H298" s="5">
        <v>3.7231999999999998</v>
      </c>
      <c r="I298" s="5">
        <v>5.3266999999999998</v>
      </c>
      <c r="J298" s="5">
        <v>7.2229999999999999</v>
      </c>
      <c r="K298" s="5">
        <v>11.6259</v>
      </c>
      <c r="L298" s="5">
        <v>0.41439999999999999</v>
      </c>
      <c r="M298" s="5">
        <v>1.6786000000000001</v>
      </c>
      <c r="N298" s="5">
        <v>2.5617999999999999</v>
      </c>
      <c r="O298" s="5">
        <v>3.4426000000000001</v>
      </c>
      <c r="P298" s="5">
        <v>5.4497999999999998</v>
      </c>
      <c r="Q298" s="5">
        <v>5.7691999999999997</v>
      </c>
      <c r="R298" s="5">
        <v>0.123</v>
      </c>
      <c r="S298" s="5">
        <v>0.3644</v>
      </c>
      <c r="T298" s="5">
        <v>0.58720000000000006</v>
      </c>
      <c r="U298" s="5">
        <v>0.6996</v>
      </c>
    </row>
    <row r="299" spans="1:21">
      <c r="A299" s="2">
        <v>45033</v>
      </c>
      <c r="B299" s="5">
        <v>0.1268</v>
      </c>
      <c r="C299" s="5">
        <v>0.36059999999999998</v>
      </c>
      <c r="D299" s="5">
        <v>0.60460000000000003</v>
      </c>
      <c r="E299" s="5">
        <v>0.84770000000000001</v>
      </c>
      <c r="F299" s="5">
        <v>0.53390000000000004</v>
      </c>
      <c r="G299" s="5">
        <v>2.0276999999999998</v>
      </c>
      <c r="H299" s="5">
        <v>3.7187000000000001</v>
      </c>
      <c r="I299" s="5">
        <v>5.3185000000000002</v>
      </c>
      <c r="J299" s="5">
        <v>7.2138999999999998</v>
      </c>
      <c r="K299" s="5">
        <v>11.6152</v>
      </c>
      <c r="L299" s="5">
        <v>0.41909999999999997</v>
      </c>
      <c r="M299" s="5">
        <v>1.6823999999999999</v>
      </c>
      <c r="N299" s="5">
        <v>2.5606</v>
      </c>
      <c r="O299" s="5">
        <v>3.4316</v>
      </c>
      <c r="P299" s="5">
        <v>5.4737999999999998</v>
      </c>
      <c r="Q299" s="5">
        <v>5.9858000000000002</v>
      </c>
      <c r="R299" s="5">
        <v>0.11849999999999999</v>
      </c>
      <c r="S299" s="5">
        <v>0.35859999999999997</v>
      </c>
      <c r="T299" s="5">
        <v>0.58069999999999999</v>
      </c>
      <c r="U299" s="5">
        <v>0.69350000000000001</v>
      </c>
    </row>
    <row r="300" spans="1:21">
      <c r="A300" s="2">
        <v>45034</v>
      </c>
      <c r="B300" s="5">
        <v>0.12859999999999999</v>
      </c>
      <c r="C300" s="5">
        <v>0.3609</v>
      </c>
      <c r="D300" s="5">
        <v>0.60499999999999998</v>
      </c>
      <c r="E300" s="5">
        <v>0.84899999999999998</v>
      </c>
      <c r="F300" s="5">
        <v>0.53469999999999995</v>
      </c>
      <c r="G300" s="5">
        <v>2.0253999999999999</v>
      </c>
      <c r="H300" s="5">
        <v>3.7161</v>
      </c>
      <c r="I300" s="5">
        <v>5.3173000000000004</v>
      </c>
      <c r="J300" s="5">
        <v>7.2112999999999996</v>
      </c>
      <c r="K300" s="5">
        <v>11.613799999999999</v>
      </c>
      <c r="L300" s="5">
        <v>0.41839999999999999</v>
      </c>
      <c r="M300" s="5">
        <v>1.6834</v>
      </c>
      <c r="N300" s="5">
        <v>2.5587</v>
      </c>
      <c r="O300" s="5">
        <v>3.4312</v>
      </c>
      <c r="P300" s="5">
        <v>5.476</v>
      </c>
      <c r="Q300" s="5">
        <v>5.9839000000000002</v>
      </c>
      <c r="R300" s="5">
        <v>0.1212</v>
      </c>
      <c r="S300" s="5">
        <v>0.36520000000000002</v>
      </c>
      <c r="T300" s="5">
        <v>0.5827</v>
      </c>
      <c r="U300" s="5">
        <v>0.70150000000000001</v>
      </c>
    </row>
    <row r="301" spans="1:21">
      <c r="A301" s="2">
        <v>45035</v>
      </c>
      <c r="B301" s="5">
        <v>0.13089999999999999</v>
      </c>
      <c r="C301" s="5">
        <v>0.36130000000000001</v>
      </c>
      <c r="D301" s="5">
        <v>0.60440000000000005</v>
      </c>
      <c r="E301" s="5">
        <v>0.85429999999999995</v>
      </c>
      <c r="F301" s="5">
        <v>0.53190000000000004</v>
      </c>
      <c r="G301" s="5">
        <v>2.0236000000000001</v>
      </c>
      <c r="H301" s="5">
        <v>3.7141000000000002</v>
      </c>
      <c r="I301" s="5">
        <v>5.3152999999999997</v>
      </c>
      <c r="J301" s="5">
        <v>7.2191000000000001</v>
      </c>
      <c r="K301" s="5">
        <v>11.6251</v>
      </c>
      <c r="L301" s="5">
        <v>0.41799999999999998</v>
      </c>
      <c r="M301" s="5">
        <v>1.6850000000000001</v>
      </c>
      <c r="N301" s="5">
        <v>2.5575000000000001</v>
      </c>
      <c r="O301" s="5">
        <v>3.43</v>
      </c>
      <c r="P301" s="5">
        <v>5.4756999999999998</v>
      </c>
      <c r="Q301" s="5">
        <v>5.9828999999999999</v>
      </c>
      <c r="R301" s="5">
        <v>0.1227</v>
      </c>
      <c r="S301" s="5">
        <v>0.37019999999999997</v>
      </c>
      <c r="T301" s="5">
        <v>0.5847</v>
      </c>
      <c r="U301" s="5">
        <v>0.7077</v>
      </c>
    </row>
    <row r="302" spans="1:21">
      <c r="A302" s="2">
        <v>45036</v>
      </c>
      <c r="B302" s="5">
        <v>0.13059999999999999</v>
      </c>
      <c r="C302" s="5">
        <v>0.36049999999999999</v>
      </c>
      <c r="D302" s="5">
        <v>0.60419999999999996</v>
      </c>
      <c r="E302" s="5">
        <v>0.85660000000000003</v>
      </c>
      <c r="F302" s="5">
        <v>0.5292</v>
      </c>
      <c r="G302" s="5">
        <v>2.0209000000000001</v>
      </c>
      <c r="H302" s="5">
        <v>3.7113</v>
      </c>
      <c r="I302" s="5">
        <v>5.3125999999999998</v>
      </c>
      <c r="J302" s="5">
        <v>7.2161</v>
      </c>
      <c r="K302" s="5">
        <v>11.6229</v>
      </c>
      <c r="L302" s="5">
        <v>0.41889999999999999</v>
      </c>
      <c r="M302" s="5">
        <v>1.6853</v>
      </c>
      <c r="N302" s="5">
        <v>2.5605000000000002</v>
      </c>
      <c r="O302" s="5">
        <v>3.4315000000000002</v>
      </c>
      <c r="P302" s="5">
        <v>5.4888000000000003</v>
      </c>
      <c r="Q302" s="5">
        <v>5.9786000000000001</v>
      </c>
      <c r="R302" s="5">
        <v>0.1241</v>
      </c>
      <c r="S302" s="5">
        <v>0.37330000000000002</v>
      </c>
      <c r="T302" s="5">
        <v>0.58640000000000003</v>
      </c>
      <c r="U302" s="5">
        <v>0.71460000000000001</v>
      </c>
    </row>
    <row r="303" spans="1:21">
      <c r="A303" s="2">
        <v>45037</v>
      </c>
      <c r="B303" s="5">
        <v>0.13350000000000001</v>
      </c>
      <c r="C303" s="5">
        <v>0.36230000000000001</v>
      </c>
      <c r="D303" s="5">
        <v>0.60819999999999996</v>
      </c>
      <c r="E303" s="5">
        <v>0.86040000000000005</v>
      </c>
      <c r="F303" s="5">
        <v>0.52639999999999998</v>
      </c>
      <c r="G303" s="5">
        <v>2.0181</v>
      </c>
      <c r="H303" s="5">
        <v>3.7088000000000001</v>
      </c>
      <c r="I303" s="5">
        <v>5.31</v>
      </c>
      <c r="J303" s="5">
        <v>7.2135999999999996</v>
      </c>
      <c r="K303" s="5">
        <v>11.6229</v>
      </c>
      <c r="L303" s="5">
        <v>0.42159999999999997</v>
      </c>
      <c r="M303" s="5">
        <v>1.6855</v>
      </c>
      <c r="N303" s="5">
        <v>2.5596000000000001</v>
      </c>
      <c r="O303" s="5">
        <v>3.4287000000000001</v>
      </c>
      <c r="P303" s="5">
        <v>5.4987000000000004</v>
      </c>
      <c r="Q303" s="5">
        <v>6.0762999999999998</v>
      </c>
      <c r="R303" s="5">
        <v>0.1258</v>
      </c>
      <c r="S303" s="5">
        <v>0.37840000000000001</v>
      </c>
      <c r="T303" s="5">
        <v>0.58850000000000002</v>
      </c>
      <c r="U303" s="5">
        <v>0.71789999999999998</v>
      </c>
    </row>
    <row r="304" spans="1:21">
      <c r="A304" s="2">
        <v>45040</v>
      </c>
      <c r="B304" s="5">
        <v>0.13100000000000001</v>
      </c>
      <c r="C304" s="5">
        <v>0.3604</v>
      </c>
      <c r="D304" s="5">
        <v>0.60550000000000004</v>
      </c>
      <c r="E304" s="5">
        <v>0.85899999999999999</v>
      </c>
      <c r="F304" s="5">
        <v>0.5202</v>
      </c>
      <c r="G304" s="5">
        <v>2.0116000000000001</v>
      </c>
      <c r="H304" s="5">
        <v>3.7052999999999998</v>
      </c>
      <c r="I304" s="5">
        <v>5.3026</v>
      </c>
      <c r="J304" s="5">
        <v>7.2266000000000004</v>
      </c>
      <c r="K304" s="5">
        <v>11.6206</v>
      </c>
      <c r="L304" s="5">
        <v>0.42920000000000003</v>
      </c>
      <c r="M304" s="5">
        <v>1.6914</v>
      </c>
      <c r="N304" s="5">
        <v>2.5665</v>
      </c>
      <c r="O304" s="5">
        <v>3.4278</v>
      </c>
      <c r="P304" s="5">
        <v>5.5076000000000001</v>
      </c>
      <c r="Q304" s="5">
        <v>6.0952999999999999</v>
      </c>
      <c r="R304" s="5">
        <v>0.1227</v>
      </c>
      <c r="S304" s="5">
        <v>0.37190000000000001</v>
      </c>
      <c r="T304" s="5">
        <v>0.58150000000000002</v>
      </c>
      <c r="U304" s="5">
        <v>0.71989999999999998</v>
      </c>
    </row>
    <row r="305" spans="1:21">
      <c r="A305" s="2">
        <v>45041</v>
      </c>
      <c r="B305" s="5">
        <v>0.13100000000000001</v>
      </c>
      <c r="C305" s="5">
        <v>0.3599</v>
      </c>
      <c r="D305" s="5">
        <v>0.60460000000000003</v>
      </c>
      <c r="E305" s="5">
        <v>0.85650000000000004</v>
      </c>
      <c r="F305" s="5">
        <v>0.51739999999999997</v>
      </c>
      <c r="G305" s="5">
        <v>2.0087999999999999</v>
      </c>
      <c r="H305" s="5">
        <v>3.7027999999999999</v>
      </c>
      <c r="I305" s="5">
        <v>5.3011999999999997</v>
      </c>
      <c r="J305" s="5">
        <v>7.2239000000000004</v>
      </c>
      <c r="K305" s="5">
        <v>11.618600000000001</v>
      </c>
      <c r="L305" s="5">
        <v>0.42899999999999999</v>
      </c>
      <c r="M305" s="5">
        <v>1.6915</v>
      </c>
      <c r="N305" s="5">
        <v>2.5695999999999999</v>
      </c>
      <c r="O305" s="5">
        <v>3.4220999999999999</v>
      </c>
      <c r="P305" s="5">
        <v>5.5052000000000003</v>
      </c>
      <c r="Q305" s="5">
        <v>6.0956000000000001</v>
      </c>
      <c r="R305" s="5">
        <v>0.1229</v>
      </c>
      <c r="S305" s="5">
        <v>0.37369999999999998</v>
      </c>
      <c r="T305" s="5">
        <v>0.58179999999999998</v>
      </c>
      <c r="U305" s="5">
        <v>0.72340000000000004</v>
      </c>
    </row>
    <row r="306" spans="1:21">
      <c r="A306" s="2">
        <v>45042</v>
      </c>
      <c r="B306" s="5">
        <v>0.13070000000000001</v>
      </c>
      <c r="C306" s="5">
        <v>0.35899999999999999</v>
      </c>
      <c r="D306" s="5">
        <v>0.60460000000000003</v>
      </c>
      <c r="E306" s="5">
        <v>0.85440000000000005</v>
      </c>
      <c r="F306" s="5">
        <v>0.51459999999999995</v>
      </c>
      <c r="G306" s="5">
        <v>2.0070000000000001</v>
      </c>
      <c r="H306" s="5">
        <v>3.7006999999999999</v>
      </c>
      <c r="I306" s="5">
        <v>5.2988999999999997</v>
      </c>
      <c r="J306" s="5">
        <v>7.2305999999999999</v>
      </c>
      <c r="K306" s="5">
        <v>11.6264</v>
      </c>
      <c r="L306" s="5">
        <v>0.4294</v>
      </c>
      <c r="M306" s="5">
        <v>1.6912</v>
      </c>
      <c r="N306" s="5">
        <v>2.5695999999999999</v>
      </c>
      <c r="O306" s="5">
        <v>3.4198</v>
      </c>
      <c r="P306" s="5">
        <v>5.5076999999999998</v>
      </c>
      <c r="Q306" s="5">
        <v>6.0267999999999997</v>
      </c>
      <c r="R306" s="5">
        <v>0.12189999999999999</v>
      </c>
      <c r="S306" s="5">
        <v>0.37330000000000002</v>
      </c>
      <c r="T306" s="5">
        <v>0.58069999999999999</v>
      </c>
      <c r="U306" s="5">
        <v>0.72309999999999997</v>
      </c>
    </row>
    <row r="307" spans="1:21">
      <c r="A307" s="2">
        <v>45043</v>
      </c>
      <c r="B307" s="5">
        <v>0.1303</v>
      </c>
      <c r="C307" s="5">
        <v>0.36</v>
      </c>
      <c r="D307" s="5">
        <v>0.60619999999999996</v>
      </c>
      <c r="E307" s="5">
        <v>0.85729999999999995</v>
      </c>
      <c r="F307" s="5">
        <v>0.51239999999999997</v>
      </c>
      <c r="G307" s="5">
        <v>2.0047000000000001</v>
      </c>
      <c r="H307" s="5">
        <v>3.6993</v>
      </c>
      <c r="I307" s="5">
        <v>5.2976000000000001</v>
      </c>
      <c r="J307" s="5">
        <v>7.2302999999999997</v>
      </c>
      <c r="K307" s="5">
        <v>11.6325</v>
      </c>
      <c r="L307" s="5">
        <v>0.43290000000000001</v>
      </c>
      <c r="M307" s="5">
        <v>1.6930000000000001</v>
      </c>
      <c r="N307" s="5">
        <v>2.5743</v>
      </c>
      <c r="O307" s="5">
        <v>3.4207999999999998</v>
      </c>
      <c r="P307" s="5">
        <v>5.5053999999999998</v>
      </c>
      <c r="Q307" s="5">
        <v>6.0930999999999997</v>
      </c>
      <c r="R307" s="5">
        <v>0.12379999999999999</v>
      </c>
      <c r="S307" s="5">
        <v>0.37459999999999999</v>
      </c>
      <c r="T307" s="5">
        <v>0.57999999999999996</v>
      </c>
      <c r="U307" s="5">
        <v>0.72670000000000001</v>
      </c>
    </row>
    <row r="308" spans="1:21">
      <c r="A308" s="2">
        <v>45044</v>
      </c>
      <c r="B308" s="5">
        <v>0.1346</v>
      </c>
      <c r="C308" s="5">
        <v>0.36420000000000002</v>
      </c>
      <c r="D308" s="5">
        <v>0.6079</v>
      </c>
      <c r="E308" s="5">
        <v>0.85799999999999998</v>
      </c>
      <c r="F308" s="5">
        <v>0.51160000000000005</v>
      </c>
      <c r="G308" s="5">
        <v>2.0036999999999998</v>
      </c>
      <c r="H308" s="5">
        <v>3.7012</v>
      </c>
      <c r="I308" s="5">
        <v>5.2967000000000004</v>
      </c>
      <c r="J308" s="5">
        <v>7.2361000000000004</v>
      </c>
      <c r="K308" s="5">
        <v>11.631500000000001</v>
      </c>
      <c r="L308" s="5">
        <v>0.43619999999999998</v>
      </c>
      <c r="M308" s="5">
        <v>1.6986000000000001</v>
      </c>
      <c r="N308" s="5">
        <v>2.5758000000000001</v>
      </c>
      <c r="O308" s="5">
        <v>3.4238</v>
      </c>
      <c r="P308" s="5">
        <v>5.5101000000000004</v>
      </c>
      <c r="Q308" s="5">
        <v>6.0906000000000002</v>
      </c>
      <c r="R308" s="5">
        <v>0.1285</v>
      </c>
      <c r="S308" s="5">
        <v>0.37690000000000001</v>
      </c>
      <c r="T308" s="5">
        <v>0.57799999999999996</v>
      </c>
      <c r="U308" s="5">
        <v>0.72499999999999998</v>
      </c>
    </row>
    <row r="309" spans="1:21">
      <c r="A309" s="2">
        <v>45050</v>
      </c>
      <c r="B309" s="5">
        <v>0.1237</v>
      </c>
      <c r="C309" s="5">
        <v>0.35580000000000001</v>
      </c>
      <c r="D309" s="5">
        <v>0.5998</v>
      </c>
      <c r="E309" s="5">
        <v>0.84750000000000003</v>
      </c>
      <c r="F309" s="5">
        <v>0.495</v>
      </c>
      <c r="G309" s="5">
        <v>1.9876</v>
      </c>
      <c r="H309" s="5">
        <v>3.6863000000000001</v>
      </c>
      <c r="I309" s="5">
        <v>5.2851999999999997</v>
      </c>
      <c r="J309" s="5">
        <v>7.2228000000000003</v>
      </c>
      <c r="K309" s="5">
        <v>11.6286</v>
      </c>
      <c r="L309" s="5">
        <v>0.43519999999999998</v>
      </c>
      <c r="M309" s="5">
        <v>1.694</v>
      </c>
      <c r="N309" s="5">
        <v>2.5789</v>
      </c>
      <c r="O309" s="5">
        <v>3.4314</v>
      </c>
      <c r="P309" s="5">
        <v>5.5133000000000001</v>
      </c>
      <c r="Q309" s="5">
        <v>6.0868000000000002</v>
      </c>
      <c r="R309" s="5">
        <v>0.11840000000000001</v>
      </c>
      <c r="S309" s="5">
        <v>0.3745</v>
      </c>
      <c r="T309" s="5">
        <v>0.5706</v>
      </c>
      <c r="U309" s="5">
        <v>0.71799999999999997</v>
      </c>
    </row>
    <row r="310" spans="1:21">
      <c r="A310" s="2">
        <v>45051</v>
      </c>
      <c r="B310" s="5">
        <v>0.12330000000000001</v>
      </c>
      <c r="C310" s="5">
        <v>0.3569</v>
      </c>
      <c r="D310" s="5">
        <v>0.59860000000000002</v>
      </c>
      <c r="E310" s="5">
        <v>0.84940000000000004</v>
      </c>
      <c r="F310" s="5">
        <v>0.49230000000000002</v>
      </c>
      <c r="G310" s="5">
        <v>1.9854000000000001</v>
      </c>
      <c r="H310" s="5">
        <v>3.6846999999999999</v>
      </c>
      <c r="I310" s="5">
        <v>5.2838000000000003</v>
      </c>
      <c r="J310" s="5">
        <v>7.2222</v>
      </c>
      <c r="K310" s="5">
        <v>11.6347</v>
      </c>
      <c r="L310" s="5">
        <v>0.43330000000000002</v>
      </c>
      <c r="M310" s="5">
        <v>1.6933</v>
      </c>
      <c r="N310" s="5">
        <v>2.5804999999999998</v>
      </c>
      <c r="O310" s="5">
        <v>3.4346000000000001</v>
      </c>
      <c r="P310" s="5">
        <v>5.5140000000000002</v>
      </c>
      <c r="Q310" s="5">
        <v>6.0900999999999996</v>
      </c>
      <c r="R310" s="5">
        <v>0.1172</v>
      </c>
      <c r="S310" s="5">
        <v>0.37790000000000001</v>
      </c>
      <c r="T310" s="5">
        <v>0.5746</v>
      </c>
      <c r="U310" s="5">
        <v>0.72270000000000001</v>
      </c>
    </row>
    <row r="311" spans="1:21">
      <c r="A311" s="2">
        <v>45054</v>
      </c>
      <c r="B311" s="5">
        <v>0.12379999999999999</v>
      </c>
      <c r="C311" s="5">
        <v>0.35589999999999999</v>
      </c>
      <c r="D311" s="5">
        <v>0.59430000000000005</v>
      </c>
      <c r="E311" s="5">
        <v>0.8427</v>
      </c>
      <c r="F311" s="5">
        <v>0.4839</v>
      </c>
      <c r="G311" s="5">
        <v>1.9776</v>
      </c>
      <c r="H311" s="5">
        <v>3.6764000000000001</v>
      </c>
      <c r="I311" s="5">
        <v>5.2755000000000001</v>
      </c>
      <c r="J311" s="5">
        <v>7.2134999999999998</v>
      </c>
      <c r="K311" s="5">
        <v>11.6297</v>
      </c>
      <c r="L311" s="5">
        <v>0.433</v>
      </c>
      <c r="M311" s="5">
        <v>1.6882999999999999</v>
      </c>
      <c r="N311" s="5">
        <v>2.5768</v>
      </c>
      <c r="O311" s="5">
        <v>3.4554999999999998</v>
      </c>
      <c r="P311" s="5">
        <v>5.5243000000000002</v>
      </c>
      <c r="Q311" s="5">
        <v>6.1125999999999996</v>
      </c>
      <c r="R311" s="5">
        <v>0.1134</v>
      </c>
      <c r="S311" s="5">
        <v>0.37740000000000001</v>
      </c>
      <c r="T311" s="5">
        <v>0.5726</v>
      </c>
      <c r="U311" s="5">
        <v>0.72270000000000001</v>
      </c>
    </row>
    <row r="312" spans="1:21">
      <c r="A312" s="2">
        <v>45055</v>
      </c>
      <c r="B312" s="5">
        <v>0.1241</v>
      </c>
      <c r="C312" s="5">
        <v>0.35639999999999999</v>
      </c>
      <c r="D312" s="5">
        <v>0.59379999999999999</v>
      </c>
      <c r="E312" s="5">
        <v>0.84019999999999995</v>
      </c>
      <c r="F312" s="5">
        <v>0.48120000000000002</v>
      </c>
      <c r="G312" s="5">
        <v>1.9749000000000001</v>
      </c>
      <c r="H312" s="5">
        <v>3.6739999999999999</v>
      </c>
      <c r="I312" s="5">
        <v>5.2747999999999999</v>
      </c>
      <c r="J312" s="5">
        <v>7.2114000000000003</v>
      </c>
      <c r="K312" s="5">
        <v>11.6294</v>
      </c>
      <c r="L312" s="5">
        <v>0.43259999999999998</v>
      </c>
      <c r="M312" s="5">
        <v>1.6876</v>
      </c>
      <c r="N312" s="5">
        <v>2.5750999999999999</v>
      </c>
      <c r="O312" s="5">
        <v>3.4514999999999998</v>
      </c>
      <c r="P312" s="5">
        <v>5.5285000000000002</v>
      </c>
      <c r="Q312" s="5">
        <v>6.1128</v>
      </c>
      <c r="R312" s="5">
        <v>0.1162</v>
      </c>
      <c r="S312" s="5">
        <v>0.38179999999999997</v>
      </c>
      <c r="T312" s="5">
        <v>0.57750000000000001</v>
      </c>
      <c r="U312" s="5">
        <v>0.73509999999999998</v>
      </c>
    </row>
    <row r="313" spans="1:21">
      <c r="A313" s="2">
        <v>45056</v>
      </c>
      <c r="B313" s="5">
        <v>0.12590000000000001</v>
      </c>
      <c r="C313" s="5">
        <v>0.35560000000000003</v>
      </c>
      <c r="D313" s="5">
        <v>0.59219999999999995</v>
      </c>
      <c r="E313" s="5">
        <v>0.8377</v>
      </c>
      <c r="F313" s="5">
        <v>0.48060000000000003</v>
      </c>
      <c r="G313" s="5">
        <v>1.9728000000000001</v>
      </c>
      <c r="H313" s="5">
        <v>3.6762999999999999</v>
      </c>
      <c r="I313" s="5">
        <v>5.2733999999999996</v>
      </c>
      <c r="J313" s="5">
        <v>7.2187000000000001</v>
      </c>
      <c r="K313" s="5">
        <v>11.6313</v>
      </c>
      <c r="L313" s="5">
        <v>0.43309999999999998</v>
      </c>
      <c r="M313" s="5">
        <v>1.6872</v>
      </c>
      <c r="N313" s="5">
        <v>2.5752999999999999</v>
      </c>
      <c r="O313" s="5">
        <v>3.4519000000000002</v>
      </c>
      <c r="P313" s="5">
        <v>5.53</v>
      </c>
      <c r="Q313" s="5">
        <v>6.1119000000000003</v>
      </c>
      <c r="R313" s="5">
        <v>0.11559999999999999</v>
      </c>
      <c r="S313" s="5">
        <v>0.38219999999999998</v>
      </c>
      <c r="T313" s="5">
        <v>0.5827</v>
      </c>
      <c r="U313" s="5">
        <v>0.73609999999999998</v>
      </c>
    </row>
    <row r="314" spans="1:21">
      <c r="A314" s="2">
        <v>45057</v>
      </c>
      <c r="B314" s="5">
        <v>0.1258</v>
      </c>
      <c r="C314" s="5">
        <v>0.35489999999999999</v>
      </c>
      <c r="D314" s="5">
        <v>0.59060000000000001</v>
      </c>
      <c r="E314" s="5">
        <v>0.83540000000000003</v>
      </c>
      <c r="F314" s="5">
        <v>0.47789999999999999</v>
      </c>
      <c r="G314" s="5">
        <v>1.9709000000000001</v>
      </c>
      <c r="H314" s="5">
        <v>3.6751999999999998</v>
      </c>
      <c r="I314" s="5">
        <v>5.2725</v>
      </c>
      <c r="J314" s="5">
        <v>7.2191000000000001</v>
      </c>
      <c r="K314" s="5">
        <v>11.633100000000001</v>
      </c>
      <c r="L314" s="5">
        <v>0.43290000000000001</v>
      </c>
      <c r="M314" s="5">
        <v>1.6863999999999999</v>
      </c>
      <c r="N314" s="5">
        <v>2.5758000000000001</v>
      </c>
      <c r="O314" s="5">
        <v>3.4476</v>
      </c>
      <c r="P314" s="5">
        <v>5.5296000000000003</v>
      </c>
      <c r="Q314" s="5">
        <v>6.1185999999999998</v>
      </c>
      <c r="R314" s="5">
        <v>0.1166</v>
      </c>
      <c r="S314" s="5">
        <v>0.3841</v>
      </c>
      <c r="T314" s="5">
        <v>0.58950000000000002</v>
      </c>
      <c r="U314" s="5">
        <v>0.74060000000000004</v>
      </c>
    </row>
    <row r="315" spans="1:21">
      <c r="A315" s="2">
        <v>45058</v>
      </c>
      <c r="B315" s="5">
        <v>0.1268</v>
      </c>
      <c r="C315" s="5">
        <v>0.35630000000000001</v>
      </c>
      <c r="D315" s="5">
        <v>0.59</v>
      </c>
      <c r="E315" s="5">
        <v>0.83299999999999996</v>
      </c>
      <c r="F315" s="5">
        <v>0.47510000000000002</v>
      </c>
      <c r="G315" s="5">
        <v>1.968</v>
      </c>
      <c r="H315" s="5">
        <v>3.6724999999999999</v>
      </c>
      <c r="I315" s="5">
        <v>5.2693000000000003</v>
      </c>
      <c r="J315" s="5">
        <v>7.2153999999999998</v>
      </c>
      <c r="K315" s="5">
        <v>11.6296</v>
      </c>
      <c r="L315" s="5">
        <v>0.432</v>
      </c>
      <c r="M315" s="5">
        <v>1.6853</v>
      </c>
      <c r="N315" s="5">
        <v>2.5760000000000001</v>
      </c>
      <c r="O315" s="5">
        <v>3.4468000000000001</v>
      </c>
      <c r="P315" s="5">
        <v>5.5285000000000002</v>
      </c>
      <c r="Q315" s="5">
        <v>6.1170999999999998</v>
      </c>
      <c r="R315" s="5">
        <v>0.1191</v>
      </c>
      <c r="S315" s="5">
        <v>0.38640000000000002</v>
      </c>
      <c r="T315" s="5">
        <v>0.59260000000000002</v>
      </c>
      <c r="U315" s="5">
        <v>0.74480000000000002</v>
      </c>
    </row>
    <row r="316" spans="1:21">
      <c r="A316" s="2">
        <v>45061</v>
      </c>
      <c r="B316" s="5">
        <v>0.1242</v>
      </c>
      <c r="C316" s="5">
        <v>0.35630000000000001</v>
      </c>
      <c r="D316" s="5">
        <v>0.5877</v>
      </c>
      <c r="E316" s="5">
        <v>0.8266</v>
      </c>
      <c r="F316" s="5">
        <v>0.46889999999999998</v>
      </c>
      <c r="G316" s="5">
        <v>1.9613</v>
      </c>
      <c r="H316" s="5">
        <v>3.6684000000000001</v>
      </c>
      <c r="I316" s="5">
        <v>5.2611999999999997</v>
      </c>
      <c r="J316" s="5">
        <v>7.2070999999999996</v>
      </c>
      <c r="K316" s="5">
        <v>11.617699999999999</v>
      </c>
      <c r="L316" s="5">
        <v>0.42720000000000002</v>
      </c>
      <c r="M316" s="5">
        <v>1.6798</v>
      </c>
      <c r="N316" s="5">
        <v>2.5722999999999998</v>
      </c>
      <c r="O316" s="5">
        <v>3.4339</v>
      </c>
      <c r="P316" s="5">
        <v>5.5418000000000003</v>
      </c>
      <c r="Q316" s="5">
        <v>6.1116999999999999</v>
      </c>
      <c r="R316" s="5">
        <v>0.11409999999999999</v>
      </c>
      <c r="S316" s="5">
        <v>0.38269999999999998</v>
      </c>
      <c r="T316" s="5">
        <v>0.58840000000000003</v>
      </c>
      <c r="U316" s="5">
        <v>0.74399999999999999</v>
      </c>
    </row>
    <row r="317" spans="1:21">
      <c r="A317" s="2">
        <v>45062</v>
      </c>
      <c r="B317" s="5">
        <v>0.12570000000000001</v>
      </c>
      <c r="C317" s="5">
        <v>0.35859999999999997</v>
      </c>
      <c r="D317" s="5">
        <v>0.58889999999999998</v>
      </c>
      <c r="E317" s="5">
        <v>0.82840000000000003</v>
      </c>
      <c r="F317" s="5">
        <v>0.46600000000000003</v>
      </c>
      <c r="G317" s="5">
        <v>1.9617</v>
      </c>
      <c r="H317" s="5">
        <v>3.6652</v>
      </c>
      <c r="I317" s="5">
        <v>5.2598000000000003</v>
      </c>
      <c r="J317" s="5">
        <v>7.2039999999999997</v>
      </c>
      <c r="K317" s="5">
        <v>11.619300000000001</v>
      </c>
      <c r="L317" s="5">
        <v>0.42599999999999999</v>
      </c>
      <c r="M317" s="5">
        <v>1.6783999999999999</v>
      </c>
      <c r="N317" s="5">
        <v>2.5718000000000001</v>
      </c>
      <c r="O317" s="5">
        <v>3.4314</v>
      </c>
      <c r="P317" s="5">
        <v>5.5387000000000004</v>
      </c>
      <c r="Q317" s="5">
        <v>6.1082000000000001</v>
      </c>
      <c r="R317" s="5">
        <v>0.11459999999999999</v>
      </c>
      <c r="S317" s="5">
        <v>0.38479999999999998</v>
      </c>
      <c r="T317" s="5">
        <v>0.5917</v>
      </c>
      <c r="U317" s="5">
        <v>0.753</v>
      </c>
    </row>
    <row r="318" spans="1:21">
      <c r="A318" s="2">
        <v>45063</v>
      </c>
      <c r="B318" s="5">
        <v>0.126</v>
      </c>
      <c r="C318" s="5">
        <v>0.35949999999999999</v>
      </c>
      <c r="D318" s="5">
        <v>0.58809999999999996</v>
      </c>
      <c r="E318" s="5">
        <v>0.82809999999999995</v>
      </c>
      <c r="F318" s="5">
        <v>0.4632</v>
      </c>
      <c r="G318" s="5">
        <v>1.9592000000000001</v>
      </c>
      <c r="H318" s="5">
        <v>3.6623999999999999</v>
      </c>
      <c r="I318" s="5">
        <v>5.2571000000000003</v>
      </c>
      <c r="J318" s="5">
        <v>7.2098000000000004</v>
      </c>
      <c r="K318" s="5">
        <v>11.625</v>
      </c>
      <c r="L318" s="5">
        <v>0.42420000000000002</v>
      </c>
      <c r="M318" s="5">
        <v>1.677</v>
      </c>
      <c r="N318" s="5">
        <v>2.5701999999999998</v>
      </c>
      <c r="O318" s="5">
        <v>3.4304999999999999</v>
      </c>
      <c r="P318" s="5">
        <v>5.5361000000000002</v>
      </c>
      <c r="Q318" s="5">
        <v>6.1048999999999998</v>
      </c>
      <c r="R318" s="5">
        <v>0.1153</v>
      </c>
      <c r="S318" s="5">
        <v>0.38529999999999998</v>
      </c>
      <c r="T318" s="5">
        <v>0.59160000000000001</v>
      </c>
      <c r="U318" s="5">
        <v>0.75460000000000005</v>
      </c>
    </row>
    <row r="319" spans="1:21">
      <c r="A319" s="2">
        <v>45064</v>
      </c>
      <c r="B319" s="5">
        <v>0.12570000000000001</v>
      </c>
      <c r="C319" s="5">
        <v>0.3584</v>
      </c>
      <c r="D319" s="5">
        <v>0.58830000000000005</v>
      </c>
      <c r="E319" s="5">
        <v>0.82750000000000001</v>
      </c>
      <c r="F319" s="5">
        <v>0.46039999999999998</v>
      </c>
      <c r="G319" s="5">
        <v>1.956</v>
      </c>
      <c r="H319" s="5">
        <v>3.6591</v>
      </c>
      <c r="I319" s="5">
        <v>5.2538</v>
      </c>
      <c r="J319" s="5">
        <v>7.2058999999999997</v>
      </c>
      <c r="K319" s="5">
        <v>11.62</v>
      </c>
      <c r="L319" s="5">
        <v>0.42370000000000002</v>
      </c>
      <c r="M319" s="5">
        <v>1.6811</v>
      </c>
      <c r="N319" s="5">
        <v>2.5670999999999999</v>
      </c>
      <c r="O319" s="5">
        <v>3.4287000000000001</v>
      </c>
      <c r="P319" s="5">
        <v>5.5324999999999998</v>
      </c>
      <c r="Q319" s="5">
        <v>6.1001000000000003</v>
      </c>
      <c r="R319" s="5">
        <v>0.1159</v>
      </c>
      <c r="S319" s="5">
        <v>0.3871</v>
      </c>
      <c r="T319" s="5">
        <v>0.59130000000000005</v>
      </c>
      <c r="U319" s="5">
        <v>0.75480000000000003</v>
      </c>
    </row>
    <row r="320" spans="1:21">
      <c r="A320" s="2">
        <v>45065</v>
      </c>
      <c r="B320" s="5">
        <v>0.1273</v>
      </c>
      <c r="C320" s="5">
        <v>0.36049999999999999</v>
      </c>
      <c r="D320" s="5">
        <v>0.58919999999999995</v>
      </c>
      <c r="E320" s="5">
        <v>0.82879999999999998</v>
      </c>
      <c r="F320" s="5">
        <v>0.45760000000000001</v>
      </c>
      <c r="G320" s="5">
        <v>1.9554</v>
      </c>
      <c r="H320" s="5">
        <v>3.6606999999999998</v>
      </c>
      <c r="I320" s="5">
        <v>5.2516999999999996</v>
      </c>
      <c r="J320" s="5">
        <v>7.2041000000000004</v>
      </c>
      <c r="K320" s="5">
        <v>11.618399999999999</v>
      </c>
      <c r="L320" s="5">
        <v>0.42420000000000002</v>
      </c>
      <c r="M320" s="5">
        <v>1.6795</v>
      </c>
      <c r="N320" s="5">
        <v>2.5659999999999998</v>
      </c>
      <c r="O320" s="5">
        <v>3.4266000000000001</v>
      </c>
      <c r="P320" s="5">
        <v>5.5297999999999998</v>
      </c>
      <c r="Q320" s="5">
        <v>6.0971000000000002</v>
      </c>
      <c r="R320" s="5">
        <v>0.1173</v>
      </c>
      <c r="S320" s="5">
        <v>0.38969999999999999</v>
      </c>
      <c r="T320" s="5">
        <v>0.60540000000000005</v>
      </c>
      <c r="U320" s="5">
        <v>0.76249999999999996</v>
      </c>
    </row>
    <row r="321" spans="1:21">
      <c r="A321" s="2">
        <v>45068</v>
      </c>
      <c r="B321" s="5">
        <v>0.1239</v>
      </c>
      <c r="C321" s="5">
        <v>0.35980000000000001</v>
      </c>
      <c r="D321" s="5">
        <v>0.58679999999999999</v>
      </c>
      <c r="E321" s="5">
        <v>0.82099999999999995</v>
      </c>
      <c r="F321" s="5">
        <v>0.45340000000000003</v>
      </c>
      <c r="G321" s="5">
        <v>1.9475</v>
      </c>
      <c r="H321" s="5">
        <v>3.6537000000000002</v>
      </c>
      <c r="I321" s="5">
        <v>5.2718999999999996</v>
      </c>
      <c r="J321" s="5">
        <v>7.1966000000000001</v>
      </c>
      <c r="K321" s="5">
        <v>11.610900000000001</v>
      </c>
      <c r="L321" s="5">
        <v>0.42380000000000001</v>
      </c>
      <c r="M321" s="5">
        <v>1.68</v>
      </c>
      <c r="N321" s="5">
        <v>2.5615999999999999</v>
      </c>
      <c r="O321" s="5">
        <v>3.4260999999999999</v>
      </c>
      <c r="P321" s="5">
        <v>5.5293999999999999</v>
      </c>
      <c r="Q321" s="5">
        <v>6.0909000000000004</v>
      </c>
      <c r="R321" s="5">
        <v>0.11119999999999999</v>
      </c>
      <c r="S321" s="5">
        <v>0.38300000000000001</v>
      </c>
      <c r="T321" s="5">
        <v>0.60409999999999997</v>
      </c>
      <c r="U321" s="5">
        <v>0.75639999999999996</v>
      </c>
    </row>
    <row r="322" spans="1:21">
      <c r="A322" s="2">
        <v>45069</v>
      </c>
      <c r="B322" s="5">
        <v>0.12379999999999999</v>
      </c>
      <c r="C322" s="5">
        <v>0.36259999999999998</v>
      </c>
      <c r="D322" s="5">
        <v>0.5887</v>
      </c>
      <c r="E322" s="5">
        <v>0.82299999999999995</v>
      </c>
      <c r="F322" s="5">
        <v>0.48809999999999998</v>
      </c>
      <c r="G322" s="5">
        <v>1.9455</v>
      </c>
      <c r="H322" s="5">
        <v>3.6522999999999999</v>
      </c>
      <c r="I322" s="5">
        <v>5.2721</v>
      </c>
      <c r="J322" s="5">
        <v>7.1955</v>
      </c>
      <c r="K322" s="5">
        <v>11.611599999999999</v>
      </c>
      <c r="L322" s="5">
        <v>0.42359999999999998</v>
      </c>
      <c r="M322" s="5">
        <v>1.6820999999999999</v>
      </c>
      <c r="N322" s="5">
        <v>2.5598999999999998</v>
      </c>
      <c r="O322" s="5">
        <v>3.4239999999999999</v>
      </c>
      <c r="P322" s="5">
        <v>5.5368000000000004</v>
      </c>
      <c r="Q322" s="5">
        <v>6.0956000000000001</v>
      </c>
      <c r="R322" s="5">
        <v>0.114</v>
      </c>
      <c r="S322" s="5">
        <v>0.38179999999999997</v>
      </c>
      <c r="T322" s="5">
        <v>0.60460000000000003</v>
      </c>
      <c r="U322" s="5">
        <v>0.75919999999999999</v>
      </c>
    </row>
    <row r="323" spans="1:21">
      <c r="A323" s="2">
        <v>45070</v>
      </c>
      <c r="B323" s="5">
        <v>0.1235</v>
      </c>
      <c r="C323" s="5">
        <v>0.36270000000000002</v>
      </c>
      <c r="D323" s="5">
        <v>0.58899999999999997</v>
      </c>
      <c r="E323" s="5">
        <v>0.82620000000000005</v>
      </c>
      <c r="F323" s="5">
        <v>0.48530000000000001</v>
      </c>
      <c r="G323" s="5">
        <v>1.9430000000000001</v>
      </c>
      <c r="H323" s="5">
        <v>3.6493000000000002</v>
      </c>
      <c r="I323" s="5">
        <v>5.2694000000000001</v>
      </c>
      <c r="J323" s="5">
        <v>7.1928999999999998</v>
      </c>
      <c r="K323" s="5">
        <v>11.614599999999999</v>
      </c>
      <c r="L323" s="5">
        <v>0.42249999999999999</v>
      </c>
      <c r="M323" s="5">
        <v>1.6838</v>
      </c>
      <c r="N323" s="5">
        <v>2.5596999999999999</v>
      </c>
      <c r="O323" s="5">
        <v>3.4216000000000002</v>
      </c>
      <c r="P323" s="5">
        <v>5.5364000000000004</v>
      </c>
      <c r="Q323" s="5">
        <v>6.0941000000000001</v>
      </c>
      <c r="R323" s="5">
        <v>0.1159</v>
      </c>
      <c r="S323" s="5">
        <v>0.38169999999999998</v>
      </c>
      <c r="T323" s="5">
        <v>0.60740000000000005</v>
      </c>
      <c r="U323" s="5">
        <v>0.75900000000000001</v>
      </c>
    </row>
    <row r="324" spans="1:21">
      <c r="A324" s="2">
        <v>45071</v>
      </c>
      <c r="B324" s="5">
        <v>0.1241</v>
      </c>
      <c r="C324" s="5">
        <v>0.36299999999999999</v>
      </c>
      <c r="D324" s="5">
        <v>0.58979999999999999</v>
      </c>
      <c r="E324" s="5">
        <v>0.82569999999999999</v>
      </c>
      <c r="F324" s="5">
        <v>0.48249999999999998</v>
      </c>
      <c r="G324" s="5">
        <v>1.9399</v>
      </c>
      <c r="H324" s="5">
        <v>3.6461000000000001</v>
      </c>
      <c r="I324" s="5">
        <v>5.2664999999999997</v>
      </c>
      <c r="J324" s="5">
        <v>7.2001999999999997</v>
      </c>
      <c r="K324" s="5">
        <v>11.608499999999999</v>
      </c>
      <c r="L324" s="5">
        <v>0.42409999999999998</v>
      </c>
      <c r="M324" s="5">
        <v>1.6841999999999999</v>
      </c>
      <c r="N324" s="5">
        <v>2.5592999999999999</v>
      </c>
      <c r="O324" s="5">
        <v>3.4201999999999999</v>
      </c>
      <c r="P324" s="5">
        <v>5.5350999999999999</v>
      </c>
      <c r="Q324" s="5">
        <v>6.0937000000000001</v>
      </c>
      <c r="R324" s="5">
        <v>0.1197</v>
      </c>
      <c r="S324" s="5">
        <v>0.38590000000000002</v>
      </c>
      <c r="T324" s="5">
        <v>0.60980000000000001</v>
      </c>
      <c r="U324" s="5">
        <v>0.76300000000000001</v>
      </c>
    </row>
    <row r="325" spans="1:21">
      <c r="A325" s="2">
        <v>45072</v>
      </c>
      <c r="B325" s="5">
        <v>0.1265</v>
      </c>
      <c r="C325" s="5">
        <v>0.36570000000000003</v>
      </c>
      <c r="D325" s="5">
        <v>0.5927</v>
      </c>
      <c r="E325" s="5">
        <v>0.83109999999999995</v>
      </c>
      <c r="F325" s="5">
        <v>0.47960000000000003</v>
      </c>
      <c r="G325" s="5">
        <v>1.9371</v>
      </c>
      <c r="H325" s="5">
        <v>3.6431</v>
      </c>
      <c r="I325" s="5">
        <v>5.2633000000000001</v>
      </c>
      <c r="J325" s="5">
        <v>7.1963999999999997</v>
      </c>
      <c r="K325" s="5">
        <v>11.6038</v>
      </c>
      <c r="L325" s="5">
        <v>0.42530000000000001</v>
      </c>
      <c r="M325" s="5">
        <v>1.6858</v>
      </c>
      <c r="N325" s="5">
        <v>2.5598999999999998</v>
      </c>
      <c r="O325" s="5">
        <v>3.4173</v>
      </c>
      <c r="P325" s="5">
        <v>5.5315000000000003</v>
      </c>
      <c r="Q325" s="5">
        <v>6.0942999999999996</v>
      </c>
      <c r="R325" s="5">
        <v>0.12189999999999999</v>
      </c>
      <c r="S325" s="5">
        <v>0.39029999999999998</v>
      </c>
      <c r="T325" s="5">
        <v>0.61509999999999998</v>
      </c>
      <c r="U325" s="5">
        <v>0.7661</v>
      </c>
    </row>
    <row r="326" spans="1:21">
      <c r="A326" s="2">
        <v>45075</v>
      </c>
      <c r="B326" s="5">
        <v>0.124</v>
      </c>
      <c r="C326" s="5">
        <v>0.36359999999999998</v>
      </c>
      <c r="D326" s="5">
        <v>0.58899999999999997</v>
      </c>
      <c r="E326" s="5">
        <v>0.82720000000000005</v>
      </c>
      <c r="F326" s="5">
        <v>0.47520000000000001</v>
      </c>
      <c r="G326" s="5">
        <v>1.9305000000000001</v>
      </c>
      <c r="H326" s="5">
        <v>3.6353</v>
      </c>
      <c r="I326" s="5">
        <v>5.2553999999999998</v>
      </c>
      <c r="J326" s="5">
        <v>7.1882999999999999</v>
      </c>
      <c r="K326" s="5">
        <v>11.5951</v>
      </c>
      <c r="L326" s="5">
        <v>0.42630000000000001</v>
      </c>
      <c r="M326" s="5">
        <v>1.6821999999999999</v>
      </c>
      <c r="N326" s="5">
        <v>2.5587</v>
      </c>
      <c r="O326" s="5">
        <v>3.4064000000000001</v>
      </c>
      <c r="P326" s="5">
        <v>5.5430999999999999</v>
      </c>
      <c r="Q326" s="5">
        <v>6.0911</v>
      </c>
      <c r="R326" s="5">
        <v>0.11609999999999999</v>
      </c>
      <c r="S326" s="5">
        <v>0.38500000000000001</v>
      </c>
      <c r="T326" s="5">
        <v>0.61319999999999997</v>
      </c>
      <c r="U326" s="5">
        <v>0.76190000000000002</v>
      </c>
    </row>
    <row r="327" spans="1:21">
      <c r="A327" s="2">
        <v>45076</v>
      </c>
      <c r="B327" s="5">
        <v>0.1237</v>
      </c>
      <c r="C327" s="5">
        <v>0.3649</v>
      </c>
      <c r="D327" s="5">
        <v>0.59199999999999997</v>
      </c>
      <c r="E327" s="5">
        <v>0.82850000000000001</v>
      </c>
      <c r="F327" s="5">
        <v>0.47239999999999999</v>
      </c>
      <c r="G327" s="5">
        <v>1.9282999999999999</v>
      </c>
      <c r="H327" s="5">
        <v>3.6389</v>
      </c>
      <c r="I327" s="5">
        <v>5.2542999999999997</v>
      </c>
      <c r="J327" s="5">
        <v>7.1863999999999999</v>
      </c>
      <c r="K327" s="5">
        <v>11.5922</v>
      </c>
      <c r="L327" s="5">
        <v>0.42430000000000001</v>
      </c>
      <c r="M327" s="5">
        <v>1.6829000000000001</v>
      </c>
      <c r="N327" s="5">
        <v>2.5583999999999998</v>
      </c>
      <c r="O327" s="5">
        <v>3.4018000000000002</v>
      </c>
      <c r="P327" s="5">
        <v>5.5488</v>
      </c>
      <c r="Q327" s="5">
        <v>6.173</v>
      </c>
      <c r="R327" s="5">
        <v>0.11749999999999999</v>
      </c>
      <c r="S327" s="5">
        <v>0.38290000000000002</v>
      </c>
      <c r="T327" s="5">
        <v>0.61329999999999996</v>
      </c>
      <c r="U327" s="5">
        <v>0.76039999999999996</v>
      </c>
    </row>
    <row r="328" spans="1:21">
      <c r="A328" s="2">
        <v>45077</v>
      </c>
      <c r="B328" s="5">
        <v>0.1242</v>
      </c>
      <c r="C328" s="5">
        <v>0.36520000000000002</v>
      </c>
      <c r="D328" s="5">
        <v>0.59050000000000002</v>
      </c>
      <c r="E328" s="5">
        <v>0.82830000000000004</v>
      </c>
      <c r="F328" s="5">
        <v>0.46970000000000001</v>
      </c>
      <c r="G328" s="5">
        <v>1.9261999999999999</v>
      </c>
      <c r="H328" s="5">
        <v>3.6366000000000001</v>
      </c>
      <c r="I328" s="5">
        <v>5.2521000000000004</v>
      </c>
      <c r="J328" s="5">
        <v>7.1929999999999996</v>
      </c>
      <c r="K328" s="5">
        <v>11.6</v>
      </c>
      <c r="L328" s="5">
        <v>0.42299999999999999</v>
      </c>
      <c r="M328" s="5">
        <v>1.6825000000000001</v>
      </c>
      <c r="N328" s="5">
        <v>2.5588000000000002</v>
      </c>
      <c r="O328" s="5">
        <v>3.4013</v>
      </c>
      <c r="P328" s="5">
        <v>5.5548999999999999</v>
      </c>
      <c r="Q328" s="5">
        <v>6.1570999999999998</v>
      </c>
      <c r="R328" s="5">
        <v>0.1168</v>
      </c>
      <c r="S328" s="5">
        <v>0.38150000000000001</v>
      </c>
      <c r="T328" s="5">
        <v>0.622</v>
      </c>
      <c r="U328" s="5">
        <v>0.76049999999999995</v>
      </c>
    </row>
    <row r="329" spans="1:21">
      <c r="A329" s="2">
        <v>45078</v>
      </c>
      <c r="B329" s="5">
        <v>0.1232</v>
      </c>
      <c r="C329" s="5">
        <v>0.36520000000000002</v>
      </c>
      <c r="D329" s="5">
        <v>0.59130000000000005</v>
      </c>
      <c r="E329" s="5">
        <v>0.82750000000000001</v>
      </c>
      <c r="F329" s="5">
        <v>0.46689999999999998</v>
      </c>
      <c r="G329" s="5">
        <v>1.9238999999999999</v>
      </c>
      <c r="H329" s="5">
        <v>3.6347999999999998</v>
      </c>
      <c r="I329" s="5">
        <v>5.2504999999999997</v>
      </c>
      <c r="J329" s="5">
        <v>7.1913999999999998</v>
      </c>
      <c r="K329" s="5">
        <v>11.6</v>
      </c>
      <c r="L329" s="5">
        <v>0.4219</v>
      </c>
      <c r="M329" s="5">
        <v>1.6865000000000001</v>
      </c>
      <c r="N329" s="5">
        <v>2.5598000000000001</v>
      </c>
      <c r="O329" s="5">
        <v>3.3993000000000002</v>
      </c>
      <c r="P329" s="5">
        <v>5.5658000000000003</v>
      </c>
      <c r="Q329" s="5">
        <v>6.3346999999999998</v>
      </c>
      <c r="R329" s="5">
        <v>0.1168</v>
      </c>
      <c r="S329" s="5">
        <v>0.38229999999999997</v>
      </c>
      <c r="T329" s="5">
        <v>0.62350000000000005</v>
      </c>
      <c r="U329" s="5">
        <v>0.7611</v>
      </c>
    </row>
    <row r="330" spans="1:21">
      <c r="A330" s="2">
        <v>45079</v>
      </c>
      <c r="B330" s="5">
        <v>0.12330000000000001</v>
      </c>
      <c r="C330" s="5">
        <v>0.36670000000000003</v>
      </c>
      <c r="D330" s="5">
        <v>0.59370000000000001</v>
      </c>
      <c r="E330" s="5">
        <v>0.82820000000000005</v>
      </c>
      <c r="F330" s="5">
        <v>0.46410000000000001</v>
      </c>
      <c r="G330" s="5">
        <v>1.9209000000000001</v>
      </c>
      <c r="H330" s="5">
        <v>3.6318000000000001</v>
      </c>
      <c r="I330" s="5">
        <v>5.2470999999999997</v>
      </c>
      <c r="J330" s="5">
        <v>7.1878000000000002</v>
      </c>
      <c r="K330" s="5">
        <v>11.5931</v>
      </c>
      <c r="L330" s="5">
        <v>0.42159999999999997</v>
      </c>
      <c r="M330" s="5">
        <v>1.6863999999999999</v>
      </c>
      <c r="N330" s="5">
        <v>2.5589</v>
      </c>
      <c r="O330" s="5">
        <v>3.3994</v>
      </c>
      <c r="P330" s="5">
        <v>5.5635000000000003</v>
      </c>
      <c r="Q330" s="5">
        <v>6.3322000000000003</v>
      </c>
      <c r="R330" s="5">
        <v>0.1157</v>
      </c>
      <c r="S330" s="5">
        <v>0.38159999999999999</v>
      </c>
      <c r="T330" s="5">
        <v>0.62390000000000001</v>
      </c>
      <c r="U330" s="5">
        <v>0.75980000000000003</v>
      </c>
    </row>
    <row r="331" spans="1:21">
      <c r="A331" s="2">
        <v>45082</v>
      </c>
      <c r="B331" s="5">
        <v>0.1183</v>
      </c>
      <c r="C331" s="5">
        <v>0.36549999999999999</v>
      </c>
      <c r="D331" s="5">
        <v>0.59250000000000003</v>
      </c>
      <c r="E331" s="5">
        <v>0.8236</v>
      </c>
      <c r="F331" s="5">
        <v>0.46829999999999999</v>
      </c>
      <c r="G331" s="5">
        <v>1.9137999999999999</v>
      </c>
      <c r="H331" s="5">
        <v>3.6284999999999998</v>
      </c>
      <c r="I331" s="5">
        <v>5.2392000000000003</v>
      </c>
      <c r="J331" s="5">
        <v>7.1798000000000002</v>
      </c>
      <c r="K331" s="5">
        <v>11.585599999999999</v>
      </c>
      <c r="L331" s="5">
        <v>0.41849999999999998</v>
      </c>
      <c r="M331" s="5">
        <v>1.681</v>
      </c>
      <c r="N331" s="5">
        <v>2.5547</v>
      </c>
      <c r="O331" s="5">
        <v>3.391</v>
      </c>
      <c r="P331" s="5">
        <v>5.5568</v>
      </c>
      <c r="Q331" s="5">
        <v>6.3255999999999997</v>
      </c>
      <c r="R331" s="5">
        <v>0.109</v>
      </c>
      <c r="S331" s="5">
        <v>0.37390000000000001</v>
      </c>
      <c r="T331" s="5">
        <v>0.61660000000000004</v>
      </c>
      <c r="U331" s="5">
        <v>0.75229999999999997</v>
      </c>
    </row>
    <row r="332" spans="1:21">
      <c r="A332" s="2">
        <v>45083</v>
      </c>
      <c r="B332" s="5">
        <v>0.1188</v>
      </c>
      <c r="C332" s="5">
        <v>0.36830000000000002</v>
      </c>
      <c r="D332" s="5">
        <v>0.59509999999999996</v>
      </c>
      <c r="E332" s="5">
        <v>0.82440000000000002</v>
      </c>
      <c r="F332" s="5">
        <v>0.46550000000000002</v>
      </c>
      <c r="G332" s="5">
        <v>1.9126000000000001</v>
      </c>
      <c r="H332" s="5">
        <v>3.6267</v>
      </c>
      <c r="I332" s="5">
        <v>5.2385000000000002</v>
      </c>
      <c r="J332" s="5">
        <v>7.1779999999999999</v>
      </c>
      <c r="K332" s="5">
        <v>11.585100000000001</v>
      </c>
      <c r="L332" s="5">
        <v>0.4178</v>
      </c>
      <c r="M332" s="5">
        <v>1.6801999999999999</v>
      </c>
      <c r="N332" s="5">
        <v>2.5527000000000002</v>
      </c>
      <c r="O332" s="5">
        <v>3.3895</v>
      </c>
      <c r="P332" s="5">
        <v>5.5540000000000003</v>
      </c>
      <c r="Q332" s="5">
        <v>6.3216999999999999</v>
      </c>
      <c r="R332" s="5">
        <v>0.1109</v>
      </c>
      <c r="S332" s="5">
        <v>0.37259999999999999</v>
      </c>
      <c r="T332" s="5">
        <v>0.62160000000000004</v>
      </c>
      <c r="U332" s="5">
        <v>0.75249999999999995</v>
      </c>
    </row>
    <row r="333" spans="1:21">
      <c r="A333" s="2">
        <v>45084</v>
      </c>
      <c r="B333" s="5">
        <v>0.1178</v>
      </c>
      <c r="C333" s="5">
        <v>0.36849999999999999</v>
      </c>
      <c r="D333" s="5">
        <v>0.59530000000000005</v>
      </c>
      <c r="E333" s="5">
        <v>0.82189999999999996</v>
      </c>
      <c r="F333" s="5">
        <v>0.46279999999999999</v>
      </c>
      <c r="G333" s="5">
        <v>1.9107000000000001</v>
      </c>
      <c r="H333" s="5">
        <v>3.6244999999999998</v>
      </c>
      <c r="I333" s="5">
        <v>5.2369000000000003</v>
      </c>
      <c r="J333" s="5">
        <v>7.2089999999999996</v>
      </c>
      <c r="K333" s="5">
        <v>11.5936</v>
      </c>
      <c r="L333" s="5">
        <v>0.41720000000000002</v>
      </c>
      <c r="M333" s="5">
        <v>1.6816</v>
      </c>
      <c r="N333" s="5">
        <v>2.5510999999999999</v>
      </c>
      <c r="O333" s="5">
        <v>3.3896000000000002</v>
      </c>
      <c r="P333" s="5">
        <v>5.5529999999999999</v>
      </c>
      <c r="Q333" s="5">
        <v>6.3196000000000003</v>
      </c>
      <c r="R333" s="5">
        <v>0.1124</v>
      </c>
      <c r="S333" s="5">
        <v>0.374</v>
      </c>
      <c r="T333" s="5">
        <v>0.62460000000000004</v>
      </c>
      <c r="U333" s="5">
        <v>0.75319999999999998</v>
      </c>
    </row>
    <row r="334" spans="1:21">
      <c r="A334" s="2">
        <v>45085</v>
      </c>
      <c r="B334" s="5">
        <v>0.1192</v>
      </c>
      <c r="C334" s="5">
        <v>0.36630000000000001</v>
      </c>
      <c r="D334" s="5">
        <v>0.59440000000000004</v>
      </c>
      <c r="E334" s="5">
        <v>0.82320000000000004</v>
      </c>
      <c r="F334" s="5">
        <v>0.45989999999999998</v>
      </c>
      <c r="G334" s="5">
        <v>1.9075</v>
      </c>
      <c r="H334" s="5">
        <v>3.6213000000000002</v>
      </c>
      <c r="I334" s="5">
        <v>5.2342000000000004</v>
      </c>
      <c r="J334" s="5">
        <v>7.2060000000000004</v>
      </c>
      <c r="K334" s="5">
        <v>11.5907</v>
      </c>
      <c r="L334" s="5">
        <v>0.41959999999999997</v>
      </c>
      <c r="M334" s="5">
        <v>1.6843999999999999</v>
      </c>
      <c r="N334" s="5">
        <v>2.5491000000000001</v>
      </c>
      <c r="O334" s="5">
        <v>3.3883999999999999</v>
      </c>
      <c r="P334" s="5">
        <v>5.5513000000000003</v>
      </c>
      <c r="Q334" s="5">
        <v>6.3175999999999997</v>
      </c>
      <c r="R334" s="5">
        <v>0.1162</v>
      </c>
      <c r="S334" s="5">
        <v>0.37669999999999998</v>
      </c>
      <c r="T334" s="5">
        <v>0.62929999999999997</v>
      </c>
      <c r="U334" s="5">
        <v>0.75600000000000001</v>
      </c>
    </row>
    <row r="335" spans="1:21">
      <c r="A335" s="2">
        <v>45086</v>
      </c>
      <c r="B335" s="5">
        <v>0.1201</v>
      </c>
      <c r="C335" s="5">
        <v>0.36930000000000002</v>
      </c>
      <c r="D335" s="5">
        <v>0.59830000000000005</v>
      </c>
      <c r="E335" s="5">
        <v>0.82279999999999998</v>
      </c>
      <c r="F335" s="5">
        <v>0.4597</v>
      </c>
      <c r="G335" s="5">
        <v>1.9053</v>
      </c>
      <c r="H335" s="5">
        <v>3.6192000000000002</v>
      </c>
      <c r="I335" s="5">
        <v>5.2324000000000002</v>
      </c>
      <c r="J335" s="5">
        <v>7.2046999999999999</v>
      </c>
      <c r="K335" s="5">
        <v>11.5928</v>
      </c>
      <c r="L335" s="5">
        <v>0.41920000000000002</v>
      </c>
      <c r="M335" s="5">
        <v>1.6843999999999999</v>
      </c>
      <c r="N335" s="5">
        <v>2.5478999999999998</v>
      </c>
      <c r="O335" s="5">
        <v>3.3862999999999999</v>
      </c>
      <c r="P335" s="5">
        <v>5.5488999999999997</v>
      </c>
      <c r="Q335" s="5">
        <v>6.3178999999999998</v>
      </c>
      <c r="R335" s="5">
        <v>0.1227</v>
      </c>
      <c r="S335" s="5">
        <v>0.38219999999999998</v>
      </c>
      <c r="T335" s="5">
        <v>0.63849999999999996</v>
      </c>
      <c r="U335" s="5">
        <v>0.75749999999999995</v>
      </c>
    </row>
    <row r="336" spans="1:21">
      <c r="A336" s="2">
        <v>45089</v>
      </c>
      <c r="B336" s="5">
        <v>0.1169</v>
      </c>
      <c r="C336" s="5">
        <v>0.3659</v>
      </c>
      <c r="D336" s="5">
        <v>0.59689999999999999</v>
      </c>
      <c r="E336" s="5">
        <v>0.82299999999999995</v>
      </c>
      <c r="F336" s="5">
        <v>0.45419999999999999</v>
      </c>
      <c r="G336" s="5">
        <v>1.8992</v>
      </c>
      <c r="H336" s="5">
        <v>3.6246</v>
      </c>
      <c r="I336" s="5">
        <v>5.2370999999999999</v>
      </c>
      <c r="J336" s="5">
        <v>7.1977000000000002</v>
      </c>
      <c r="K336" s="5">
        <v>11.5868</v>
      </c>
      <c r="L336" s="5">
        <v>0.42109999999999997</v>
      </c>
      <c r="M336" s="5">
        <v>1.6854</v>
      </c>
      <c r="N336" s="5">
        <v>2.5470999999999999</v>
      </c>
      <c r="O336" s="5">
        <v>3.3849</v>
      </c>
      <c r="P336" s="5">
        <v>5.5420999999999996</v>
      </c>
      <c r="Q336" s="5">
        <v>6.3231999999999999</v>
      </c>
      <c r="R336" s="5">
        <v>0.1166</v>
      </c>
      <c r="S336" s="5">
        <v>0.376</v>
      </c>
      <c r="T336" s="5">
        <v>0.63180000000000003</v>
      </c>
      <c r="U336" s="5">
        <v>0.75149999999999995</v>
      </c>
    </row>
    <row r="337" spans="1:21">
      <c r="A337" s="2">
        <v>45090</v>
      </c>
      <c r="B337" s="5">
        <v>0.11849999999999999</v>
      </c>
      <c r="C337" s="5">
        <v>0.371</v>
      </c>
      <c r="D337" s="5">
        <v>0.60109999999999997</v>
      </c>
      <c r="E337" s="5">
        <v>0.82709999999999995</v>
      </c>
      <c r="F337" s="5">
        <v>0.46229999999999999</v>
      </c>
      <c r="G337" s="5">
        <v>1.9055</v>
      </c>
      <c r="H337" s="5">
        <v>3.6227</v>
      </c>
      <c r="I337" s="5">
        <v>5.2370000000000001</v>
      </c>
      <c r="J337" s="5">
        <v>7.1984000000000004</v>
      </c>
      <c r="K337" s="5">
        <v>11.5923</v>
      </c>
      <c r="L337" s="5">
        <v>0.4204</v>
      </c>
      <c r="M337" s="5">
        <v>1.6847000000000001</v>
      </c>
      <c r="N337" s="5">
        <v>2.5468999999999999</v>
      </c>
      <c r="O337" s="5">
        <v>3.3801000000000001</v>
      </c>
      <c r="P337" s="5">
        <v>5.5674999999999999</v>
      </c>
      <c r="Q337" s="5">
        <v>6.3251999999999997</v>
      </c>
      <c r="R337" s="5">
        <v>0.1196</v>
      </c>
      <c r="S337" s="5">
        <v>0.37440000000000001</v>
      </c>
      <c r="T337" s="5">
        <v>0.63870000000000005</v>
      </c>
      <c r="U337" s="5">
        <v>0.75170000000000003</v>
      </c>
    </row>
    <row r="338" spans="1:21">
      <c r="A338" s="2">
        <v>45091</v>
      </c>
      <c r="B338" s="5">
        <v>0.1173</v>
      </c>
      <c r="C338" s="5">
        <v>0.37019999999999997</v>
      </c>
      <c r="D338" s="5">
        <v>0.6008</v>
      </c>
      <c r="E338" s="5">
        <v>0.82789999999999997</v>
      </c>
      <c r="F338" s="5">
        <v>0.45950000000000002</v>
      </c>
      <c r="G338" s="5">
        <v>1.9037999999999999</v>
      </c>
      <c r="H338" s="5">
        <v>3.621</v>
      </c>
      <c r="I338" s="5">
        <v>5.2355999999999998</v>
      </c>
      <c r="J338" s="5">
        <v>7.2065000000000001</v>
      </c>
      <c r="K338" s="5">
        <v>11.6023</v>
      </c>
      <c r="L338" s="5">
        <v>0.4194</v>
      </c>
      <c r="M338" s="5">
        <v>1.6850000000000001</v>
      </c>
      <c r="N338" s="5">
        <v>2.5470000000000002</v>
      </c>
      <c r="O338" s="5">
        <v>3.3776999999999999</v>
      </c>
      <c r="P338" s="5">
        <v>5.5670999999999999</v>
      </c>
      <c r="Q338" s="5">
        <v>6.3277000000000001</v>
      </c>
      <c r="R338" s="5">
        <v>0.1212</v>
      </c>
      <c r="S338" s="5">
        <v>0.37690000000000001</v>
      </c>
      <c r="T338" s="5">
        <v>0.64459999999999995</v>
      </c>
      <c r="U338" s="5">
        <v>0.75919999999999999</v>
      </c>
    </row>
    <row r="339" spans="1:21">
      <c r="A339" s="2">
        <v>45092</v>
      </c>
      <c r="B339" s="5">
        <v>0.1168</v>
      </c>
      <c r="C339" s="5">
        <v>0.36919999999999997</v>
      </c>
      <c r="D339" s="5">
        <v>0.60089999999999999</v>
      </c>
      <c r="E339" s="5">
        <v>0.83050000000000002</v>
      </c>
      <c r="F339" s="5">
        <v>0.45669999999999999</v>
      </c>
      <c r="G339" s="5">
        <v>1.9003000000000001</v>
      </c>
      <c r="H339" s="5">
        <v>3.6168999999999998</v>
      </c>
      <c r="I339" s="5">
        <v>5.2304000000000004</v>
      </c>
      <c r="J339" s="5">
        <v>7.2003000000000004</v>
      </c>
      <c r="K339" s="5">
        <v>11.5878</v>
      </c>
      <c r="L339" s="5">
        <v>0.41870000000000002</v>
      </c>
      <c r="M339" s="5">
        <v>1.6841999999999999</v>
      </c>
      <c r="N339" s="5">
        <v>2.5453999999999999</v>
      </c>
      <c r="O339" s="5">
        <v>3.3755999999999999</v>
      </c>
      <c r="P339" s="5">
        <v>5.5640999999999998</v>
      </c>
      <c r="Q339" s="5">
        <v>6.3235999999999999</v>
      </c>
      <c r="R339" s="5">
        <v>0.1217</v>
      </c>
      <c r="S339" s="5">
        <v>0.37759999999999999</v>
      </c>
      <c r="T339" s="5">
        <v>0.64980000000000004</v>
      </c>
      <c r="U339" s="5">
        <v>0.76149999999999995</v>
      </c>
    </row>
    <row r="340" spans="1:21">
      <c r="A340" s="2">
        <v>45093</v>
      </c>
      <c r="B340" s="5">
        <v>0.1182</v>
      </c>
      <c r="C340" s="5">
        <v>0.3725</v>
      </c>
      <c r="D340" s="5">
        <v>0.60619999999999996</v>
      </c>
      <c r="E340" s="5">
        <v>0.83020000000000005</v>
      </c>
      <c r="F340" s="5">
        <v>0.45379999999999998</v>
      </c>
      <c r="G340" s="5">
        <v>1.8967000000000001</v>
      </c>
      <c r="H340" s="5">
        <v>3.6236999999999999</v>
      </c>
      <c r="I340" s="5">
        <v>5.2256</v>
      </c>
      <c r="J340" s="5">
        <v>7.1946000000000003</v>
      </c>
      <c r="K340" s="5">
        <v>11.579499999999999</v>
      </c>
      <c r="L340" s="5">
        <v>0.42120000000000002</v>
      </c>
      <c r="M340" s="5">
        <v>1.6840999999999999</v>
      </c>
      <c r="N340" s="5">
        <v>2.5476000000000001</v>
      </c>
      <c r="O340" s="5">
        <v>3.3723000000000001</v>
      </c>
      <c r="P340" s="5">
        <v>5.5880000000000001</v>
      </c>
      <c r="Q340" s="5">
        <v>6.319</v>
      </c>
      <c r="R340" s="5">
        <v>0.12670000000000001</v>
      </c>
      <c r="S340" s="5">
        <v>0.38019999999999998</v>
      </c>
      <c r="T340" s="5">
        <v>0.65600000000000003</v>
      </c>
      <c r="U340" s="5">
        <v>0.76280000000000003</v>
      </c>
    </row>
    <row r="341" spans="1:21">
      <c r="A341" s="2">
        <v>45096</v>
      </c>
      <c r="B341" s="5">
        <v>0.114</v>
      </c>
      <c r="C341" s="5">
        <v>0.37090000000000001</v>
      </c>
      <c r="D341" s="5">
        <v>0.60529999999999995</v>
      </c>
      <c r="E341" s="5">
        <v>0.8246</v>
      </c>
      <c r="F341" s="5">
        <v>0.48520000000000002</v>
      </c>
      <c r="G341" s="5">
        <v>1.9246000000000001</v>
      </c>
      <c r="H341" s="5">
        <v>3.6181000000000001</v>
      </c>
      <c r="I341" s="5">
        <v>5.3472999999999997</v>
      </c>
      <c r="J341" s="5">
        <v>7.3094000000000001</v>
      </c>
      <c r="K341" s="5">
        <v>11.5688</v>
      </c>
      <c r="L341" s="5">
        <v>0.42399999999999999</v>
      </c>
      <c r="M341" s="5">
        <v>1.6822999999999999</v>
      </c>
      <c r="N341" s="5">
        <v>2.5453999999999999</v>
      </c>
      <c r="O341" s="5">
        <v>3.3740999999999999</v>
      </c>
      <c r="P341" s="5">
        <v>5.5867000000000004</v>
      </c>
      <c r="Q341" s="5">
        <v>6.3146000000000004</v>
      </c>
      <c r="R341" s="5">
        <v>0.1207</v>
      </c>
      <c r="S341" s="5">
        <v>0.374</v>
      </c>
      <c r="T341" s="5">
        <v>0.64970000000000006</v>
      </c>
      <c r="U341" s="5">
        <v>0.75600000000000001</v>
      </c>
    </row>
    <row r="342" spans="1:21">
      <c r="A342" s="2">
        <v>45097</v>
      </c>
      <c r="B342" s="5">
        <v>0.1134</v>
      </c>
      <c r="C342" s="5">
        <v>0.372</v>
      </c>
      <c r="D342" s="5">
        <v>0.61009999999999998</v>
      </c>
      <c r="E342" s="5">
        <v>0.8246</v>
      </c>
      <c r="F342" s="5">
        <v>0.4824</v>
      </c>
      <c r="G342" s="5">
        <v>1.9218999999999999</v>
      </c>
      <c r="H342" s="5">
        <v>3.6158000000000001</v>
      </c>
      <c r="I342" s="5">
        <v>5.3457999999999997</v>
      </c>
      <c r="J342" s="5">
        <v>7.3075999999999999</v>
      </c>
      <c r="K342" s="5">
        <v>11.567</v>
      </c>
      <c r="L342" s="5">
        <v>0.42309999999999998</v>
      </c>
      <c r="M342" s="5">
        <v>1.6822999999999999</v>
      </c>
      <c r="N342" s="5">
        <v>2.5451999999999999</v>
      </c>
      <c r="O342" s="5">
        <v>3.3721999999999999</v>
      </c>
      <c r="P342" s="5">
        <v>5.6233000000000004</v>
      </c>
      <c r="Q342" s="5">
        <v>6.3136999999999999</v>
      </c>
      <c r="R342" s="5">
        <v>0.12479999999999999</v>
      </c>
      <c r="S342" s="5">
        <v>0.37459999999999999</v>
      </c>
      <c r="T342" s="5">
        <v>0.65529999999999999</v>
      </c>
      <c r="U342" s="5">
        <v>0.75570000000000004</v>
      </c>
    </row>
    <row r="343" spans="1:21">
      <c r="A343" s="2">
        <v>45098</v>
      </c>
      <c r="B343" s="5">
        <v>0.1147</v>
      </c>
      <c r="C343" s="5">
        <v>0.37190000000000001</v>
      </c>
      <c r="D343" s="5">
        <v>0.6109</v>
      </c>
      <c r="E343" s="5">
        <v>0.82430000000000003</v>
      </c>
      <c r="F343" s="5">
        <v>0.47960000000000003</v>
      </c>
      <c r="G343" s="5">
        <v>1.9248000000000001</v>
      </c>
      <c r="H343" s="5">
        <v>3.6139999999999999</v>
      </c>
      <c r="I343" s="5">
        <v>5.3441999999999998</v>
      </c>
      <c r="J343" s="5">
        <v>7.3150000000000004</v>
      </c>
      <c r="K343" s="5">
        <v>11.572699999999999</v>
      </c>
      <c r="L343" s="5">
        <v>0.42309999999999998</v>
      </c>
      <c r="M343" s="5">
        <v>1.6835</v>
      </c>
      <c r="N343" s="5">
        <v>2.5434999999999999</v>
      </c>
      <c r="O343" s="5">
        <v>3.3698999999999999</v>
      </c>
      <c r="P343" s="5">
        <v>5.6216999999999997</v>
      </c>
      <c r="Q343" s="5">
        <v>6.3118999999999996</v>
      </c>
      <c r="R343" s="5">
        <v>0.12670000000000001</v>
      </c>
      <c r="S343" s="5">
        <v>0.37590000000000001</v>
      </c>
      <c r="T343" s="5">
        <v>0.65769999999999995</v>
      </c>
      <c r="U343" s="5">
        <v>0.75600000000000001</v>
      </c>
    </row>
    <row r="344" spans="1:21">
      <c r="A344" s="2">
        <v>45103</v>
      </c>
      <c r="B344" s="5">
        <v>0.11210000000000001</v>
      </c>
      <c r="C344" s="5">
        <v>0.37240000000000001</v>
      </c>
      <c r="D344" s="5">
        <v>0.61329999999999996</v>
      </c>
      <c r="E344" s="5">
        <v>0.82250000000000001</v>
      </c>
      <c r="F344" s="5">
        <v>0.4657</v>
      </c>
      <c r="G344" s="5">
        <v>1.9127000000000001</v>
      </c>
      <c r="H344" s="5">
        <v>3.6078999999999999</v>
      </c>
      <c r="I344" s="5">
        <v>5.3419999999999996</v>
      </c>
      <c r="J344" s="5">
        <v>7.3023999999999996</v>
      </c>
      <c r="K344" s="5">
        <v>11.5625</v>
      </c>
      <c r="L344" s="5">
        <v>0.42530000000000001</v>
      </c>
      <c r="M344" s="5">
        <v>1.6807000000000001</v>
      </c>
      <c r="N344" s="5">
        <v>2.5421</v>
      </c>
      <c r="O344" s="5">
        <v>3.3776000000000002</v>
      </c>
      <c r="P344" s="5">
        <v>5.6637000000000004</v>
      </c>
      <c r="Q344" s="5">
        <v>6.4199000000000002</v>
      </c>
      <c r="R344" s="5">
        <v>0.1265</v>
      </c>
      <c r="S344" s="5">
        <v>0.37409999999999999</v>
      </c>
      <c r="T344" s="5">
        <v>0.65180000000000005</v>
      </c>
      <c r="U344" s="5">
        <v>0.74890000000000001</v>
      </c>
    </row>
    <row r="345" spans="1:21">
      <c r="A345" s="2">
        <v>45104</v>
      </c>
      <c r="B345" s="5">
        <v>0.1124</v>
      </c>
      <c r="C345" s="5">
        <v>0.37340000000000001</v>
      </c>
      <c r="D345" s="5">
        <v>0.61429999999999996</v>
      </c>
      <c r="E345" s="5">
        <v>0.82120000000000004</v>
      </c>
      <c r="F345" s="5">
        <v>0.46279999999999999</v>
      </c>
      <c r="G345" s="5">
        <v>1.9096</v>
      </c>
      <c r="H345" s="5">
        <v>3.6044999999999998</v>
      </c>
      <c r="I345" s="5">
        <v>5.3384999999999998</v>
      </c>
      <c r="J345" s="5">
        <v>7.2986000000000004</v>
      </c>
      <c r="K345" s="5">
        <v>11.5589</v>
      </c>
      <c r="L345" s="5">
        <v>0.4239</v>
      </c>
      <c r="M345" s="5">
        <v>1.6812</v>
      </c>
      <c r="N345" s="5">
        <v>2.5394000000000001</v>
      </c>
      <c r="O345" s="5">
        <v>3.3753000000000002</v>
      </c>
      <c r="P345" s="5">
        <v>5.6599000000000004</v>
      </c>
      <c r="Q345" s="5">
        <v>6.4142000000000001</v>
      </c>
      <c r="R345" s="5">
        <v>0.12989999999999999</v>
      </c>
      <c r="S345" s="5">
        <v>0.3755</v>
      </c>
      <c r="T345" s="5">
        <v>0.65639999999999998</v>
      </c>
      <c r="U345" s="5">
        <v>0.753</v>
      </c>
    </row>
    <row r="346" spans="1:21">
      <c r="A346" s="2">
        <v>45105</v>
      </c>
      <c r="B346" s="5">
        <v>0.1152</v>
      </c>
      <c r="C346" s="5">
        <v>0.37390000000000001</v>
      </c>
      <c r="D346" s="5">
        <v>0.61380000000000001</v>
      </c>
      <c r="E346" s="5">
        <v>0.82</v>
      </c>
      <c r="F346" s="5">
        <v>0.46210000000000001</v>
      </c>
      <c r="G346" s="5">
        <v>1.9073</v>
      </c>
      <c r="H346" s="5">
        <v>3.6061000000000001</v>
      </c>
      <c r="I346" s="5">
        <v>5.3361000000000001</v>
      </c>
      <c r="J346" s="5">
        <v>7.3045999999999998</v>
      </c>
      <c r="K346" s="5">
        <v>11.565300000000001</v>
      </c>
      <c r="L346" s="5">
        <v>0.42499999999999999</v>
      </c>
      <c r="M346" s="5">
        <v>1.6812</v>
      </c>
      <c r="N346" s="5">
        <v>2.5388000000000002</v>
      </c>
      <c r="O346" s="5">
        <v>3.3746999999999998</v>
      </c>
      <c r="P346" s="5">
        <v>5.6651999999999996</v>
      </c>
      <c r="Q346" s="5">
        <v>6.4116999999999997</v>
      </c>
      <c r="R346" s="5">
        <v>0.12989999999999999</v>
      </c>
      <c r="S346" s="5">
        <v>0.375</v>
      </c>
      <c r="T346" s="5">
        <v>0.65620000000000001</v>
      </c>
      <c r="U346" s="5">
        <v>0.75360000000000005</v>
      </c>
    </row>
    <row r="347" spans="1:21">
      <c r="A347" s="2">
        <v>45106</v>
      </c>
      <c r="B347" s="5">
        <v>0.1181</v>
      </c>
      <c r="C347" s="5">
        <v>0.37519999999999998</v>
      </c>
      <c r="D347" s="5">
        <v>0.61319999999999997</v>
      </c>
      <c r="E347" s="5">
        <v>0.82069999999999999</v>
      </c>
      <c r="F347" s="5">
        <v>0.45939999999999998</v>
      </c>
      <c r="G347" s="5">
        <v>1.9048</v>
      </c>
      <c r="H347" s="5">
        <v>3.6036999999999999</v>
      </c>
      <c r="I347" s="5">
        <v>5.3335999999999997</v>
      </c>
      <c r="J347" s="5">
        <v>7.3019999999999996</v>
      </c>
      <c r="K347" s="5">
        <v>11.5646</v>
      </c>
      <c r="L347" s="5">
        <v>0.42599999999999999</v>
      </c>
      <c r="M347" s="5">
        <v>1.6802999999999999</v>
      </c>
      <c r="N347" s="5">
        <v>2.5406</v>
      </c>
      <c r="O347" s="5">
        <v>3.3681000000000001</v>
      </c>
      <c r="P347" s="5">
        <v>5.6677</v>
      </c>
      <c r="Q347" s="5">
        <v>6.4067999999999996</v>
      </c>
      <c r="R347" s="5">
        <v>0.13300000000000001</v>
      </c>
      <c r="S347" s="5">
        <v>0.37509999999999999</v>
      </c>
      <c r="T347" s="5">
        <v>0.65600000000000003</v>
      </c>
      <c r="U347" s="5">
        <v>0.75900000000000001</v>
      </c>
    </row>
    <row r="348" spans="1:21">
      <c r="A348" s="2">
        <v>45107</v>
      </c>
      <c r="B348" s="5">
        <v>0.121</v>
      </c>
      <c r="C348" s="5">
        <v>0.37490000000000001</v>
      </c>
      <c r="D348" s="5">
        <v>0.61439999999999995</v>
      </c>
      <c r="E348" s="5">
        <v>0.82630000000000003</v>
      </c>
      <c r="F348" s="5">
        <v>0.45669999999999999</v>
      </c>
      <c r="G348" s="5">
        <v>1.9025000000000001</v>
      </c>
      <c r="H348" s="5">
        <v>3.6021000000000001</v>
      </c>
      <c r="I348" s="5">
        <v>5.3322000000000003</v>
      </c>
      <c r="J348" s="5">
        <v>7.3014999999999999</v>
      </c>
      <c r="K348" s="5">
        <v>11.5665</v>
      </c>
      <c r="L348" s="5">
        <v>0.4279</v>
      </c>
      <c r="M348" s="5">
        <v>1.6805000000000001</v>
      </c>
      <c r="N348" s="5">
        <v>2.5545</v>
      </c>
      <c r="O348" s="5">
        <v>3.3807999999999998</v>
      </c>
      <c r="P348" s="5">
        <v>5.6837999999999997</v>
      </c>
      <c r="Q348" s="5">
        <v>6.4043999999999999</v>
      </c>
      <c r="R348" s="5">
        <v>0.13289999999999999</v>
      </c>
      <c r="S348" s="5">
        <v>0.37519999999999998</v>
      </c>
      <c r="T348" s="5">
        <v>0.65620000000000001</v>
      </c>
      <c r="U348" s="5">
        <v>0.75819999999999999</v>
      </c>
    </row>
    <row r="349" spans="1:21">
      <c r="A349" s="2">
        <v>45110</v>
      </c>
      <c r="B349" s="5">
        <v>0.1172</v>
      </c>
      <c r="C349" s="5">
        <v>0.36959999999999998</v>
      </c>
      <c r="D349" s="5">
        <v>0.61109999999999998</v>
      </c>
      <c r="E349" s="5">
        <v>0.82389999999999997</v>
      </c>
      <c r="F349" s="5">
        <v>0.50270000000000004</v>
      </c>
      <c r="G349" s="5">
        <v>1.9550000000000001</v>
      </c>
      <c r="H349" s="5">
        <v>3.5975000000000001</v>
      </c>
      <c r="I349" s="5">
        <v>5.3243999999999998</v>
      </c>
      <c r="J349" s="5">
        <v>7.2938999999999998</v>
      </c>
      <c r="K349" s="5">
        <v>11.556900000000001</v>
      </c>
      <c r="L349" s="5">
        <v>0.42420000000000002</v>
      </c>
      <c r="M349" s="5">
        <v>1.6805000000000001</v>
      </c>
      <c r="N349" s="5">
        <v>2.5453000000000001</v>
      </c>
      <c r="O349" s="5">
        <v>3.3919000000000001</v>
      </c>
      <c r="P349" s="5">
        <v>5.6761999999999997</v>
      </c>
      <c r="Q349" s="5">
        <v>6.3982999999999999</v>
      </c>
      <c r="R349" s="5">
        <v>0.1249</v>
      </c>
      <c r="S349" s="5">
        <v>0.36759999999999998</v>
      </c>
      <c r="T349" s="5">
        <v>0.64880000000000004</v>
      </c>
      <c r="U349" s="5">
        <v>0.751</v>
      </c>
    </row>
    <row r="350" spans="1:21">
      <c r="A350" s="2">
        <v>45111</v>
      </c>
      <c r="B350" s="5">
        <v>0.11550000000000001</v>
      </c>
      <c r="C350" s="5">
        <v>0.36859999999999998</v>
      </c>
      <c r="D350" s="5">
        <v>0.61160000000000003</v>
      </c>
      <c r="E350" s="5">
        <v>0.82350000000000001</v>
      </c>
      <c r="F350" s="5">
        <v>0.5</v>
      </c>
      <c r="G350" s="5">
        <v>1.9523999999999999</v>
      </c>
      <c r="H350" s="5">
        <v>3.5951</v>
      </c>
      <c r="I350" s="5">
        <v>5.3244999999999996</v>
      </c>
      <c r="J350" s="5">
        <v>7.2915000000000001</v>
      </c>
      <c r="K350" s="5">
        <v>11.555400000000001</v>
      </c>
      <c r="L350" s="5">
        <v>0.42249999999999999</v>
      </c>
      <c r="M350" s="5">
        <v>1.6798999999999999</v>
      </c>
      <c r="N350" s="5">
        <v>2.5442</v>
      </c>
      <c r="O350" s="5">
        <v>3.3892000000000002</v>
      </c>
      <c r="P350" s="5">
        <v>5.6824000000000003</v>
      </c>
      <c r="Q350" s="5">
        <v>6.3967999999999998</v>
      </c>
      <c r="R350" s="5">
        <v>0.12330000000000001</v>
      </c>
      <c r="S350" s="5">
        <v>0.36499999999999999</v>
      </c>
      <c r="T350" s="5">
        <v>0.64639999999999997</v>
      </c>
      <c r="U350" s="5">
        <v>0.74909999999999999</v>
      </c>
    </row>
    <row r="351" spans="1:21">
      <c r="A351" s="2">
        <v>45112</v>
      </c>
      <c r="B351" s="5">
        <v>0.1163</v>
      </c>
      <c r="C351" s="5">
        <v>0.36609999999999998</v>
      </c>
      <c r="D351" s="5">
        <v>0.61029999999999995</v>
      </c>
      <c r="E351" s="5">
        <v>0.82169999999999999</v>
      </c>
      <c r="F351" s="5">
        <v>0.49719999999999998</v>
      </c>
      <c r="G351" s="5">
        <v>1.9499</v>
      </c>
      <c r="H351" s="5">
        <v>3.5924999999999998</v>
      </c>
      <c r="I351" s="5">
        <v>5.3220999999999998</v>
      </c>
      <c r="J351" s="5">
        <v>7.2968000000000002</v>
      </c>
      <c r="K351" s="5">
        <v>11.5603</v>
      </c>
      <c r="L351" s="5">
        <v>0.42049999999999998</v>
      </c>
      <c r="M351" s="5">
        <v>1.6788000000000001</v>
      </c>
      <c r="N351" s="5">
        <v>2.5432999999999999</v>
      </c>
      <c r="O351" s="5">
        <v>3.3879999999999999</v>
      </c>
      <c r="P351" s="5">
        <v>5.6928999999999998</v>
      </c>
      <c r="Q351" s="5">
        <v>6.3921000000000001</v>
      </c>
      <c r="R351" s="5">
        <v>0.1207</v>
      </c>
      <c r="S351" s="5">
        <v>0.3624</v>
      </c>
      <c r="T351" s="5">
        <v>0.64410000000000001</v>
      </c>
      <c r="U351" s="5">
        <v>0.747</v>
      </c>
    </row>
    <row r="352" spans="1:21">
      <c r="A352" s="2">
        <v>45113</v>
      </c>
      <c r="B352" s="5">
        <v>0.1154</v>
      </c>
      <c r="C352" s="5">
        <v>0.36380000000000001</v>
      </c>
      <c r="D352" s="5">
        <v>0.60919999999999996</v>
      </c>
      <c r="E352" s="5">
        <v>0.82320000000000004</v>
      </c>
      <c r="F352" s="5">
        <v>0.4945</v>
      </c>
      <c r="G352" s="5">
        <v>1.9473</v>
      </c>
      <c r="H352" s="5">
        <v>3.5909</v>
      </c>
      <c r="I352" s="5">
        <v>5.3468</v>
      </c>
      <c r="J352" s="5">
        <v>7.2949000000000002</v>
      </c>
      <c r="K352" s="5">
        <v>11.558</v>
      </c>
      <c r="L352" s="5">
        <v>0.42009999999999997</v>
      </c>
      <c r="M352" s="5">
        <v>1.6788000000000001</v>
      </c>
      <c r="N352" s="5">
        <v>2.5421</v>
      </c>
      <c r="O352" s="5">
        <v>3.3896000000000002</v>
      </c>
      <c r="P352" s="5">
        <v>5.6904000000000003</v>
      </c>
      <c r="Q352" s="5">
        <v>6.39</v>
      </c>
      <c r="R352" s="5">
        <v>0.1183</v>
      </c>
      <c r="S352" s="5">
        <v>0.35980000000000001</v>
      </c>
      <c r="T352" s="5">
        <v>0.64149999999999996</v>
      </c>
      <c r="U352" s="5">
        <v>0.74650000000000005</v>
      </c>
    </row>
    <row r="353" spans="1:21">
      <c r="A353" s="2">
        <v>45114</v>
      </c>
      <c r="B353" s="5">
        <v>0.1173</v>
      </c>
      <c r="C353" s="5">
        <v>0.36249999999999999</v>
      </c>
      <c r="D353" s="5">
        <v>0.61029999999999995</v>
      </c>
      <c r="E353" s="5">
        <v>0.8276</v>
      </c>
      <c r="F353" s="5">
        <v>0.49170000000000003</v>
      </c>
      <c r="G353" s="5">
        <v>1.9444999999999999</v>
      </c>
      <c r="H353" s="5">
        <v>3.6903000000000001</v>
      </c>
      <c r="I353" s="5">
        <v>5.4714999999999998</v>
      </c>
      <c r="J353" s="5">
        <v>7.2929000000000004</v>
      </c>
      <c r="K353" s="5">
        <v>11.557499999999999</v>
      </c>
      <c r="L353" s="5">
        <v>0.42209999999999998</v>
      </c>
      <c r="M353" s="5">
        <v>1.6792</v>
      </c>
      <c r="N353" s="5">
        <v>2.5424000000000002</v>
      </c>
      <c r="O353" s="5">
        <v>3.39</v>
      </c>
      <c r="P353" s="5">
        <v>5.6885000000000003</v>
      </c>
      <c r="Q353" s="5">
        <v>6.3884999999999996</v>
      </c>
      <c r="R353" s="5">
        <v>0.1171</v>
      </c>
      <c r="S353" s="5">
        <v>0.35730000000000001</v>
      </c>
      <c r="T353" s="5">
        <v>0.6391</v>
      </c>
      <c r="U353" s="5">
        <v>0.74409999999999998</v>
      </c>
    </row>
    <row r="354" spans="1:21">
      <c r="A354" s="2">
        <v>45117</v>
      </c>
      <c r="B354" s="5">
        <v>0.1139</v>
      </c>
      <c r="C354" s="5">
        <v>0.35909999999999997</v>
      </c>
      <c r="D354" s="5">
        <v>0.60540000000000005</v>
      </c>
      <c r="E354" s="5">
        <v>0.82240000000000002</v>
      </c>
      <c r="F354" s="5">
        <v>0.4844</v>
      </c>
      <c r="G354" s="5">
        <v>1.9359999999999999</v>
      </c>
      <c r="H354" s="5">
        <v>3.6879</v>
      </c>
      <c r="I354" s="5">
        <v>5.4650999999999996</v>
      </c>
      <c r="J354" s="5">
        <v>7.2851999999999997</v>
      </c>
      <c r="K354" s="5">
        <v>11.5528</v>
      </c>
      <c r="L354" s="5">
        <v>0.41920000000000002</v>
      </c>
      <c r="M354" s="5">
        <v>1.6751</v>
      </c>
      <c r="N354" s="5">
        <v>2.5386000000000002</v>
      </c>
      <c r="O354" s="5">
        <v>3.3826000000000001</v>
      </c>
      <c r="P354" s="5">
        <v>5.6862000000000004</v>
      </c>
      <c r="Q354" s="5">
        <v>6.3807999999999998</v>
      </c>
      <c r="R354" s="5">
        <v>0.1101</v>
      </c>
      <c r="S354" s="5">
        <v>0.34970000000000001</v>
      </c>
      <c r="T354" s="5">
        <v>0.63170000000000004</v>
      </c>
      <c r="U354" s="5">
        <v>0.73670000000000002</v>
      </c>
    </row>
    <row r="355" spans="1:21">
      <c r="A355" s="2">
        <v>45118</v>
      </c>
      <c r="B355" s="5">
        <v>0.1162</v>
      </c>
      <c r="C355" s="5">
        <v>0.36199999999999999</v>
      </c>
      <c r="D355" s="5">
        <v>0.60780000000000001</v>
      </c>
      <c r="E355" s="5">
        <v>0.83140000000000003</v>
      </c>
      <c r="F355" s="5">
        <v>0.48159999999999997</v>
      </c>
      <c r="G355" s="5">
        <v>1.9351</v>
      </c>
      <c r="H355" s="5">
        <v>3.6855000000000002</v>
      </c>
      <c r="I355" s="5">
        <v>5.4631999999999996</v>
      </c>
      <c r="J355" s="5">
        <v>7.2842000000000002</v>
      </c>
      <c r="K355" s="5">
        <v>11.555099999999999</v>
      </c>
      <c r="L355" s="5">
        <v>0.41880000000000001</v>
      </c>
      <c r="M355" s="5">
        <v>1.675</v>
      </c>
      <c r="N355" s="5">
        <v>2.5377000000000001</v>
      </c>
      <c r="O355" s="5">
        <v>3.3807999999999998</v>
      </c>
      <c r="P355" s="5">
        <v>5.6969000000000003</v>
      </c>
      <c r="Q355" s="5">
        <v>6.3792</v>
      </c>
      <c r="R355" s="5">
        <v>0.1111</v>
      </c>
      <c r="S355" s="5">
        <v>0.34739999999999999</v>
      </c>
      <c r="T355" s="5">
        <v>0.63119999999999998</v>
      </c>
      <c r="U355" s="5">
        <v>0.73980000000000001</v>
      </c>
    </row>
    <row r="356" spans="1:21">
      <c r="A356" s="2">
        <v>45119</v>
      </c>
      <c r="B356" s="5">
        <v>0.1179</v>
      </c>
      <c r="C356" s="5">
        <v>0.36130000000000001</v>
      </c>
      <c r="D356" s="5">
        <v>0.60760000000000003</v>
      </c>
      <c r="E356" s="5">
        <v>0.83579999999999999</v>
      </c>
      <c r="F356" s="5">
        <v>0.4788</v>
      </c>
      <c r="G356" s="5">
        <v>1.9328000000000001</v>
      </c>
      <c r="H356" s="5">
        <v>3.6825000000000001</v>
      </c>
      <c r="I356" s="5">
        <v>5.4617000000000004</v>
      </c>
      <c r="J356" s="5">
        <v>7.2892000000000001</v>
      </c>
      <c r="K356" s="5">
        <v>11.5589</v>
      </c>
      <c r="L356" s="5">
        <v>0.41899999999999998</v>
      </c>
      <c r="M356" s="5">
        <v>1.6741999999999999</v>
      </c>
      <c r="N356" s="5">
        <v>2.5386000000000002</v>
      </c>
      <c r="O356" s="5">
        <v>3.3797000000000001</v>
      </c>
      <c r="P356" s="5">
        <v>5.6946000000000003</v>
      </c>
      <c r="Q356" s="5">
        <v>6.3784999999999998</v>
      </c>
      <c r="R356" s="5">
        <v>0.1111</v>
      </c>
      <c r="S356" s="5">
        <v>0.34589999999999999</v>
      </c>
      <c r="T356" s="5">
        <v>0.63470000000000004</v>
      </c>
      <c r="U356" s="5">
        <v>0.73850000000000005</v>
      </c>
    </row>
    <row r="357" spans="1:21">
      <c r="A357" s="2">
        <v>45120</v>
      </c>
      <c r="B357" s="5">
        <v>0.11600000000000001</v>
      </c>
      <c r="C357" s="5">
        <v>0.36030000000000001</v>
      </c>
      <c r="D357" s="5">
        <v>0.60729999999999995</v>
      </c>
      <c r="E357" s="5">
        <v>0.8357</v>
      </c>
      <c r="F357" s="5">
        <v>0.47599999999999998</v>
      </c>
      <c r="G357" s="5">
        <v>1.9297</v>
      </c>
      <c r="H357" s="5">
        <v>3.6796000000000002</v>
      </c>
      <c r="I357" s="5">
        <v>5.4588000000000001</v>
      </c>
      <c r="J357" s="5">
        <v>7.2862999999999998</v>
      </c>
      <c r="K357" s="5">
        <v>11.558199999999999</v>
      </c>
      <c r="L357" s="5">
        <v>0.42</v>
      </c>
      <c r="M357" s="5">
        <v>1.6751</v>
      </c>
      <c r="N357" s="5">
        <v>2.5402999999999998</v>
      </c>
      <c r="O357" s="5">
        <v>3.3784000000000001</v>
      </c>
      <c r="P357" s="5">
        <v>5.6946000000000003</v>
      </c>
      <c r="Q357" s="5">
        <v>6.3776000000000002</v>
      </c>
      <c r="R357" s="5">
        <v>0.1142</v>
      </c>
      <c r="S357" s="5">
        <v>0.34639999999999999</v>
      </c>
      <c r="T357" s="5">
        <v>0.63570000000000004</v>
      </c>
      <c r="U357" s="5">
        <v>0.73839999999999995</v>
      </c>
    </row>
    <row r="358" spans="1:21">
      <c r="A358" s="2">
        <v>45121</v>
      </c>
      <c r="B358" s="5">
        <v>0.121</v>
      </c>
      <c r="C358" s="5">
        <v>0.36580000000000001</v>
      </c>
      <c r="D358" s="5">
        <v>0.61070000000000002</v>
      </c>
      <c r="E358" s="5">
        <v>0.83640000000000003</v>
      </c>
      <c r="F358" s="5">
        <v>0.47320000000000001</v>
      </c>
      <c r="G358" s="5">
        <v>1.9316</v>
      </c>
      <c r="H358" s="5">
        <v>3.6766000000000001</v>
      </c>
      <c r="I358" s="5">
        <v>5.4557000000000002</v>
      </c>
      <c r="J358" s="5">
        <v>7.2828999999999997</v>
      </c>
      <c r="K358" s="5">
        <v>11.555999999999999</v>
      </c>
      <c r="L358" s="5">
        <v>0.42130000000000001</v>
      </c>
      <c r="M358" s="5">
        <v>1.6774</v>
      </c>
      <c r="N358" s="5">
        <v>2.5396999999999998</v>
      </c>
      <c r="O358" s="5">
        <v>3.3761000000000001</v>
      </c>
      <c r="P358" s="5">
        <v>5.7035999999999998</v>
      </c>
      <c r="Q358" s="5">
        <v>6.5014000000000003</v>
      </c>
      <c r="R358" s="5">
        <v>0.1178</v>
      </c>
      <c r="S358" s="5">
        <v>0.34699999999999998</v>
      </c>
      <c r="T358" s="5">
        <v>0.63500000000000001</v>
      </c>
      <c r="U358" s="5">
        <v>0.73729999999999996</v>
      </c>
    </row>
    <row r="359" spans="1:21">
      <c r="A359" s="2">
        <v>45124</v>
      </c>
      <c r="B359" s="5">
        <v>0.1192</v>
      </c>
      <c r="C359" s="5">
        <v>0.36480000000000001</v>
      </c>
      <c r="D359" s="5">
        <v>0.61060000000000003</v>
      </c>
      <c r="E359" s="5">
        <v>0.83540000000000003</v>
      </c>
      <c r="F359" s="5">
        <v>0.46610000000000001</v>
      </c>
      <c r="G359" s="5">
        <v>1.9275</v>
      </c>
      <c r="H359" s="5">
        <v>3.6718999999999999</v>
      </c>
      <c r="I359" s="5">
        <v>5.4481999999999999</v>
      </c>
      <c r="J359" s="5">
        <v>7.2752999999999997</v>
      </c>
      <c r="K359" s="5">
        <v>11.5519</v>
      </c>
      <c r="L359" s="5">
        <v>0.42</v>
      </c>
      <c r="M359" s="5">
        <v>1.6744000000000001</v>
      </c>
      <c r="N359" s="5">
        <v>2.5379</v>
      </c>
      <c r="O359" s="5">
        <v>3.3664999999999998</v>
      </c>
      <c r="P359" s="5">
        <v>5.7008000000000001</v>
      </c>
      <c r="Q359" s="5">
        <v>6.4996999999999998</v>
      </c>
      <c r="R359" s="5">
        <v>0.1124</v>
      </c>
      <c r="S359" s="5">
        <v>0.3402</v>
      </c>
      <c r="T359" s="5">
        <v>0.62829999999999997</v>
      </c>
      <c r="U359" s="5">
        <v>0.73029999999999995</v>
      </c>
    </row>
    <row r="360" spans="1:21">
      <c r="A360" s="2">
        <v>45125</v>
      </c>
      <c r="B360" s="5">
        <v>0.12139999999999999</v>
      </c>
      <c r="C360" s="5">
        <v>0.36620000000000003</v>
      </c>
      <c r="D360" s="5">
        <v>0.61260000000000003</v>
      </c>
      <c r="E360" s="5">
        <v>0.84089999999999998</v>
      </c>
      <c r="F360" s="5">
        <v>0.47289999999999999</v>
      </c>
      <c r="G360" s="5">
        <v>1.9255</v>
      </c>
      <c r="H360" s="5">
        <v>3.6697000000000002</v>
      </c>
      <c r="I360" s="5">
        <v>5.4470999999999998</v>
      </c>
      <c r="J360" s="5">
        <v>7.2939999999999996</v>
      </c>
      <c r="K360" s="5">
        <v>11.5549</v>
      </c>
      <c r="L360" s="5">
        <v>0.41970000000000002</v>
      </c>
      <c r="M360" s="5">
        <v>1.675</v>
      </c>
      <c r="N360" s="5">
        <v>2.5366</v>
      </c>
      <c r="O360" s="5">
        <v>3.3671000000000002</v>
      </c>
      <c r="P360" s="5">
        <v>5.7214</v>
      </c>
      <c r="Q360" s="5">
        <v>6.4992999999999999</v>
      </c>
      <c r="R360" s="5">
        <v>0.1166</v>
      </c>
      <c r="S360" s="5">
        <v>0.3427</v>
      </c>
      <c r="T360" s="5">
        <v>0.6321</v>
      </c>
      <c r="U360" s="5">
        <v>0.73050000000000004</v>
      </c>
    </row>
    <row r="361" spans="1:21">
      <c r="A361" s="2">
        <v>45126</v>
      </c>
      <c r="B361" s="5">
        <v>0.122</v>
      </c>
      <c r="C361" s="5">
        <v>0.36559999999999998</v>
      </c>
      <c r="D361" s="5">
        <v>0.6129</v>
      </c>
      <c r="E361" s="5">
        <v>0.84189999999999998</v>
      </c>
      <c r="F361" s="5">
        <v>0.47020000000000001</v>
      </c>
      <c r="G361" s="5">
        <v>1.9233</v>
      </c>
      <c r="H361" s="5">
        <v>3.6671999999999998</v>
      </c>
      <c r="I361" s="5">
        <v>5.4446000000000003</v>
      </c>
      <c r="J361" s="5">
        <v>7.2980999999999998</v>
      </c>
      <c r="K361" s="5">
        <v>11.5593</v>
      </c>
      <c r="L361" s="5">
        <v>0.41970000000000002</v>
      </c>
      <c r="M361" s="5">
        <v>1.6756</v>
      </c>
      <c r="N361" s="5">
        <v>2.5356999999999998</v>
      </c>
      <c r="O361" s="5">
        <v>3.3658000000000001</v>
      </c>
      <c r="P361" s="5">
        <v>5.7228000000000003</v>
      </c>
      <c r="Q361" s="5">
        <v>6.4371</v>
      </c>
      <c r="R361" s="5">
        <v>0.12</v>
      </c>
      <c r="S361" s="5">
        <v>0.34429999999999999</v>
      </c>
      <c r="T361" s="5">
        <v>0.63260000000000005</v>
      </c>
      <c r="U361" s="5">
        <v>0.73360000000000003</v>
      </c>
    </row>
    <row r="362" spans="1:21">
      <c r="A362" s="2">
        <v>45127</v>
      </c>
      <c r="B362" s="5">
        <v>0.1217</v>
      </c>
      <c r="C362" s="5">
        <v>0.36449999999999999</v>
      </c>
      <c r="D362" s="5">
        <v>0.6139</v>
      </c>
      <c r="E362" s="5">
        <v>0.84219999999999995</v>
      </c>
      <c r="F362" s="5">
        <v>0.46739999999999998</v>
      </c>
      <c r="G362" s="5">
        <v>1.9205000000000001</v>
      </c>
      <c r="H362" s="5">
        <v>3.6644999999999999</v>
      </c>
      <c r="I362" s="5">
        <v>5.4420000000000002</v>
      </c>
      <c r="J362" s="5">
        <v>7.2953999999999999</v>
      </c>
      <c r="K362" s="5">
        <v>11.5594</v>
      </c>
      <c r="L362" s="5">
        <v>0.4209</v>
      </c>
      <c r="M362" s="5">
        <v>1.6776</v>
      </c>
      <c r="N362" s="5">
        <v>2.5373999999999999</v>
      </c>
      <c r="O362" s="5">
        <v>3.3654000000000002</v>
      </c>
      <c r="P362" s="5">
        <v>5.7202000000000002</v>
      </c>
      <c r="Q362" s="5">
        <v>6.4542000000000002</v>
      </c>
      <c r="R362" s="5">
        <v>0.12379999999999999</v>
      </c>
      <c r="S362" s="5">
        <v>0.3458</v>
      </c>
      <c r="T362" s="5">
        <v>0.6361</v>
      </c>
      <c r="U362" s="5">
        <v>0.73780000000000001</v>
      </c>
    </row>
    <row r="363" spans="1:21">
      <c r="A363" s="2">
        <v>45128</v>
      </c>
      <c r="B363" s="5">
        <v>0.12529999999999999</v>
      </c>
      <c r="C363" s="5">
        <v>0.3695</v>
      </c>
      <c r="D363" s="5">
        <v>0.61950000000000005</v>
      </c>
      <c r="E363" s="5">
        <v>0.84899999999999998</v>
      </c>
      <c r="F363" s="5">
        <v>0.4647</v>
      </c>
      <c r="G363" s="5">
        <v>1.9178999999999999</v>
      </c>
      <c r="H363" s="5">
        <v>3.6623000000000001</v>
      </c>
      <c r="I363" s="5">
        <v>5.44</v>
      </c>
      <c r="J363" s="5">
        <v>7.2939999999999996</v>
      </c>
      <c r="K363" s="5">
        <v>11.565</v>
      </c>
      <c r="L363" s="5">
        <v>0.42120000000000002</v>
      </c>
      <c r="M363" s="5">
        <v>1.6777</v>
      </c>
      <c r="N363" s="5">
        <v>2.5377000000000001</v>
      </c>
      <c r="O363" s="5">
        <v>3.3653</v>
      </c>
      <c r="P363" s="5">
        <v>5.7397999999999998</v>
      </c>
      <c r="Q363" s="5">
        <v>6.4539</v>
      </c>
      <c r="R363" s="5">
        <v>0.1293</v>
      </c>
      <c r="S363" s="5">
        <v>0.35099999999999998</v>
      </c>
      <c r="T363" s="5">
        <v>0.63600000000000001</v>
      </c>
      <c r="U363" s="5">
        <v>0.73770000000000002</v>
      </c>
    </row>
    <row r="364" spans="1:21">
      <c r="A364" s="2">
        <v>45131</v>
      </c>
      <c r="B364" s="5">
        <v>0.12230000000000001</v>
      </c>
      <c r="C364" s="5">
        <v>0.36849999999999999</v>
      </c>
      <c r="D364" s="5">
        <v>0.62150000000000005</v>
      </c>
      <c r="E364" s="5">
        <v>0.84909999999999997</v>
      </c>
      <c r="F364" s="5">
        <v>0.45750000000000002</v>
      </c>
      <c r="G364" s="5">
        <v>1.9116</v>
      </c>
      <c r="H364" s="5">
        <v>3.6573000000000002</v>
      </c>
      <c r="I364" s="5">
        <v>5.4325999999999999</v>
      </c>
      <c r="J364" s="5">
        <v>7.2873000000000001</v>
      </c>
      <c r="K364" s="5">
        <v>11.566000000000001</v>
      </c>
      <c r="L364" s="5">
        <v>0.4234</v>
      </c>
      <c r="M364" s="5">
        <v>1.6830000000000001</v>
      </c>
      <c r="N364" s="5">
        <v>2.5423</v>
      </c>
      <c r="O364" s="5">
        <v>3.3719999999999999</v>
      </c>
      <c r="P364" s="5">
        <v>5.7355</v>
      </c>
      <c r="Q364" s="5">
        <v>6.3224999999999998</v>
      </c>
      <c r="R364" s="5">
        <v>0.12239999999999999</v>
      </c>
      <c r="S364" s="5">
        <v>0.3448</v>
      </c>
      <c r="T364" s="5">
        <v>0.63500000000000001</v>
      </c>
      <c r="U364" s="5">
        <v>0.73060000000000003</v>
      </c>
    </row>
    <row r="365" spans="1:21">
      <c r="A365" s="2">
        <v>45132</v>
      </c>
      <c r="B365" s="5">
        <v>0.12330000000000001</v>
      </c>
      <c r="C365" s="5">
        <v>0.36849999999999999</v>
      </c>
      <c r="D365" s="5">
        <v>0.62129999999999996</v>
      </c>
      <c r="E365" s="5">
        <v>0.85529999999999995</v>
      </c>
      <c r="F365" s="5">
        <v>0.4546</v>
      </c>
      <c r="G365" s="5">
        <v>1.9077</v>
      </c>
      <c r="H365" s="5">
        <v>3.6520999999999999</v>
      </c>
      <c r="I365" s="5">
        <v>5.4272</v>
      </c>
      <c r="J365" s="5">
        <v>7.2782999999999998</v>
      </c>
      <c r="K365" s="5">
        <v>11.545</v>
      </c>
      <c r="L365" s="5">
        <v>0.42209999999999998</v>
      </c>
      <c r="M365" s="5">
        <v>1.6831</v>
      </c>
      <c r="N365" s="5">
        <v>2.5394000000000001</v>
      </c>
      <c r="O365" s="5">
        <v>3.3565</v>
      </c>
      <c r="P365" s="5">
        <v>5.7294</v>
      </c>
      <c r="Q365" s="5">
        <v>6.3132000000000001</v>
      </c>
      <c r="R365" s="5">
        <v>0.1241</v>
      </c>
      <c r="S365" s="5">
        <v>0.3448</v>
      </c>
      <c r="T365" s="5">
        <v>0.63480000000000003</v>
      </c>
      <c r="U365" s="5">
        <v>0.73299999999999998</v>
      </c>
    </row>
    <row r="366" spans="1:21">
      <c r="A366" s="2">
        <v>45133</v>
      </c>
      <c r="B366" s="5">
        <v>0.1239</v>
      </c>
      <c r="C366" s="5">
        <v>0.36899999999999999</v>
      </c>
      <c r="D366" s="5">
        <v>0.62080000000000002</v>
      </c>
      <c r="E366" s="5">
        <v>0.8599</v>
      </c>
      <c r="F366" s="5">
        <v>0.45190000000000002</v>
      </c>
      <c r="G366" s="5">
        <v>1.9056</v>
      </c>
      <c r="H366" s="5">
        <v>3.6497999999999999</v>
      </c>
      <c r="I366" s="5">
        <v>5.4246999999999996</v>
      </c>
      <c r="J366" s="5">
        <v>7.2830000000000004</v>
      </c>
      <c r="K366" s="5">
        <v>11.5581</v>
      </c>
      <c r="L366" s="5">
        <v>0.42070000000000002</v>
      </c>
      <c r="M366" s="5">
        <v>1.6849000000000001</v>
      </c>
      <c r="N366" s="5">
        <v>2.5415000000000001</v>
      </c>
      <c r="O366" s="5">
        <v>3.3624999999999998</v>
      </c>
      <c r="P366" s="5">
        <v>5.7375999999999996</v>
      </c>
      <c r="Q366" s="5">
        <v>6.2515999999999998</v>
      </c>
      <c r="R366" s="5">
        <v>0.124</v>
      </c>
      <c r="S366" s="5">
        <v>0.34470000000000001</v>
      </c>
      <c r="T366" s="5">
        <v>0.63470000000000004</v>
      </c>
      <c r="U366" s="5">
        <v>0.73640000000000005</v>
      </c>
    </row>
    <row r="367" spans="1:21">
      <c r="A367" s="2">
        <v>45134</v>
      </c>
      <c r="B367" s="5">
        <v>0.124</v>
      </c>
      <c r="C367" s="5">
        <v>0.36880000000000002</v>
      </c>
      <c r="D367" s="5">
        <v>0.61960000000000004</v>
      </c>
      <c r="E367" s="5">
        <v>0.86109999999999998</v>
      </c>
      <c r="F367" s="5">
        <v>0.4506</v>
      </c>
      <c r="G367" s="5">
        <v>1.9041999999999999</v>
      </c>
      <c r="H367" s="5">
        <v>3.6482000000000001</v>
      </c>
      <c r="I367" s="5">
        <v>5.4234999999999998</v>
      </c>
      <c r="J367" s="5">
        <v>7.2824</v>
      </c>
      <c r="K367" s="5">
        <v>11.558999999999999</v>
      </c>
      <c r="L367" s="5">
        <v>0.42199999999999999</v>
      </c>
      <c r="M367" s="5">
        <v>1.6873</v>
      </c>
      <c r="N367" s="5">
        <v>2.5430000000000001</v>
      </c>
      <c r="O367" s="5">
        <v>3.3664999999999998</v>
      </c>
      <c r="P367" s="5">
        <v>5.7454000000000001</v>
      </c>
      <c r="Q367" s="5">
        <v>6.2534999999999998</v>
      </c>
      <c r="R367" s="5">
        <v>0.12640000000000001</v>
      </c>
      <c r="S367" s="5">
        <v>0.34350000000000003</v>
      </c>
      <c r="T367" s="5">
        <v>0.63500000000000001</v>
      </c>
      <c r="U367" s="5">
        <v>0.73550000000000004</v>
      </c>
    </row>
    <row r="368" spans="1:21">
      <c r="A368" s="2">
        <v>45135</v>
      </c>
      <c r="B368" s="5">
        <v>0.12659999999999999</v>
      </c>
      <c r="C368" s="5">
        <v>0.36980000000000002</v>
      </c>
      <c r="D368" s="5">
        <v>0.62409999999999999</v>
      </c>
      <c r="E368" s="5">
        <v>0.86109999999999998</v>
      </c>
      <c r="F368" s="5">
        <v>0.48570000000000002</v>
      </c>
      <c r="G368" s="5">
        <v>1.9012</v>
      </c>
      <c r="H368" s="5">
        <v>3.6450999999999998</v>
      </c>
      <c r="I368" s="5">
        <v>5.4204999999999997</v>
      </c>
      <c r="J368" s="5">
        <v>7.2789000000000001</v>
      </c>
      <c r="K368" s="5">
        <v>11.554600000000001</v>
      </c>
      <c r="L368" s="5">
        <v>0.42430000000000001</v>
      </c>
      <c r="M368" s="5">
        <v>1.6923999999999999</v>
      </c>
      <c r="N368" s="5">
        <v>2.5472000000000001</v>
      </c>
      <c r="O368" s="5">
        <v>3.3719999999999999</v>
      </c>
      <c r="P368" s="5">
        <v>5.7381000000000002</v>
      </c>
      <c r="Q368" s="5">
        <v>6.2511999999999999</v>
      </c>
      <c r="R368" s="5">
        <v>0.12909999999999999</v>
      </c>
      <c r="S368" s="5">
        <v>0.34429999999999999</v>
      </c>
      <c r="T368" s="5">
        <v>0.63439999999999996</v>
      </c>
      <c r="U368" s="5">
        <v>0.7349</v>
      </c>
    </row>
    <row r="369" spans="1:21">
      <c r="A369" s="2">
        <v>45138</v>
      </c>
      <c r="B369" s="5">
        <v>0.12139999999999999</v>
      </c>
      <c r="C369" s="5">
        <v>0.36420000000000002</v>
      </c>
      <c r="D369" s="5">
        <v>0.62060000000000004</v>
      </c>
      <c r="E369" s="5">
        <v>0.86370000000000002</v>
      </c>
      <c r="F369" s="5">
        <v>0.48149999999999998</v>
      </c>
      <c r="G369" s="5">
        <v>1.8974</v>
      </c>
      <c r="H369" s="5">
        <v>3.6387</v>
      </c>
      <c r="I369" s="5">
        <v>5.4114000000000004</v>
      </c>
      <c r="J369" s="5">
        <v>7.2689000000000004</v>
      </c>
      <c r="K369" s="5">
        <v>11.540699999999999</v>
      </c>
      <c r="L369" s="5">
        <v>0.42399999999999999</v>
      </c>
      <c r="M369" s="5">
        <v>1.6955</v>
      </c>
      <c r="N369" s="5">
        <v>2.5488</v>
      </c>
      <c r="O369" s="5">
        <v>3.3677999999999999</v>
      </c>
      <c r="P369" s="5">
        <v>5.7346000000000004</v>
      </c>
      <c r="Q369" s="5">
        <v>6.2766999999999999</v>
      </c>
      <c r="R369" s="5">
        <v>0.1227</v>
      </c>
      <c r="S369" s="5">
        <v>0.3377</v>
      </c>
      <c r="T369" s="5">
        <v>0.62739999999999996</v>
      </c>
      <c r="U369" s="5">
        <v>0.7278</v>
      </c>
    </row>
    <row r="370" spans="1:21">
      <c r="A370" s="2">
        <v>45139</v>
      </c>
      <c r="B370" s="5">
        <v>0.1208</v>
      </c>
      <c r="C370" s="5">
        <v>0.3644</v>
      </c>
      <c r="D370" s="5">
        <v>0.62019999999999997</v>
      </c>
      <c r="E370" s="5">
        <v>0.8629</v>
      </c>
      <c r="F370" s="5">
        <v>0.48499999999999999</v>
      </c>
      <c r="G370" s="5">
        <v>1.8949</v>
      </c>
      <c r="H370" s="5">
        <v>3.6368</v>
      </c>
      <c r="I370" s="5">
        <v>5.4103000000000003</v>
      </c>
      <c r="J370" s="5">
        <v>7.2675999999999998</v>
      </c>
      <c r="K370" s="5">
        <v>11.5524</v>
      </c>
      <c r="L370" s="5">
        <v>0.42220000000000002</v>
      </c>
      <c r="M370" s="5">
        <v>1.6962999999999999</v>
      </c>
      <c r="N370" s="5">
        <v>2.5476000000000001</v>
      </c>
      <c r="O370" s="5">
        <v>3.3668999999999998</v>
      </c>
      <c r="P370" s="5">
        <v>5.7351999999999999</v>
      </c>
      <c r="Q370" s="5">
        <v>6.2565999999999997</v>
      </c>
      <c r="R370" s="5">
        <v>0.1226</v>
      </c>
      <c r="S370" s="5">
        <v>0.33679999999999999</v>
      </c>
      <c r="T370" s="5">
        <v>0.62519999999999998</v>
      </c>
      <c r="U370" s="5">
        <v>0.72760000000000002</v>
      </c>
    </row>
    <row r="371" spans="1:21">
      <c r="A371" s="2">
        <v>45140</v>
      </c>
      <c r="B371" s="5">
        <v>0.11899999999999999</v>
      </c>
      <c r="C371" s="5">
        <v>0.36280000000000001</v>
      </c>
      <c r="D371" s="5">
        <v>0.61860000000000004</v>
      </c>
      <c r="E371" s="5">
        <v>0.86080000000000001</v>
      </c>
      <c r="F371" s="5">
        <v>0.48220000000000002</v>
      </c>
      <c r="G371" s="5">
        <v>1.8928</v>
      </c>
      <c r="H371" s="5">
        <v>3.6345000000000001</v>
      </c>
      <c r="I371" s="5">
        <v>5.4078999999999997</v>
      </c>
      <c r="J371" s="5">
        <v>7.2717999999999998</v>
      </c>
      <c r="K371" s="5">
        <v>11.551500000000001</v>
      </c>
      <c r="L371" s="5">
        <v>0.42080000000000001</v>
      </c>
      <c r="M371" s="5">
        <v>1.6949000000000001</v>
      </c>
      <c r="N371" s="5">
        <v>2.5467</v>
      </c>
      <c r="O371" s="5">
        <v>3.3651</v>
      </c>
      <c r="P371" s="5">
        <v>5.77</v>
      </c>
      <c r="Q371" s="5">
        <v>6.1959999999999997</v>
      </c>
      <c r="R371" s="5">
        <v>0.1227</v>
      </c>
      <c r="S371" s="5">
        <v>0.33610000000000001</v>
      </c>
      <c r="T371" s="5">
        <v>0.62339999999999995</v>
      </c>
      <c r="U371" s="5">
        <v>0.72589999999999999</v>
      </c>
    </row>
    <row r="372" spans="1:21">
      <c r="A372" s="2">
        <v>45141</v>
      </c>
      <c r="B372" s="5">
        <v>0.11749999999999999</v>
      </c>
      <c r="C372" s="5">
        <v>0.36080000000000001</v>
      </c>
      <c r="D372" s="5">
        <v>0.61619999999999997</v>
      </c>
      <c r="E372" s="5">
        <v>0.85899999999999999</v>
      </c>
      <c r="F372" s="5">
        <v>0.47949999999999998</v>
      </c>
      <c r="G372" s="5">
        <v>1.8905000000000001</v>
      </c>
      <c r="H372" s="5">
        <v>3.6331000000000002</v>
      </c>
      <c r="I372" s="5">
        <v>5.4063999999999997</v>
      </c>
      <c r="J372" s="5">
        <v>7.2702999999999998</v>
      </c>
      <c r="K372" s="5">
        <v>11.582599999999999</v>
      </c>
      <c r="L372" s="5">
        <v>0.41949999999999998</v>
      </c>
      <c r="M372" s="5">
        <v>1.6970000000000001</v>
      </c>
      <c r="N372" s="5">
        <v>2.5482999999999998</v>
      </c>
      <c r="O372" s="5">
        <v>3.3643000000000001</v>
      </c>
      <c r="P372" s="5">
        <v>5.7779999999999996</v>
      </c>
      <c r="Q372" s="5">
        <v>6.1993999999999998</v>
      </c>
      <c r="R372" s="5">
        <v>0.1234</v>
      </c>
      <c r="S372" s="5">
        <v>0.33589999999999998</v>
      </c>
      <c r="T372" s="5">
        <v>0.62119999999999997</v>
      </c>
      <c r="U372" s="5">
        <v>0.72470000000000001</v>
      </c>
    </row>
    <row r="373" spans="1:21">
      <c r="A373" s="2">
        <v>45142</v>
      </c>
      <c r="B373" s="5">
        <v>0.11749999999999999</v>
      </c>
      <c r="C373" s="5">
        <v>0.36009999999999998</v>
      </c>
      <c r="D373" s="5">
        <v>0.61550000000000005</v>
      </c>
      <c r="E373" s="5">
        <v>0.85919999999999996</v>
      </c>
      <c r="F373" s="5">
        <v>0.47670000000000001</v>
      </c>
      <c r="G373" s="5">
        <v>1.8878999999999999</v>
      </c>
      <c r="H373" s="5">
        <v>3.6303999999999998</v>
      </c>
      <c r="I373" s="5">
        <v>5.4038000000000004</v>
      </c>
      <c r="J373" s="5">
        <v>7.2675999999999998</v>
      </c>
      <c r="K373" s="5">
        <v>11.579499999999999</v>
      </c>
      <c r="L373" s="5">
        <v>0.41930000000000001</v>
      </c>
      <c r="M373" s="5">
        <v>1.6964999999999999</v>
      </c>
      <c r="N373" s="5">
        <v>2.5508000000000002</v>
      </c>
      <c r="O373" s="5">
        <v>3.3605999999999998</v>
      </c>
      <c r="P373" s="5">
        <v>5.7934000000000001</v>
      </c>
      <c r="Q373" s="5">
        <v>6.1978</v>
      </c>
      <c r="R373" s="5">
        <v>0.12590000000000001</v>
      </c>
      <c r="S373" s="5">
        <v>0.33850000000000002</v>
      </c>
      <c r="T373" s="5">
        <v>0.61980000000000002</v>
      </c>
      <c r="U373" s="5">
        <v>0.72340000000000004</v>
      </c>
    </row>
    <row r="374" spans="1:21">
      <c r="A374" s="2">
        <v>45145</v>
      </c>
      <c r="B374" s="5">
        <v>0.1147</v>
      </c>
      <c r="C374" s="5">
        <v>0.35520000000000002</v>
      </c>
      <c r="D374" s="5">
        <v>0.61040000000000005</v>
      </c>
      <c r="E374" s="5">
        <v>0.85629999999999995</v>
      </c>
      <c r="F374" s="5">
        <v>0.50190000000000001</v>
      </c>
      <c r="G374" s="5">
        <v>1.881</v>
      </c>
      <c r="H374" s="5">
        <v>3.6252</v>
      </c>
      <c r="I374" s="5">
        <v>5.3962000000000003</v>
      </c>
      <c r="J374" s="5">
        <v>7.2603999999999997</v>
      </c>
      <c r="K374" s="5">
        <v>11.5732</v>
      </c>
      <c r="L374" s="5">
        <v>0.42280000000000001</v>
      </c>
      <c r="M374" s="5">
        <v>1.6962999999999999</v>
      </c>
      <c r="N374" s="5">
        <v>2.5472999999999999</v>
      </c>
      <c r="O374" s="5">
        <v>3.3571</v>
      </c>
      <c r="P374" s="5">
        <v>5.7968999999999999</v>
      </c>
      <c r="Q374" s="5">
        <v>6.1897000000000002</v>
      </c>
      <c r="R374" s="5">
        <v>0.125</v>
      </c>
      <c r="S374" s="5">
        <v>0.33550000000000002</v>
      </c>
      <c r="T374" s="5">
        <v>0.61399999999999999</v>
      </c>
      <c r="U374" s="5">
        <v>0.71660000000000001</v>
      </c>
    </row>
    <row r="375" spans="1:21">
      <c r="A375" s="2">
        <v>45146</v>
      </c>
      <c r="B375" s="5">
        <v>0.1149</v>
      </c>
      <c r="C375" s="5">
        <v>0.35560000000000003</v>
      </c>
      <c r="D375" s="5">
        <v>0.61050000000000004</v>
      </c>
      <c r="E375" s="5">
        <v>0.85509999999999997</v>
      </c>
      <c r="F375" s="5">
        <v>0.49909999999999999</v>
      </c>
      <c r="G375" s="5">
        <v>1.8782000000000001</v>
      </c>
      <c r="H375" s="5">
        <v>3.6227</v>
      </c>
      <c r="I375" s="5">
        <v>5.3939000000000004</v>
      </c>
      <c r="J375" s="5">
        <v>7.2584999999999997</v>
      </c>
      <c r="K375" s="5">
        <v>11.579000000000001</v>
      </c>
      <c r="L375" s="5">
        <v>0.42199999999999999</v>
      </c>
      <c r="M375" s="5">
        <v>1.6964999999999999</v>
      </c>
      <c r="N375" s="5">
        <v>2.5478000000000001</v>
      </c>
      <c r="O375" s="5">
        <v>3.3555000000000001</v>
      </c>
      <c r="P375" s="5">
        <v>5.7969999999999997</v>
      </c>
      <c r="Q375" s="5">
        <v>6.1917999999999997</v>
      </c>
      <c r="R375" s="5">
        <v>0.12989999999999999</v>
      </c>
      <c r="S375" s="5">
        <v>0.33929999999999999</v>
      </c>
      <c r="T375" s="5">
        <v>0.62</v>
      </c>
      <c r="U375" s="5">
        <v>0.7198</v>
      </c>
    </row>
    <row r="376" spans="1:21">
      <c r="A376" s="2">
        <v>45147</v>
      </c>
      <c r="B376" s="5">
        <v>0.1143</v>
      </c>
      <c r="C376" s="5">
        <v>0.35420000000000001</v>
      </c>
      <c r="D376" s="5">
        <v>0.60909999999999997</v>
      </c>
      <c r="E376" s="5">
        <v>0.85450000000000004</v>
      </c>
      <c r="F376" s="5">
        <v>0.49630000000000002</v>
      </c>
      <c r="G376" s="5">
        <v>1.8759999999999999</v>
      </c>
      <c r="H376" s="5">
        <v>3.6200999999999999</v>
      </c>
      <c r="I376" s="5">
        <v>5.3978999999999999</v>
      </c>
      <c r="J376" s="5">
        <v>7.2629000000000001</v>
      </c>
      <c r="K376" s="5">
        <v>11.575900000000001</v>
      </c>
      <c r="L376" s="5">
        <v>0.42099999999999999</v>
      </c>
      <c r="M376" s="5">
        <v>1.696</v>
      </c>
      <c r="N376" s="5">
        <v>2.5461</v>
      </c>
      <c r="O376" s="5">
        <v>3.3544</v>
      </c>
      <c r="P376" s="5">
        <v>5.7988</v>
      </c>
      <c r="Q376" s="5">
        <v>6.1940999999999997</v>
      </c>
      <c r="R376" s="5">
        <v>0.1298</v>
      </c>
      <c r="S376" s="5">
        <v>0.34210000000000002</v>
      </c>
      <c r="T376" s="5">
        <v>0.61960000000000004</v>
      </c>
      <c r="U376" s="5">
        <v>0.71989999999999998</v>
      </c>
    </row>
    <row r="377" spans="1:21">
      <c r="A377" s="2">
        <v>45148</v>
      </c>
      <c r="B377" s="5">
        <v>0.11360000000000001</v>
      </c>
      <c r="C377" s="5">
        <v>0.3533</v>
      </c>
      <c r="D377" s="5">
        <v>0.60780000000000001</v>
      </c>
      <c r="E377" s="5">
        <v>0.85429999999999995</v>
      </c>
      <c r="F377" s="5">
        <v>0.49349999999999999</v>
      </c>
      <c r="G377" s="5">
        <v>1.8731</v>
      </c>
      <c r="H377" s="5">
        <v>3.6425000000000001</v>
      </c>
      <c r="I377" s="5">
        <v>5.4265999999999996</v>
      </c>
      <c r="J377" s="5">
        <v>7.2595999999999998</v>
      </c>
      <c r="K377" s="5">
        <v>11.5732</v>
      </c>
      <c r="L377" s="5">
        <v>0.4239</v>
      </c>
      <c r="M377" s="5">
        <v>1.6974</v>
      </c>
      <c r="N377" s="5">
        <v>2.5457000000000001</v>
      </c>
      <c r="O377" s="5">
        <v>3.3532999999999999</v>
      </c>
      <c r="P377" s="5">
        <v>5.7988</v>
      </c>
      <c r="Q377" s="5">
        <v>6.2019000000000002</v>
      </c>
      <c r="R377" s="5">
        <v>0.13120000000000001</v>
      </c>
      <c r="S377" s="5">
        <v>0.34870000000000001</v>
      </c>
      <c r="T377" s="5">
        <v>0.62270000000000003</v>
      </c>
      <c r="U377" s="5">
        <v>0.72340000000000004</v>
      </c>
    </row>
    <row r="378" spans="1:21">
      <c r="A378" s="2">
        <v>45149</v>
      </c>
      <c r="B378" s="5">
        <v>0.1159</v>
      </c>
      <c r="C378" s="5">
        <v>0.35349999999999998</v>
      </c>
      <c r="D378" s="5">
        <v>0.60580000000000001</v>
      </c>
      <c r="E378" s="5">
        <v>0.85329999999999995</v>
      </c>
      <c r="F378" s="5">
        <v>0.49080000000000001</v>
      </c>
      <c r="G378" s="5">
        <v>1.8704000000000001</v>
      </c>
      <c r="H378" s="5">
        <v>3.64</v>
      </c>
      <c r="I378" s="5">
        <v>5.4242999999999997</v>
      </c>
      <c r="J378" s="5">
        <v>7.2576000000000001</v>
      </c>
      <c r="K378" s="5">
        <v>11.5708</v>
      </c>
      <c r="L378" s="5">
        <v>0.42449999999999999</v>
      </c>
      <c r="M378" s="5">
        <v>1.6966000000000001</v>
      </c>
      <c r="N378" s="5">
        <v>2.5464000000000002</v>
      </c>
      <c r="O378" s="5">
        <v>3.3552</v>
      </c>
      <c r="P378" s="5">
        <v>5.7953000000000001</v>
      </c>
      <c r="Q378" s="5">
        <v>6.1997</v>
      </c>
      <c r="R378" s="5">
        <v>0.13519999999999999</v>
      </c>
      <c r="S378" s="5">
        <v>0.3503</v>
      </c>
      <c r="T378" s="5">
        <v>0.62160000000000004</v>
      </c>
      <c r="U378" s="5">
        <v>0.72130000000000005</v>
      </c>
    </row>
    <row r="379" spans="1:21">
      <c r="A379" s="2">
        <v>45152</v>
      </c>
      <c r="B379" s="5">
        <v>0.1142</v>
      </c>
      <c r="C379" s="5">
        <v>0.3503</v>
      </c>
      <c r="D379" s="5">
        <v>0.60170000000000001</v>
      </c>
      <c r="E379" s="5">
        <v>0.85050000000000003</v>
      </c>
      <c r="F379" s="5">
        <v>0.55000000000000004</v>
      </c>
      <c r="G379" s="5">
        <v>1.8815</v>
      </c>
      <c r="H379" s="5">
        <v>3.6562999999999999</v>
      </c>
      <c r="I379" s="5">
        <v>5.4175000000000004</v>
      </c>
      <c r="J379" s="5">
        <v>7.2515000000000001</v>
      </c>
      <c r="K379" s="5">
        <v>11.569900000000001</v>
      </c>
      <c r="L379" s="5">
        <v>0.42959999999999998</v>
      </c>
      <c r="M379" s="5">
        <v>1.6947000000000001</v>
      </c>
      <c r="N379" s="5">
        <v>2.5465</v>
      </c>
      <c r="O379" s="5">
        <v>3.3576000000000001</v>
      </c>
      <c r="P379" s="5">
        <v>5.7962999999999996</v>
      </c>
      <c r="Q379" s="5">
        <v>6.2050999999999998</v>
      </c>
      <c r="R379" s="5">
        <v>0.13200000000000001</v>
      </c>
      <c r="S379" s="5">
        <v>0.34610000000000002</v>
      </c>
      <c r="T379" s="5">
        <v>0.61599999999999999</v>
      </c>
      <c r="U379" s="5">
        <v>0.71379999999999999</v>
      </c>
    </row>
    <row r="380" spans="1:21">
      <c r="A380" s="2">
        <v>45153</v>
      </c>
      <c r="B380" s="5">
        <v>0.11600000000000001</v>
      </c>
      <c r="C380" s="5">
        <v>0.35120000000000001</v>
      </c>
      <c r="D380" s="5">
        <v>0.60170000000000001</v>
      </c>
      <c r="E380" s="5">
        <v>0.85160000000000002</v>
      </c>
      <c r="F380" s="5">
        <v>0.54730000000000001</v>
      </c>
      <c r="G380" s="5">
        <v>1.879</v>
      </c>
      <c r="H380" s="5">
        <v>3.6545000000000001</v>
      </c>
      <c r="I380" s="5">
        <v>5.4172000000000002</v>
      </c>
      <c r="J380" s="5">
        <v>7.2519999999999998</v>
      </c>
      <c r="K380" s="5">
        <v>11.5877</v>
      </c>
      <c r="L380" s="5">
        <v>0.42959999999999998</v>
      </c>
      <c r="M380" s="5">
        <v>1.6951000000000001</v>
      </c>
      <c r="N380" s="5">
        <v>2.5485000000000002</v>
      </c>
      <c r="O380" s="5">
        <v>3.3542000000000001</v>
      </c>
      <c r="P380" s="5">
        <v>5.8028000000000004</v>
      </c>
      <c r="Q380" s="5">
        <v>6.2122999999999999</v>
      </c>
      <c r="R380" s="5">
        <v>0.13320000000000001</v>
      </c>
      <c r="S380" s="5">
        <v>0.34799999999999998</v>
      </c>
      <c r="T380" s="5">
        <v>0.61799999999999999</v>
      </c>
      <c r="U380" s="5">
        <v>0.71650000000000003</v>
      </c>
    </row>
    <row r="381" spans="1:21">
      <c r="A381" s="2">
        <v>45154</v>
      </c>
      <c r="B381" s="5">
        <v>0.1164</v>
      </c>
      <c r="C381" s="5">
        <v>0.35049999999999998</v>
      </c>
      <c r="D381" s="5">
        <v>0.60070000000000001</v>
      </c>
      <c r="E381" s="5">
        <v>0.85070000000000001</v>
      </c>
      <c r="F381" s="5">
        <v>0.54449999999999998</v>
      </c>
      <c r="G381" s="5">
        <v>1.8805000000000001</v>
      </c>
      <c r="H381" s="5">
        <v>3.6528</v>
      </c>
      <c r="I381" s="5">
        <v>5.4157000000000002</v>
      </c>
      <c r="J381" s="5">
        <v>7.2568000000000001</v>
      </c>
      <c r="K381" s="5">
        <v>11.590299999999999</v>
      </c>
      <c r="L381" s="5">
        <v>0.42909999999999998</v>
      </c>
      <c r="M381" s="5">
        <v>1.6962999999999999</v>
      </c>
      <c r="N381" s="5">
        <v>2.548</v>
      </c>
      <c r="O381" s="5">
        <v>3.3540000000000001</v>
      </c>
      <c r="P381" s="5">
        <v>5.8228999999999997</v>
      </c>
      <c r="Q381" s="5">
        <v>6.2145999999999999</v>
      </c>
      <c r="R381" s="5">
        <v>0.13289999999999999</v>
      </c>
      <c r="S381" s="5">
        <v>0.34739999999999999</v>
      </c>
      <c r="T381" s="5">
        <v>0.61760000000000004</v>
      </c>
      <c r="U381" s="5">
        <v>0.71719999999999995</v>
      </c>
    </row>
    <row r="382" spans="1:21">
      <c r="A382" s="2">
        <v>45155</v>
      </c>
      <c r="B382" s="5">
        <v>0.1154</v>
      </c>
      <c r="C382" s="5">
        <v>0.34870000000000001</v>
      </c>
      <c r="D382" s="5">
        <v>0.60119999999999996</v>
      </c>
      <c r="E382" s="5">
        <v>0.8518</v>
      </c>
      <c r="F382" s="5">
        <v>0.54530000000000001</v>
      </c>
      <c r="G382" s="5">
        <v>1.8801000000000001</v>
      </c>
      <c r="H382" s="5">
        <v>3.65</v>
      </c>
      <c r="I382" s="5">
        <v>5.4127999999999998</v>
      </c>
      <c r="J382" s="5">
        <v>7.2537000000000003</v>
      </c>
      <c r="K382" s="5">
        <v>11.588100000000001</v>
      </c>
      <c r="L382" s="5">
        <v>0.43190000000000001</v>
      </c>
      <c r="M382" s="5">
        <v>1.6979</v>
      </c>
      <c r="N382" s="5">
        <v>2.5514000000000001</v>
      </c>
      <c r="O382" s="5">
        <v>3.3511000000000002</v>
      </c>
      <c r="P382" s="5">
        <v>5.8320999999999996</v>
      </c>
      <c r="Q382" s="5">
        <v>6.2045000000000003</v>
      </c>
      <c r="R382" s="5">
        <v>0.13450000000000001</v>
      </c>
      <c r="S382" s="5">
        <v>0.34720000000000001</v>
      </c>
      <c r="T382" s="5">
        <v>0.61619999999999997</v>
      </c>
      <c r="U382" s="5">
        <v>0.71819999999999995</v>
      </c>
    </row>
    <row r="383" spans="1:21">
      <c r="A383" s="2">
        <v>45156</v>
      </c>
      <c r="B383" s="5">
        <v>0.1177</v>
      </c>
      <c r="C383" s="5">
        <v>0.35110000000000002</v>
      </c>
      <c r="D383" s="5">
        <v>0.6018</v>
      </c>
      <c r="E383" s="5">
        <v>0.85009999999999997</v>
      </c>
      <c r="F383" s="5">
        <v>0.54239999999999999</v>
      </c>
      <c r="G383" s="5">
        <v>1.8774</v>
      </c>
      <c r="H383" s="5">
        <v>3.6475</v>
      </c>
      <c r="I383" s="5">
        <v>5.4104000000000001</v>
      </c>
      <c r="J383" s="5">
        <v>7.2515000000000001</v>
      </c>
      <c r="K383" s="5">
        <v>11.586499999999999</v>
      </c>
      <c r="L383" s="5">
        <v>0.43240000000000001</v>
      </c>
      <c r="M383" s="5">
        <v>1.6989000000000001</v>
      </c>
      <c r="N383" s="5">
        <v>2.5537000000000001</v>
      </c>
      <c r="O383" s="5">
        <v>3.3452000000000002</v>
      </c>
      <c r="P383" s="5">
        <v>5.8358999999999996</v>
      </c>
      <c r="Q383" s="5">
        <v>6.2103000000000002</v>
      </c>
      <c r="R383" s="5">
        <v>0.13639999999999999</v>
      </c>
      <c r="S383" s="5">
        <v>0.35680000000000001</v>
      </c>
      <c r="T383" s="5">
        <v>0.61709999999999998</v>
      </c>
      <c r="U383" s="5">
        <v>0.71909999999999996</v>
      </c>
    </row>
    <row r="384" spans="1:21">
      <c r="A384" s="2">
        <v>45159</v>
      </c>
      <c r="B384" s="5">
        <v>0.1157</v>
      </c>
      <c r="C384" s="5">
        <v>0.34889999999999999</v>
      </c>
      <c r="D384" s="5">
        <v>0.59870000000000001</v>
      </c>
      <c r="E384" s="5">
        <v>0.84760000000000002</v>
      </c>
      <c r="F384" s="5">
        <v>0.53549999999999998</v>
      </c>
      <c r="G384" s="5">
        <v>1.8747</v>
      </c>
      <c r="H384" s="5">
        <v>3.6421999999999999</v>
      </c>
      <c r="I384" s="5">
        <v>5.4036999999999997</v>
      </c>
      <c r="J384" s="5">
        <v>7.2460000000000004</v>
      </c>
      <c r="K384" s="5">
        <v>11.592700000000001</v>
      </c>
      <c r="L384" s="5">
        <v>0.44009999999999999</v>
      </c>
      <c r="M384" s="5">
        <v>1.7021999999999999</v>
      </c>
      <c r="N384" s="5">
        <v>2.56</v>
      </c>
      <c r="O384" s="5">
        <v>3.3412000000000002</v>
      </c>
      <c r="P384" s="5">
        <v>5.8369</v>
      </c>
      <c r="Q384" s="5">
        <v>6.2095000000000002</v>
      </c>
      <c r="R384" s="5">
        <v>0.12970000000000001</v>
      </c>
      <c r="S384" s="5">
        <v>0.35389999999999999</v>
      </c>
      <c r="T384" s="5">
        <v>0.61140000000000005</v>
      </c>
      <c r="U384" s="5">
        <v>0.7137</v>
      </c>
    </row>
    <row r="385" spans="1:21">
      <c r="A385" s="2">
        <v>45160</v>
      </c>
      <c r="B385" s="5">
        <v>0.1172</v>
      </c>
      <c r="C385" s="5">
        <v>0.3508</v>
      </c>
      <c r="D385" s="5">
        <v>0.60009999999999997</v>
      </c>
      <c r="E385" s="5">
        <v>0.8538</v>
      </c>
      <c r="F385" s="5">
        <v>0.57869999999999999</v>
      </c>
      <c r="G385" s="5">
        <v>1.9216</v>
      </c>
      <c r="H385" s="5">
        <v>3.6393</v>
      </c>
      <c r="I385" s="5">
        <v>5.4009</v>
      </c>
      <c r="J385" s="5">
        <v>7.2427999999999999</v>
      </c>
      <c r="K385" s="5">
        <v>11.597099999999999</v>
      </c>
      <c r="L385" s="5">
        <v>0.43990000000000001</v>
      </c>
      <c r="M385" s="5">
        <v>1.7035</v>
      </c>
      <c r="N385" s="5">
        <v>2.5596999999999999</v>
      </c>
      <c r="O385" s="5">
        <v>3.3391000000000002</v>
      </c>
      <c r="P385" s="5">
        <v>5.8452999999999999</v>
      </c>
      <c r="Q385" s="5">
        <v>6.2072000000000003</v>
      </c>
      <c r="R385" s="5">
        <v>0.12920000000000001</v>
      </c>
      <c r="S385" s="5">
        <v>0.35520000000000002</v>
      </c>
      <c r="T385" s="5">
        <v>0.61480000000000001</v>
      </c>
      <c r="U385" s="5">
        <v>0.71550000000000002</v>
      </c>
    </row>
    <row r="386" spans="1:21">
      <c r="A386" s="2">
        <v>45161</v>
      </c>
      <c r="B386" s="5">
        <v>0.1183</v>
      </c>
      <c r="C386" s="5">
        <v>0.3503</v>
      </c>
      <c r="D386" s="5">
        <v>0.59930000000000005</v>
      </c>
      <c r="E386" s="5">
        <v>0.85880000000000001</v>
      </c>
      <c r="F386" s="5">
        <v>0.57579999999999998</v>
      </c>
      <c r="G386" s="5">
        <v>1.919</v>
      </c>
      <c r="H386" s="5">
        <v>3.6362999999999999</v>
      </c>
      <c r="I386" s="5">
        <v>5.3979999999999997</v>
      </c>
      <c r="J386" s="5">
        <v>7.2450000000000001</v>
      </c>
      <c r="K386" s="5">
        <v>11.609500000000001</v>
      </c>
      <c r="L386" s="5">
        <v>0.43990000000000001</v>
      </c>
      <c r="M386" s="5">
        <v>1.7039</v>
      </c>
      <c r="N386" s="5">
        <v>2.5695000000000001</v>
      </c>
      <c r="O386" s="5">
        <v>3.3365</v>
      </c>
      <c r="P386" s="5">
        <v>5.8441999999999998</v>
      </c>
      <c r="Q386" s="5">
        <v>6.2089999999999996</v>
      </c>
      <c r="R386" s="5">
        <v>0.12920000000000001</v>
      </c>
      <c r="S386" s="5">
        <v>0.35809999999999997</v>
      </c>
      <c r="T386" s="5">
        <v>0.61619999999999997</v>
      </c>
      <c r="U386" s="5">
        <v>0.71819999999999995</v>
      </c>
    </row>
    <row r="387" spans="1:21">
      <c r="A387" s="2">
        <v>45162</v>
      </c>
      <c r="B387" s="5">
        <v>0.1182</v>
      </c>
      <c r="C387" s="5">
        <v>0.35020000000000001</v>
      </c>
      <c r="D387" s="5">
        <v>0.59899999999999998</v>
      </c>
      <c r="E387" s="5">
        <v>0.86140000000000005</v>
      </c>
      <c r="F387" s="5">
        <v>0.57299999999999995</v>
      </c>
      <c r="G387" s="5">
        <v>1.9164000000000001</v>
      </c>
      <c r="H387" s="5">
        <v>3.6446000000000001</v>
      </c>
      <c r="I387" s="5">
        <v>5.3952999999999998</v>
      </c>
      <c r="J387" s="5">
        <v>7.2424999999999997</v>
      </c>
      <c r="K387" s="5">
        <v>11.6081</v>
      </c>
      <c r="L387" s="5">
        <v>0.44180000000000003</v>
      </c>
      <c r="M387" s="5">
        <v>1.706</v>
      </c>
      <c r="N387" s="5">
        <v>2.5746000000000002</v>
      </c>
      <c r="O387" s="5">
        <v>3.3361000000000001</v>
      </c>
      <c r="P387" s="5">
        <v>5.8415999999999997</v>
      </c>
      <c r="Q387" s="5">
        <v>6.2892999999999999</v>
      </c>
      <c r="R387" s="5">
        <v>0.1323</v>
      </c>
      <c r="S387" s="5">
        <v>0.36149999999999999</v>
      </c>
      <c r="T387" s="5">
        <v>0.61770000000000003</v>
      </c>
      <c r="U387" s="5">
        <v>0.72150000000000003</v>
      </c>
    </row>
    <row r="388" spans="1:21">
      <c r="A388" s="2">
        <v>45163</v>
      </c>
      <c r="B388" s="5">
        <v>0.12239999999999999</v>
      </c>
      <c r="C388" s="5">
        <v>0.3548</v>
      </c>
      <c r="D388" s="5">
        <v>0.60099999999999998</v>
      </c>
      <c r="E388" s="5">
        <v>0.86519999999999997</v>
      </c>
      <c r="F388" s="5">
        <v>0.57020000000000004</v>
      </c>
      <c r="G388" s="5">
        <v>1.9144000000000001</v>
      </c>
      <c r="H388" s="5">
        <v>3.6516999999999999</v>
      </c>
      <c r="I388" s="5">
        <v>5.3920000000000003</v>
      </c>
      <c r="J388" s="5">
        <v>7.2386999999999997</v>
      </c>
      <c r="K388" s="5">
        <v>11.603400000000001</v>
      </c>
      <c r="L388" s="5">
        <v>0.44280000000000003</v>
      </c>
      <c r="M388" s="5">
        <v>1.7068000000000001</v>
      </c>
      <c r="N388" s="5">
        <v>2.5756000000000001</v>
      </c>
      <c r="O388" s="5">
        <v>3.3369</v>
      </c>
      <c r="P388" s="5">
        <v>5.8545999999999996</v>
      </c>
      <c r="Q388" s="5">
        <v>6.2885</v>
      </c>
      <c r="R388" s="5">
        <v>0.13600000000000001</v>
      </c>
      <c r="S388" s="5">
        <v>0.36620000000000003</v>
      </c>
      <c r="T388" s="5">
        <v>0.61750000000000005</v>
      </c>
      <c r="U388" s="5">
        <v>0.72099999999999997</v>
      </c>
    </row>
    <row r="389" spans="1:21">
      <c r="A389" s="2">
        <v>45166</v>
      </c>
      <c r="B389" s="5">
        <v>0.1203</v>
      </c>
      <c r="C389" s="5">
        <v>0.35099999999999998</v>
      </c>
      <c r="D389" s="5">
        <v>0.5968</v>
      </c>
      <c r="E389" s="5">
        <v>0.86180000000000001</v>
      </c>
      <c r="F389" s="5">
        <v>0.56259999999999999</v>
      </c>
      <c r="G389" s="5">
        <v>1.9774</v>
      </c>
      <c r="H389" s="5">
        <v>3.7281</v>
      </c>
      <c r="I389" s="5">
        <v>5.3822999999999999</v>
      </c>
      <c r="J389" s="5">
        <v>7.2282000000000002</v>
      </c>
      <c r="K389" s="5">
        <v>11.592000000000001</v>
      </c>
      <c r="L389" s="5">
        <v>0.44829999999999998</v>
      </c>
      <c r="M389" s="5">
        <v>1.7102999999999999</v>
      </c>
      <c r="N389" s="5">
        <v>2.577</v>
      </c>
      <c r="O389" s="5">
        <v>3.3408000000000002</v>
      </c>
      <c r="P389" s="5">
        <v>5.8745000000000003</v>
      </c>
      <c r="Q389" s="5">
        <v>6.2737999999999996</v>
      </c>
      <c r="R389" s="5">
        <v>0.13059999999999999</v>
      </c>
      <c r="S389" s="5">
        <v>0.36249999999999999</v>
      </c>
      <c r="T389" s="5">
        <v>0.61050000000000004</v>
      </c>
      <c r="U389" s="5">
        <v>0.71399999999999997</v>
      </c>
    </row>
    <row r="390" spans="1:21">
      <c r="A390" s="2">
        <v>45167</v>
      </c>
      <c r="B390" s="5">
        <v>0.1217</v>
      </c>
      <c r="C390" s="5">
        <v>0.35389999999999999</v>
      </c>
      <c r="D390" s="5">
        <v>0.59909999999999997</v>
      </c>
      <c r="E390" s="5">
        <v>0.86439999999999995</v>
      </c>
      <c r="F390" s="5">
        <v>0.55969999999999998</v>
      </c>
      <c r="G390" s="5">
        <v>1.9742999999999999</v>
      </c>
      <c r="H390" s="5">
        <v>3.7252000000000001</v>
      </c>
      <c r="I390" s="5">
        <v>5.3800999999999997</v>
      </c>
      <c r="J390" s="5">
        <v>7.2245999999999997</v>
      </c>
      <c r="K390" s="5">
        <v>11.594200000000001</v>
      </c>
      <c r="L390" s="5">
        <v>0.44740000000000002</v>
      </c>
      <c r="M390" s="5">
        <v>1.7144999999999999</v>
      </c>
      <c r="N390" s="5">
        <v>2.5794000000000001</v>
      </c>
      <c r="O390" s="5">
        <v>3.3378000000000001</v>
      </c>
      <c r="P390" s="5">
        <v>5.8948999999999998</v>
      </c>
      <c r="Q390" s="5">
        <v>6.2708000000000004</v>
      </c>
      <c r="R390" s="5">
        <v>0.1288</v>
      </c>
      <c r="S390" s="5">
        <v>0.36280000000000001</v>
      </c>
      <c r="T390" s="5">
        <v>0.61019999999999996</v>
      </c>
      <c r="U390" s="5">
        <v>0.71550000000000002</v>
      </c>
    </row>
    <row r="391" spans="1:21">
      <c r="A391" s="2">
        <v>45168</v>
      </c>
      <c r="B391" s="5">
        <v>0.1217</v>
      </c>
      <c r="C391" s="5">
        <v>0.3538</v>
      </c>
      <c r="D391" s="5">
        <v>0.59730000000000005</v>
      </c>
      <c r="E391" s="5">
        <v>0.86529999999999996</v>
      </c>
      <c r="F391" s="5">
        <v>0.55689999999999995</v>
      </c>
      <c r="G391" s="5">
        <v>1.9723999999999999</v>
      </c>
      <c r="H391" s="5">
        <v>3.7231000000000001</v>
      </c>
      <c r="I391" s="5">
        <v>5.3775000000000004</v>
      </c>
      <c r="J391" s="5">
        <v>7.2282000000000002</v>
      </c>
      <c r="K391" s="5">
        <v>11.593</v>
      </c>
      <c r="L391" s="5">
        <v>0.44700000000000001</v>
      </c>
      <c r="M391" s="5">
        <v>1.7178</v>
      </c>
      <c r="N391" s="5">
        <v>2.5815999999999999</v>
      </c>
      <c r="O391" s="5">
        <v>3.3340999999999998</v>
      </c>
      <c r="P391" s="5">
        <v>5.8973000000000004</v>
      </c>
      <c r="Q391" s="5">
        <v>6.2721999999999998</v>
      </c>
      <c r="R391" s="5">
        <v>0.12709999999999999</v>
      </c>
      <c r="S391" s="5">
        <v>0.36649999999999999</v>
      </c>
      <c r="T391" s="5">
        <v>0.61099999999999999</v>
      </c>
      <c r="U391" s="5">
        <v>0.71689999999999998</v>
      </c>
    </row>
    <row r="392" spans="1:21">
      <c r="A392" s="2">
        <v>45169</v>
      </c>
      <c r="B392" s="5">
        <v>0.1208</v>
      </c>
      <c r="C392" s="5">
        <v>0.35260000000000002</v>
      </c>
      <c r="D392" s="5">
        <v>0.59670000000000001</v>
      </c>
      <c r="E392" s="5">
        <v>0.86650000000000005</v>
      </c>
      <c r="F392" s="5">
        <v>0.55430000000000001</v>
      </c>
      <c r="G392" s="5">
        <v>1.9702</v>
      </c>
      <c r="H392" s="5">
        <v>3.7214</v>
      </c>
      <c r="I392" s="5">
        <v>5.3754999999999997</v>
      </c>
      <c r="J392" s="5">
        <v>7.2263999999999999</v>
      </c>
      <c r="K392" s="5">
        <v>11.589399999999999</v>
      </c>
      <c r="L392" s="5">
        <v>0.44790000000000002</v>
      </c>
      <c r="M392" s="5">
        <v>1.72</v>
      </c>
      <c r="N392" s="5">
        <v>2.5809000000000002</v>
      </c>
      <c r="O392" s="5">
        <v>3.3336000000000001</v>
      </c>
      <c r="P392" s="5">
        <v>5.9002999999999997</v>
      </c>
      <c r="Q392" s="5">
        <v>6.2679</v>
      </c>
      <c r="R392" s="5">
        <v>0.12740000000000001</v>
      </c>
      <c r="S392" s="5">
        <v>0.37259999999999999</v>
      </c>
      <c r="T392" s="5">
        <v>0.61270000000000002</v>
      </c>
      <c r="U392" s="5">
        <v>0.72119999999999995</v>
      </c>
    </row>
    <row r="393" spans="1:21">
      <c r="A393" s="2">
        <v>45170</v>
      </c>
      <c r="B393" s="5">
        <v>0.1208</v>
      </c>
      <c r="C393" s="5">
        <v>0.35420000000000001</v>
      </c>
      <c r="D393" s="5">
        <v>0.5988</v>
      </c>
      <c r="E393" s="5">
        <v>0.87050000000000005</v>
      </c>
      <c r="F393" s="5">
        <v>0.5524</v>
      </c>
      <c r="G393" s="5">
        <v>1.968</v>
      </c>
      <c r="H393" s="5">
        <v>3.7193000000000001</v>
      </c>
      <c r="I393" s="5">
        <v>5.3715000000000002</v>
      </c>
      <c r="J393" s="5">
        <v>7.2214999999999998</v>
      </c>
      <c r="K393" s="5">
        <v>11.577500000000001</v>
      </c>
      <c r="L393" s="5">
        <v>0.44819999999999999</v>
      </c>
      <c r="M393" s="5">
        <v>1.7201</v>
      </c>
      <c r="N393" s="5">
        <v>2.5823999999999998</v>
      </c>
      <c r="O393" s="5">
        <v>3.3342000000000001</v>
      </c>
      <c r="P393" s="5">
        <v>5.8974000000000002</v>
      </c>
      <c r="Q393" s="5">
        <v>6.2645999999999997</v>
      </c>
      <c r="R393" s="5">
        <v>0.1265</v>
      </c>
      <c r="S393" s="5">
        <v>0.373</v>
      </c>
      <c r="T393" s="5">
        <v>0.61150000000000004</v>
      </c>
      <c r="U393" s="5">
        <v>0.72009999999999996</v>
      </c>
    </row>
    <row r="394" spans="1:21">
      <c r="A394" s="2">
        <v>45173</v>
      </c>
      <c r="B394" s="5">
        <v>0.11799999999999999</v>
      </c>
      <c r="C394" s="5">
        <v>0.35070000000000001</v>
      </c>
      <c r="D394" s="5">
        <v>0.59489999999999998</v>
      </c>
      <c r="E394" s="5">
        <v>0.86629999999999996</v>
      </c>
      <c r="F394" s="5">
        <v>0.56559999999999999</v>
      </c>
      <c r="G394" s="5">
        <v>1.9587000000000001</v>
      </c>
      <c r="H394" s="5">
        <v>3.7092000000000001</v>
      </c>
      <c r="I394" s="5">
        <v>5.3605</v>
      </c>
      <c r="J394" s="5">
        <v>7.2085999999999997</v>
      </c>
      <c r="K394" s="5">
        <v>11.5565</v>
      </c>
      <c r="L394" s="5">
        <v>0.44840000000000002</v>
      </c>
      <c r="M394" s="5">
        <v>1.7170000000000001</v>
      </c>
      <c r="N394" s="5">
        <v>2.581</v>
      </c>
      <c r="O394" s="5">
        <v>3.3376999999999999</v>
      </c>
      <c r="P394" s="5">
        <v>5.8878000000000004</v>
      </c>
      <c r="Q394" s="5">
        <v>6.2495000000000003</v>
      </c>
      <c r="R394" s="5">
        <v>0.11940000000000001</v>
      </c>
      <c r="S394" s="5">
        <v>0.36559999999999998</v>
      </c>
      <c r="T394" s="5">
        <v>0.6038</v>
      </c>
      <c r="U394" s="5">
        <v>0.71240000000000003</v>
      </c>
    </row>
    <row r="395" spans="1:21">
      <c r="A395" s="2">
        <v>45174</v>
      </c>
      <c r="B395" s="5">
        <v>0.11940000000000001</v>
      </c>
      <c r="C395" s="5">
        <v>0.35170000000000001</v>
      </c>
      <c r="D395" s="5">
        <v>0.5948</v>
      </c>
      <c r="E395" s="5">
        <v>0.86419999999999997</v>
      </c>
      <c r="F395" s="5">
        <v>0.56279999999999997</v>
      </c>
      <c r="G395" s="5">
        <v>1.9560999999999999</v>
      </c>
      <c r="H395" s="5">
        <v>3.7069000000000001</v>
      </c>
      <c r="I395" s="5">
        <v>5.3582999999999998</v>
      </c>
      <c r="J395" s="5">
        <v>7.2065999999999999</v>
      </c>
      <c r="K395" s="5">
        <v>11.561299999999999</v>
      </c>
      <c r="L395" s="5">
        <v>0.44829999999999998</v>
      </c>
      <c r="M395" s="5">
        <v>1.7157</v>
      </c>
      <c r="N395" s="5">
        <v>2.5809000000000002</v>
      </c>
      <c r="O395" s="5">
        <v>3.3363999999999998</v>
      </c>
      <c r="P395" s="5">
        <v>5.8803999999999998</v>
      </c>
      <c r="Q395" s="5">
        <v>6.2469999999999999</v>
      </c>
      <c r="R395" s="5">
        <v>0.1179</v>
      </c>
      <c r="S395" s="5">
        <v>0.36449999999999999</v>
      </c>
      <c r="T395" s="5">
        <v>0.60289999999999999</v>
      </c>
      <c r="U395" s="5">
        <v>0.71</v>
      </c>
    </row>
    <row r="396" spans="1:21">
      <c r="A396" s="2">
        <v>45175</v>
      </c>
      <c r="B396" s="5">
        <v>0.1201</v>
      </c>
      <c r="C396" s="5">
        <v>0.35210000000000002</v>
      </c>
      <c r="D396" s="5">
        <v>0.59499999999999997</v>
      </c>
      <c r="E396" s="5">
        <v>0.86509999999999998</v>
      </c>
      <c r="F396" s="5">
        <v>0.55989999999999995</v>
      </c>
      <c r="G396" s="5">
        <v>1.9556</v>
      </c>
      <c r="H396" s="5">
        <v>3.7027999999999999</v>
      </c>
      <c r="I396" s="5">
        <v>5.3533999999999997</v>
      </c>
      <c r="J396" s="5">
        <v>7.2065999999999999</v>
      </c>
      <c r="K396" s="5">
        <v>11.548400000000001</v>
      </c>
      <c r="L396" s="5">
        <v>0.44790000000000002</v>
      </c>
      <c r="M396" s="5">
        <v>1.7144999999999999</v>
      </c>
      <c r="N396" s="5">
        <v>2.5792999999999999</v>
      </c>
      <c r="O396" s="5">
        <v>3.3334999999999999</v>
      </c>
      <c r="P396" s="5">
        <v>5.8788999999999998</v>
      </c>
      <c r="Q396" s="5">
        <v>6.2431999999999999</v>
      </c>
      <c r="R396" s="5">
        <v>0.1191</v>
      </c>
      <c r="S396" s="5">
        <v>0.37059999999999998</v>
      </c>
      <c r="T396" s="5">
        <v>0.60550000000000004</v>
      </c>
      <c r="U396" s="5">
        <v>0.71189999999999998</v>
      </c>
    </row>
    <row r="397" spans="1:21">
      <c r="A397" s="2">
        <v>45176</v>
      </c>
      <c r="B397" s="5">
        <v>0.11899999999999999</v>
      </c>
      <c r="C397" s="5">
        <v>0.3508</v>
      </c>
      <c r="D397" s="5">
        <v>0.59330000000000005</v>
      </c>
      <c r="E397" s="5">
        <v>0.86450000000000005</v>
      </c>
      <c r="F397" s="5">
        <v>0.55810000000000004</v>
      </c>
      <c r="G397" s="5">
        <v>1.9518</v>
      </c>
      <c r="H397" s="5">
        <v>3.6995</v>
      </c>
      <c r="I397" s="5">
        <v>5.3493000000000004</v>
      </c>
      <c r="J397" s="5">
        <v>7.2027999999999999</v>
      </c>
      <c r="K397" s="5">
        <v>11.543200000000001</v>
      </c>
      <c r="L397" s="5">
        <v>0.44769999999999999</v>
      </c>
      <c r="M397" s="5">
        <v>1.7137</v>
      </c>
      <c r="N397" s="5">
        <v>2.5773000000000001</v>
      </c>
      <c r="O397" s="5">
        <v>3.3336000000000001</v>
      </c>
      <c r="P397" s="5">
        <v>5.8737000000000004</v>
      </c>
      <c r="Q397" s="5">
        <v>6.2077</v>
      </c>
      <c r="R397" s="5">
        <v>0.12130000000000001</v>
      </c>
      <c r="S397" s="5">
        <v>0.37269999999999998</v>
      </c>
      <c r="T397" s="5">
        <v>0.60640000000000005</v>
      </c>
      <c r="U397" s="5">
        <v>0.71109999999999995</v>
      </c>
    </row>
    <row r="398" spans="1:21">
      <c r="A398" s="2">
        <v>45177</v>
      </c>
      <c r="B398" s="5">
        <v>0.121</v>
      </c>
      <c r="C398" s="5">
        <v>0.35539999999999999</v>
      </c>
      <c r="D398" s="5">
        <v>0.59519999999999995</v>
      </c>
      <c r="E398" s="5">
        <v>0.86329999999999996</v>
      </c>
      <c r="F398" s="5">
        <v>0.55510000000000004</v>
      </c>
      <c r="G398" s="5">
        <v>1.9488000000000001</v>
      </c>
      <c r="H398" s="5">
        <v>3.6966000000000001</v>
      </c>
      <c r="I398" s="5">
        <v>5.3464</v>
      </c>
      <c r="J398" s="5">
        <v>7.2003000000000004</v>
      </c>
      <c r="K398" s="5">
        <v>11.5413</v>
      </c>
      <c r="L398" s="5">
        <v>0.4471</v>
      </c>
      <c r="M398" s="5">
        <v>1.7126999999999999</v>
      </c>
      <c r="N398" s="5">
        <v>2.5792999999999999</v>
      </c>
      <c r="O398" s="5">
        <v>3.3309000000000002</v>
      </c>
      <c r="P398" s="5">
        <v>5.8742999999999999</v>
      </c>
      <c r="Q398" s="5">
        <v>6.2012</v>
      </c>
      <c r="R398" s="5">
        <v>0.1265</v>
      </c>
      <c r="S398" s="5">
        <v>0.38469999999999999</v>
      </c>
      <c r="T398" s="5">
        <v>0.61099999999999999</v>
      </c>
      <c r="U398" s="5">
        <v>0.71550000000000002</v>
      </c>
    </row>
    <row r="399" spans="1:21">
      <c r="A399" s="2">
        <v>45180</v>
      </c>
      <c r="B399" s="5">
        <v>0.1198</v>
      </c>
      <c r="C399" s="5">
        <v>0.35809999999999997</v>
      </c>
      <c r="D399" s="5">
        <v>0.59489999999999998</v>
      </c>
      <c r="E399" s="5">
        <v>0.86009999999999998</v>
      </c>
      <c r="F399" s="5">
        <v>0.54649999999999999</v>
      </c>
      <c r="G399" s="5">
        <v>1.9886999999999999</v>
      </c>
      <c r="H399" s="5">
        <v>3.7591999999999999</v>
      </c>
      <c r="I399" s="5">
        <v>5.3375000000000004</v>
      </c>
      <c r="J399" s="5">
        <v>7.1923000000000004</v>
      </c>
      <c r="K399" s="5">
        <v>11.532999999999999</v>
      </c>
      <c r="L399" s="5">
        <v>0.44569999999999999</v>
      </c>
      <c r="M399" s="5">
        <v>1.7081</v>
      </c>
      <c r="N399" s="5">
        <v>2.581</v>
      </c>
      <c r="O399" s="5">
        <v>3.3188</v>
      </c>
      <c r="P399" s="5">
        <v>5.8657000000000004</v>
      </c>
      <c r="Q399" s="5">
        <v>6.1862000000000004</v>
      </c>
      <c r="R399" s="5">
        <v>0.1207</v>
      </c>
      <c r="S399" s="5">
        <v>0.37940000000000002</v>
      </c>
      <c r="T399" s="5">
        <v>0.60429999999999995</v>
      </c>
      <c r="U399" s="5">
        <v>0.70799999999999996</v>
      </c>
    </row>
    <row r="400" spans="1:21">
      <c r="A400" s="2">
        <v>45181</v>
      </c>
      <c r="B400" s="5">
        <v>0.12379999999999999</v>
      </c>
      <c r="C400" s="5">
        <v>0.36159999999999998</v>
      </c>
      <c r="D400" s="5">
        <v>0.59660000000000002</v>
      </c>
      <c r="E400" s="5">
        <v>0.85980000000000001</v>
      </c>
      <c r="F400" s="5">
        <v>0.54649999999999999</v>
      </c>
      <c r="G400" s="5">
        <v>1.9863</v>
      </c>
      <c r="H400" s="5">
        <v>3.7576999999999998</v>
      </c>
      <c r="I400" s="5">
        <v>5.3365999999999998</v>
      </c>
      <c r="J400" s="5">
        <v>7.1920000000000002</v>
      </c>
      <c r="K400" s="5">
        <v>11.5389</v>
      </c>
      <c r="L400" s="5">
        <v>0.44579999999999997</v>
      </c>
      <c r="M400" s="5">
        <v>1.708</v>
      </c>
      <c r="N400" s="5">
        <v>2.5806</v>
      </c>
      <c r="O400" s="5">
        <v>3.3195000000000001</v>
      </c>
      <c r="P400" s="5">
        <v>5.8826999999999998</v>
      </c>
      <c r="Q400" s="5">
        <v>6.4466000000000001</v>
      </c>
      <c r="R400" s="5">
        <v>0.11990000000000001</v>
      </c>
      <c r="S400" s="5">
        <v>0.37919999999999998</v>
      </c>
      <c r="T400" s="5">
        <v>0.60319999999999996</v>
      </c>
      <c r="U400" s="5">
        <v>0.70930000000000004</v>
      </c>
    </row>
    <row r="401" spans="1:21">
      <c r="A401" s="2">
        <v>45182</v>
      </c>
      <c r="B401" s="5">
        <v>0.1232</v>
      </c>
      <c r="C401" s="5">
        <v>0.36149999999999999</v>
      </c>
      <c r="D401" s="5">
        <v>0.59550000000000003</v>
      </c>
      <c r="E401" s="5">
        <v>0.85880000000000001</v>
      </c>
      <c r="F401" s="5">
        <v>0.54379999999999995</v>
      </c>
      <c r="G401" s="5">
        <v>1.9845999999999999</v>
      </c>
      <c r="H401" s="5">
        <v>3.7555999999999998</v>
      </c>
      <c r="I401" s="5">
        <v>5.3369999999999997</v>
      </c>
      <c r="J401" s="5">
        <v>7.2115999999999998</v>
      </c>
      <c r="K401" s="5">
        <v>11.5411</v>
      </c>
      <c r="L401" s="5">
        <v>0.44540000000000002</v>
      </c>
      <c r="M401" s="5">
        <v>1.7081999999999999</v>
      </c>
      <c r="N401" s="5">
        <v>2.5825</v>
      </c>
      <c r="O401" s="5">
        <v>3.3188</v>
      </c>
      <c r="P401" s="5">
        <v>5.8922999999999996</v>
      </c>
      <c r="Q401" s="5">
        <v>6.4485999999999999</v>
      </c>
      <c r="R401" s="5">
        <v>0.12189999999999999</v>
      </c>
      <c r="S401" s="5">
        <v>0.38919999999999999</v>
      </c>
      <c r="T401" s="5">
        <v>0.61080000000000001</v>
      </c>
      <c r="U401" s="5">
        <v>0.71430000000000005</v>
      </c>
    </row>
    <row r="402" spans="1:21">
      <c r="A402" s="2">
        <v>45183</v>
      </c>
      <c r="B402" s="5">
        <v>0.12239999999999999</v>
      </c>
      <c r="C402" s="5">
        <v>0.36009999999999998</v>
      </c>
      <c r="D402" s="5">
        <v>0.59389999999999998</v>
      </c>
      <c r="E402" s="5">
        <v>0.85760000000000003</v>
      </c>
      <c r="F402" s="5">
        <v>0.54100000000000004</v>
      </c>
      <c r="G402" s="5">
        <v>1.9819</v>
      </c>
      <c r="H402" s="5">
        <v>3.7532999999999999</v>
      </c>
      <c r="I402" s="5">
        <v>5.3352000000000004</v>
      </c>
      <c r="J402" s="5">
        <v>7.2171000000000003</v>
      </c>
      <c r="K402" s="5">
        <v>11.544</v>
      </c>
      <c r="L402" s="5">
        <v>0.44550000000000001</v>
      </c>
      <c r="M402" s="5">
        <v>1.7083999999999999</v>
      </c>
      <c r="N402" s="5">
        <v>2.5811000000000002</v>
      </c>
      <c r="O402" s="5">
        <v>3.3218999999999999</v>
      </c>
      <c r="P402" s="5">
        <v>5.8925999999999998</v>
      </c>
      <c r="Q402" s="5">
        <v>6.6962000000000002</v>
      </c>
      <c r="R402" s="5">
        <v>0.1229</v>
      </c>
      <c r="S402" s="5">
        <v>0.3947</v>
      </c>
      <c r="T402" s="5">
        <v>0.61140000000000005</v>
      </c>
      <c r="U402" s="5">
        <v>0.71809999999999996</v>
      </c>
    </row>
    <row r="403" spans="1:21">
      <c r="A403" s="2">
        <v>45184</v>
      </c>
      <c r="B403" s="5">
        <v>0.12470000000000001</v>
      </c>
      <c r="C403" s="5">
        <v>0.36759999999999998</v>
      </c>
      <c r="D403" s="5">
        <v>0.59730000000000005</v>
      </c>
      <c r="E403" s="5">
        <v>0.85760000000000003</v>
      </c>
      <c r="F403" s="5">
        <v>0.53820000000000001</v>
      </c>
      <c r="G403" s="5">
        <v>1.9792000000000001</v>
      </c>
      <c r="H403" s="5">
        <v>3.7505999999999999</v>
      </c>
      <c r="I403" s="5">
        <v>5.3323999999999998</v>
      </c>
      <c r="J403" s="5">
        <v>7.2121000000000004</v>
      </c>
      <c r="K403" s="5">
        <v>11.535299999999999</v>
      </c>
      <c r="L403" s="5">
        <v>0.44579999999999997</v>
      </c>
      <c r="M403" s="5">
        <v>1.7083999999999999</v>
      </c>
      <c r="N403" s="5">
        <v>2.5825999999999998</v>
      </c>
      <c r="O403" s="5">
        <v>3.3222</v>
      </c>
      <c r="P403" s="5">
        <v>5.8987999999999996</v>
      </c>
      <c r="Q403" s="5">
        <v>6.6947999999999999</v>
      </c>
      <c r="R403" s="5">
        <v>0.12529999999999999</v>
      </c>
      <c r="S403" s="5">
        <v>0.4042</v>
      </c>
      <c r="T403" s="5">
        <v>0.61419999999999997</v>
      </c>
      <c r="U403" s="5">
        <v>0.72099999999999997</v>
      </c>
    </row>
    <row r="404" spans="1:21">
      <c r="A404" s="2">
        <v>45187</v>
      </c>
      <c r="B404" s="5">
        <v>0.1226</v>
      </c>
      <c r="C404" s="5">
        <v>0.36730000000000002</v>
      </c>
      <c r="D404" s="5">
        <v>0.59450000000000003</v>
      </c>
      <c r="E404" s="5">
        <v>0.8528</v>
      </c>
      <c r="F404" s="5">
        <v>0.53239999999999998</v>
      </c>
      <c r="G404" s="5">
        <v>1.9709000000000001</v>
      </c>
      <c r="H404" s="5">
        <v>3.7425999999999999</v>
      </c>
      <c r="I404" s="5">
        <v>5.3249000000000004</v>
      </c>
      <c r="J404" s="5">
        <v>7.2022000000000004</v>
      </c>
      <c r="K404" s="5">
        <v>11.523199999999999</v>
      </c>
      <c r="L404" s="5">
        <v>0.44890000000000002</v>
      </c>
      <c r="M404" s="5">
        <v>1.7082999999999999</v>
      </c>
      <c r="N404" s="5">
        <v>2.5832000000000002</v>
      </c>
      <c r="O404" s="5">
        <v>3.3191999999999999</v>
      </c>
      <c r="P404" s="5">
        <v>5.8951000000000002</v>
      </c>
      <c r="Q404" s="5">
        <v>6.6490999999999998</v>
      </c>
      <c r="R404" s="5">
        <v>0.1201</v>
      </c>
      <c r="S404" s="5">
        <v>0.40079999999999999</v>
      </c>
      <c r="T404" s="5">
        <v>0.60680000000000001</v>
      </c>
      <c r="U404" s="5">
        <v>0.71360000000000001</v>
      </c>
    </row>
    <row r="405" spans="1:21">
      <c r="A405" s="2">
        <v>45188</v>
      </c>
      <c r="B405" s="5">
        <v>0.1231</v>
      </c>
      <c r="C405" s="5">
        <v>0.36770000000000003</v>
      </c>
      <c r="D405" s="5">
        <v>0.59379999999999999</v>
      </c>
      <c r="E405" s="5">
        <v>0.85370000000000001</v>
      </c>
      <c r="F405" s="5">
        <v>0.52959999999999996</v>
      </c>
      <c r="G405" s="5">
        <v>1.9679</v>
      </c>
      <c r="H405" s="5">
        <v>3.7399</v>
      </c>
      <c r="I405" s="5">
        <v>5.3219000000000003</v>
      </c>
      <c r="J405" s="5">
        <v>7.2004999999999999</v>
      </c>
      <c r="K405" s="5">
        <v>11.528700000000001</v>
      </c>
      <c r="L405" s="5">
        <v>0.44790000000000002</v>
      </c>
      <c r="M405" s="5">
        <v>1.7074</v>
      </c>
      <c r="N405" s="5">
        <v>2.5823</v>
      </c>
      <c r="O405" s="5">
        <v>3.3157999999999999</v>
      </c>
      <c r="P405" s="5">
        <v>5.8964999999999996</v>
      </c>
      <c r="Q405" s="5">
        <v>6.6417000000000002</v>
      </c>
      <c r="R405" s="5">
        <v>0.1208</v>
      </c>
      <c r="S405" s="5">
        <v>0.40179999999999999</v>
      </c>
      <c r="T405" s="5">
        <v>0.60570000000000002</v>
      </c>
      <c r="U405" s="5">
        <v>0.72009999999999996</v>
      </c>
    </row>
    <row r="406" spans="1:21">
      <c r="A406" s="2">
        <v>45189</v>
      </c>
      <c r="B406" s="5">
        <v>0.1226</v>
      </c>
      <c r="C406" s="5">
        <v>0.36720000000000003</v>
      </c>
      <c r="D406" s="5">
        <v>0.59430000000000005</v>
      </c>
      <c r="E406" s="5">
        <v>0.85599999999999998</v>
      </c>
      <c r="F406" s="5">
        <v>0.52669999999999995</v>
      </c>
      <c r="G406" s="5">
        <v>1.9655</v>
      </c>
      <c r="H406" s="5">
        <v>3.7370999999999999</v>
      </c>
      <c r="I406" s="5">
        <v>5.3467000000000002</v>
      </c>
      <c r="J406" s="5">
        <v>7.2049000000000003</v>
      </c>
      <c r="K406" s="5">
        <v>11.5235</v>
      </c>
      <c r="L406" s="5">
        <v>0.44800000000000001</v>
      </c>
      <c r="M406" s="5">
        <v>1.7068000000000001</v>
      </c>
      <c r="N406" s="5">
        <v>2.5821999999999998</v>
      </c>
      <c r="O406" s="5">
        <v>3.3106</v>
      </c>
      <c r="P406" s="5">
        <v>5.8921000000000001</v>
      </c>
      <c r="Q406" s="5">
        <v>6.6369999999999996</v>
      </c>
      <c r="R406" s="5">
        <v>0.12189999999999999</v>
      </c>
      <c r="S406" s="5">
        <v>0.40870000000000001</v>
      </c>
      <c r="T406" s="5">
        <v>0.61160000000000003</v>
      </c>
      <c r="U406" s="5">
        <v>0.72889999999999999</v>
      </c>
    </row>
    <row r="407" spans="1:21">
      <c r="A407" s="2">
        <v>45190</v>
      </c>
      <c r="B407" s="5">
        <v>0.12130000000000001</v>
      </c>
      <c r="C407" s="5">
        <v>0.3659</v>
      </c>
      <c r="D407" s="5">
        <v>0.59440000000000004</v>
      </c>
      <c r="E407" s="5">
        <v>0.8579</v>
      </c>
      <c r="F407" s="5">
        <v>0.52449999999999997</v>
      </c>
      <c r="G407" s="5">
        <v>1.9676</v>
      </c>
      <c r="H407" s="5">
        <v>3.7349999999999999</v>
      </c>
      <c r="I407" s="5">
        <v>5.3445</v>
      </c>
      <c r="J407" s="5">
        <v>7.2027999999999999</v>
      </c>
      <c r="K407" s="5">
        <v>11.5206</v>
      </c>
      <c r="L407" s="5">
        <v>0.44900000000000001</v>
      </c>
      <c r="M407" s="5">
        <v>1.7067000000000001</v>
      </c>
      <c r="N407" s="5">
        <v>2.5817000000000001</v>
      </c>
      <c r="O407" s="5">
        <v>3.3090999999999999</v>
      </c>
      <c r="P407" s="5">
        <v>5.8963999999999999</v>
      </c>
      <c r="Q407" s="5">
        <v>6.6341999999999999</v>
      </c>
      <c r="R407" s="5">
        <v>0.12529999999999999</v>
      </c>
      <c r="S407" s="5">
        <v>0.41010000000000002</v>
      </c>
      <c r="T407" s="5">
        <v>0.6109</v>
      </c>
      <c r="U407" s="5">
        <v>0.73029999999999995</v>
      </c>
    </row>
    <row r="408" spans="1:21">
      <c r="A408" s="2">
        <v>45191</v>
      </c>
      <c r="B408" s="5">
        <v>0.1249</v>
      </c>
      <c r="C408" s="5">
        <v>0.3705</v>
      </c>
      <c r="D408" s="5">
        <v>0.59760000000000002</v>
      </c>
      <c r="E408" s="5">
        <v>0.85629999999999995</v>
      </c>
      <c r="F408" s="5">
        <v>0.52439999999999998</v>
      </c>
      <c r="G408" s="5">
        <v>1.966</v>
      </c>
      <c r="H408" s="5">
        <v>3.7343000000000002</v>
      </c>
      <c r="I408" s="5">
        <v>5.3418000000000001</v>
      </c>
      <c r="J408" s="5">
        <v>7.1992000000000003</v>
      </c>
      <c r="K408" s="5">
        <v>11.5146</v>
      </c>
      <c r="L408" s="5">
        <v>0.45069999999999999</v>
      </c>
      <c r="M408" s="5">
        <v>1.7064999999999999</v>
      </c>
      <c r="N408" s="5">
        <v>2.5832999999999999</v>
      </c>
      <c r="O408" s="5">
        <v>3.3102</v>
      </c>
      <c r="P408" s="5">
        <v>5.9053000000000004</v>
      </c>
      <c r="Q408" s="5">
        <v>6.6314000000000002</v>
      </c>
      <c r="R408" s="5">
        <v>0.127</v>
      </c>
      <c r="S408" s="5">
        <v>0.41149999999999998</v>
      </c>
      <c r="T408" s="5">
        <v>0.61099999999999999</v>
      </c>
      <c r="U408" s="5">
        <v>0.73029999999999995</v>
      </c>
    </row>
    <row r="409" spans="1:21">
      <c r="A409" s="2">
        <v>45194</v>
      </c>
      <c r="B409" s="5">
        <v>0.12180000000000001</v>
      </c>
      <c r="C409" s="5">
        <v>0.36909999999999998</v>
      </c>
      <c r="D409" s="5">
        <v>0.59530000000000005</v>
      </c>
      <c r="E409" s="5">
        <v>0.84940000000000004</v>
      </c>
      <c r="F409" s="5">
        <v>0.51600000000000001</v>
      </c>
      <c r="G409" s="5">
        <v>1.9570000000000001</v>
      </c>
      <c r="H409" s="5">
        <v>3.7254999999999998</v>
      </c>
      <c r="I409" s="5">
        <v>5.3334000000000001</v>
      </c>
      <c r="J409" s="5">
        <v>7.1896000000000004</v>
      </c>
      <c r="K409" s="5">
        <v>11.513500000000001</v>
      </c>
      <c r="L409" s="5">
        <v>0.45069999999999999</v>
      </c>
      <c r="M409" s="5">
        <v>1.7057</v>
      </c>
      <c r="N409" s="5">
        <v>2.5838999999999999</v>
      </c>
      <c r="O409" s="5">
        <v>3.3115000000000001</v>
      </c>
      <c r="P409" s="5">
        <v>5.9119999999999999</v>
      </c>
      <c r="Q409" s="5">
        <v>6.6283000000000003</v>
      </c>
      <c r="R409" s="5">
        <v>0.1245</v>
      </c>
      <c r="S409" s="5">
        <v>0.40550000000000003</v>
      </c>
      <c r="T409" s="5">
        <v>0.60509999999999997</v>
      </c>
      <c r="U409" s="5">
        <v>0.7228</v>
      </c>
    </row>
    <row r="410" spans="1:21">
      <c r="A410" s="2">
        <v>45195</v>
      </c>
      <c r="B410" s="5">
        <v>0.12559999999999999</v>
      </c>
      <c r="C410" s="5">
        <v>0.37219999999999998</v>
      </c>
      <c r="D410" s="5">
        <v>0.59760000000000002</v>
      </c>
      <c r="E410" s="5">
        <v>0.85089999999999999</v>
      </c>
      <c r="F410" s="5">
        <v>0.5131</v>
      </c>
      <c r="G410" s="5">
        <v>1.9539</v>
      </c>
      <c r="H410" s="5">
        <v>3.722</v>
      </c>
      <c r="I410" s="5">
        <v>5.3297999999999996</v>
      </c>
      <c r="J410" s="5">
        <v>7.1935000000000002</v>
      </c>
      <c r="K410" s="5">
        <v>11.507300000000001</v>
      </c>
      <c r="L410" s="5">
        <v>0.45100000000000001</v>
      </c>
      <c r="M410" s="5">
        <v>1.7060999999999999</v>
      </c>
      <c r="N410" s="5">
        <v>2.5851999999999999</v>
      </c>
      <c r="O410" s="5">
        <v>3.3086000000000002</v>
      </c>
      <c r="P410" s="5">
        <v>5.9223999999999997</v>
      </c>
      <c r="Q410" s="5">
        <v>6.6265999999999998</v>
      </c>
      <c r="R410" s="5">
        <v>0.12670000000000001</v>
      </c>
      <c r="S410" s="5">
        <v>0.4078</v>
      </c>
      <c r="T410" s="5">
        <v>0.60680000000000001</v>
      </c>
      <c r="U410" s="5">
        <v>0.72440000000000004</v>
      </c>
    </row>
    <row r="411" spans="1:21">
      <c r="A411" s="2">
        <v>45196</v>
      </c>
      <c r="B411" s="5">
        <v>0.1293</v>
      </c>
      <c r="C411" s="5">
        <v>0.374</v>
      </c>
      <c r="D411" s="5">
        <v>0.59899999999999998</v>
      </c>
      <c r="E411" s="5">
        <v>0.85140000000000005</v>
      </c>
      <c r="F411" s="5">
        <v>0.51019999999999999</v>
      </c>
      <c r="G411" s="5">
        <v>1.9513</v>
      </c>
      <c r="H411" s="5">
        <v>3.7195</v>
      </c>
      <c r="I411" s="5">
        <v>5.3265000000000002</v>
      </c>
      <c r="J411" s="5">
        <v>7.1912000000000003</v>
      </c>
      <c r="K411" s="5">
        <v>11.5047</v>
      </c>
      <c r="L411" s="5">
        <v>0.45290000000000002</v>
      </c>
      <c r="M411" s="5">
        <v>1.7107000000000001</v>
      </c>
      <c r="N411" s="5">
        <v>2.5851999999999999</v>
      </c>
      <c r="O411" s="5">
        <v>3.3064</v>
      </c>
      <c r="P411" s="5">
        <v>5.9191000000000003</v>
      </c>
      <c r="Q411" s="5">
        <v>6.6235999999999997</v>
      </c>
      <c r="R411" s="5">
        <v>0.1273</v>
      </c>
      <c r="S411" s="5">
        <v>0.41020000000000001</v>
      </c>
      <c r="T411" s="5">
        <v>0.60970000000000002</v>
      </c>
      <c r="U411" s="5">
        <v>0.72709999999999997</v>
      </c>
    </row>
    <row r="412" spans="1:21">
      <c r="A412" s="2">
        <v>45197</v>
      </c>
      <c r="B412" s="5">
        <v>0.1368</v>
      </c>
      <c r="C412" s="5">
        <v>0.37469999999999998</v>
      </c>
      <c r="D412" s="5">
        <v>0.60029999999999994</v>
      </c>
      <c r="E412" s="5">
        <v>0.85589999999999999</v>
      </c>
      <c r="F412" s="5">
        <v>0.51049999999999995</v>
      </c>
      <c r="G412" s="5">
        <v>1.9518</v>
      </c>
      <c r="H412" s="5">
        <v>3.7199</v>
      </c>
      <c r="I412" s="5">
        <v>5.3247999999999998</v>
      </c>
      <c r="J412" s="5">
        <v>7.1894999999999998</v>
      </c>
      <c r="K412" s="5">
        <v>11.507099999999999</v>
      </c>
      <c r="L412" s="5">
        <v>0.45839999999999997</v>
      </c>
      <c r="M412" s="5">
        <v>1.7161</v>
      </c>
      <c r="N412" s="5">
        <v>2.5882999999999998</v>
      </c>
      <c r="O412" s="5">
        <v>3.3052999999999999</v>
      </c>
      <c r="P412" s="5">
        <v>5.9451000000000001</v>
      </c>
      <c r="Q412" s="5">
        <v>6.6196999999999999</v>
      </c>
      <c r="R412" s="5">
        <v>0.13039999999999999</v>
      </c>
      <c r="S412" s="5">
        <v>0.41160000000000002</v>
      </c>
      <c r="T412" s="5">
        <v>0.61519999999999997</v>
      </c>
      <c r="U412" s="5">
        <v>0.72650000000000003</v>
      </c>
    </row>
    <row r="413" spans="1:21">
      <c r="A413" s="2">
        <v>45208</v>
      </c>
      <c r="B413" s="5">
        <v>0.11840000000000001</v>
      </c>
      <c r="C413" s="5">
        <v>0.3654</v>
      </c>
      <c r="D413" s="5">
        <v>0.58879999999999999</v>
      </c>
      <c r="E413" s="5">
        <v>0.83919999999999995</v>
      </c>
      <c r="F413" s="5">
        <v>0.48</v>
      </c>
      <c r="G413" s="5">
        <v>1.921</v>
      </c>
      <c r="H413" s="5">
        <v>3.6907000000000001</v>
      </c>
      <c r="I413" s="5">
        <v>5.2971000000000004</v>
      </c>
      <c r="J413" s="5">
        <v>7.1647999999999996</v>
      </c>
      <c r="K413" s="5">
        <v>11.503</v>
      </c>
      <c r="L413" s="5">
        <v>0.43509999999999999</v>
      </c>
      <c r="M413" s="5">
        <v>1.6935</v>
      </c>
      <c r="N413" s="5">
        <v>2.5674999999999999</v>
      </c>
      <c r="O413" s="5">
        <v>3.2812999999999999</v>
      </c>
      <c r="P413" s="5">
        <v>5.9222000000000001</v>
      </c>
      <c r="Q413" s="5">
        <v>6.6688999999999998</v>
      </c>
      <c r="R413" s="5">
        <v>0.10440000000000001</v>
      </c>
      <c r="S413" s="5">
        <v>0.38950000000000001</v>
      </c>
      <c r="T413" s="5">
        <v>0.59379999999999999</v>
      </c>
      <c r="U413" s="5">
        <v>0.70150000000000001</v>
      </c>
    </row>
    <row r="414" spans="1:21">
      <c r="A414" s="2">
        <v>45209</v>
      </c>
      <c r="B414" s="5">
        <v>0.12</v>
      </c>
      <c r="C414" s="5">
        <v>0.36580000000000001</v>
      </c>
      <c r="D414" s="5">
        <v>0.5877</v>
      </c>
      <c r="E414" s="5">
        <v>0.83750000000000002</v>
      </c>
      <c r="F414" s="5">
        <v>0.47710000000000002</v>
      </c>
      <c r="G414" s="5">
        <v>1.9174</v>
      </c>
      <c r="H414" s="5">
        <v>3.6869999999999998</v>
      </c>
      <c r="I414" s="5">
        <v>5.2937000000000003</v>
      </c>
      <c r="J414" s="5">
        <v>7.1608000000000001</v>
      </c>
      <c r="K414" s="5">
        <v>11.4976</v>
      </c>
      <c r="L414" s="5">
        <v>0.43419999999999997</v>
      </c>
      <c r="M414" s="5">
        <v>1.6914</v>
      </c>
      <c r="N414" s="5">
        <v>2.5651000000000002</v>
      </c>
      <c r="O414" s="5">
        <v>3.2785000000000002</v>
      </c>
      <c r="P414" s="5">
        <v>5.9180000000000001</v>
      </c>
      <c r="Q414" s="5">
        <v>6.6622000000000003</v>
      </c>
      <c r="R414" s="5">
        <v>0.10290000000000001</v>
      </c>
      <c r="S414" s="5">
        <v>0.38700000000000001</v>
      </c>
      <c r="T414" s="5">
        <v>0.59689999999999999</v>
      </c>
      <c r="U414" s="5">
        <v>0.69879999999999998</v>
      </c>
    </row>
    <row r="415" spans="1:21">
      <c r="A415" s="2">
        <v>45210</v>
      </c>
      <c r="B415" s="5">
        <v>0.1192</v>
      </c>
      <c r="C415" s="5">
        <v>0.3659</v>
      </c>
      <c r="D415" s="5">
        <v>0.58830000000000005</v>
      </c>
      <c r="E415" s="5">
        <v>0.83579999999999999</v>
      </c>
      <c r="F415" s="5">
        <v>0.47410000000000002</v>
      </c>
      <c r="G415" s="5">
        <v>1.9140999999999999</v>
      </c>
      <c r="H415" s="5">
        <v>3.6831</v>
      </c>
      <c r="I415" s="5">
        <v>5.2897999999999996</v>
      </c>
      <c r="J415" s="5">
        <v>7.1563999999999997</v>
      </c>
      <c r="K415" s="5">
        <v>11.4968</v>
      </c>
      <c r="L415" s="5">
        <v>0.43230000000000002</v>
      </c>
      <c r="M415" s="5">
        <v>1.6884999999999999</v>
      </c>
      <c r="N415" s="5">
        <v>2.5630999999999999</v>
      </c>
      <c r="O415" s="5">
        <v>3.2753999999999999</v>
      </c>
      <c r="P415" s="5">
        <v>5.9127999999999998</v>
      </c>
      <c r="Q415" s="5">
        <v>6.6520999999999999</v>
      </c>
      <c r="R415" s="5">
        <v>0.1016</v>
      </c>
      <c r="S415" s="5">
        <v>0.38690000000000002</v>
      </c>
      <c r="T415" s="5">
        <v>0.59670000000000001</v>
      </c>
      <c r="U415" s="5">
        <v>0.69840000000000002</v>
      </c>
    </row>
    <row r="416" spans="1:21">
      <c r="A416" s="2">
        <v>45211</v>
      </c>
      <c r="B416" s="5">
        <v>0.11849999999999999</v>
      </c>
      <c r="C416" s="5">
        <v>0.36559999999999998</v>
      </c>
      <c r="D416" s="5">
        <v>0.58840000000000003</v>
      </c>
      <c r="E416" s="5">
        <v>0.83520000000000005</v>
      </c>
      <c r="F416" s="5">
        <v>0.4713</v>
      </c>
      <c r="G416" s="5">
        <v>1.9108000000000001</v>
      </c>
      <c r="H416" s="5">
        <v>3.6800999999999999</v>
      </c>
      <c r="I416" s="5">
        <v>5.2868000000000004</v>
      </c>
      <c r="J416" s="5">
        <v>7.1536999999999997</v>
      </c>
      <c r="K416" s="5">
        <v>11.5068</v>
      </c>
      <c r="L416" s="5">
        <v>0.43030000000000002</v>
      </c>
      <c r="M416" s="5">
        <v>1.6872</v>
      </c>
      <c r="N416" s="5">
        <v>2.5623</v>
      </c>
      <c r="O416" s="5">
        <v>3.2778</v>
      </c>
      <c r="P416" s="5">
        <v>5.9165999999999999</v>
      </c>
      <c r="Q416" s="5">
        <v>6.6443000000000003</v>
      </c>
      <c r="R416" s="5">
        <v>0.1024</v>
      </c>
      <c r="S416" s="5">
        <v>0.3896</v>
      </c>
      <c r="T416" s="5">
        <v>0.59930000000000005</v>
      </c>
      <c r="U416" s="5">
        <v>0.7016</v>
      </c>
    </row>
    <row r="417" spans="1:21">
      <c r="A417" s="2">
        <v>45212</v>
      </c>
      <c r="B417" s="5">
        <v>0.1239</v>
      </c>
      <c r="C417" s="5">
        <v>0.3705</v>
      </c>
      <c r="D417" s="5">
        <v>0.59199999999999997</v>
      </c>
      <c r="E417" s="5">
        <v>0.83660000000000001</v>
      </c>
      <c r="F417" s="5">
        <v>0.46820000000000001</v>
      </c>
      <c r="G417" s="5">
        <v>1.9087000000000001</v>
      </c>
      <c r="H417" s="5">
        <v>3.6783000000000001</v>
      </c>
      <c r="I417" s="5">
        <v>5.2853000000000003</v>
      </c>
      <c r="J417" s="5">
        <v>7.1528</v>
      </c>
      <c r="K417" s="5">
        <v>11.508599999999999</v>
      </c>
      <c r="L417" s="5">
        <v>0.43140000000000001</v>
      </c>
      <c r="M417" s="5">
        <v>1.6860999999999999</v>
      </c>
      <c r="N417" s="5">
        <v>2.5629</v>
      </c>
      <c r="O417" s="5">
        <v>3.2810000000000001</v>
      </c>
      <c r="P417" s="5">
        <v>5.9135999999999997</v>
      </c>
      <c r="Q417" s="5">
        <v>6.6410999999999998</v>
      </c>
      <c r="R417" s="5">
        <v>0.10349999999999999</v>
      </c>
      <c r="S417" s="5">
        <v>0.3896</v>
      </c>
      <c r="T417" s="5">
        <v>0.59870000000000001</v>
      </c>
      <c r="U417" s="5">
        <v>0.70109999999999995</v>
      </c>
    </row>
    <row r="418" spans="1:21">
      <c r="A418" s="2">
        <v>45215</v>
      </c>
      <c r="B418" s="5">
        <v>0.122</v>
      </c>
      <c r="C418" s="5">
        <v>0.37080000000000002</v>
      </c>
      <c r="D418" s="5">
        <v>0.59</v>
      </c>
      <c r="E418" s="5">
        <v>0.83150000000000002</v>
      </c>
      <c r="F418" s="5">
        <v>0.46279999999999999</v>
      </c>
      <c r="G418" s="5">
        <v>1.9047000000000001</v>
      </c>
      <c r="H418" s="5">
        <v>3.6726999999999999</v>
      </c>
      <c r="I418" s="5">
        <v>5.2774000000000001</v>
      </c>
      <c r="J418" s="5">
        <v>7.1455000000000002</v>
      </c>
      <c r="K418" s="5">
        <v>11.5014</v>
      </c>
      <c r="L418" s="5">
        <v>0.42920000000000003</v>
      </c>
      <c r="M418" s="5">
        <v>1.6825000000000001</v>
      </c>
      <c r="N418" s="5">
        <v>2.5594000000000001</v>
      </c>
      <c r="O418" s="5">
        <v>3.2755000000000001</v>
      </c>
      <c r="P418" s="5">
        <v>5.9138000000000002</v>
      </c>
      <c r="Q418" s="5">
        <v>6.6379000000000001</v>
      </c>
      <c r="R418" s="5">
        <v>9.6600000000000005E-2</v>
      </c>
      <c r="S418" s="5">
        <v>0.38300000000000001</v>
      </c>
      <c r="T418" s="5">
        <v>0.59179999999999999</v>
      </c>
      <c r="U418" s="5">
        <v>0.69430000000000003</v>
      </c>
    </row>
    <row r="419" spans="1:21">
      <c r="A419" s="2">
        <v>45216</v>
      </c>
      <c r="B419" s="5">
        <v>0.1235</v>
      </c>
      <c r="C419" s="5">
        <v>0.37190000000000001</v>
      </c>
      <c r="D419" s="5">
        <v>0.59150000000000003</v>
      </c>
      <c r="E419" s="5">
        <v>0.83150000000000002</v>
      </c>
      <c r="F419" s="5">
        <v>0.45989999999999998</v>
      </c>
      <c r="G419" s="5">
        <v>1.9014</v>
      </c>
      <c r="H419" s="5">
        <v>3.669</v>
      </c>
      <c r="I419" s="5">
        <v>5.2737999999999996</v>
      </c>
      <c r="J419" s="5">
        <v>7.1414</v>
      </c>
      <c r="K419" s="5">
        <v>11.496</v>
      </c>
      <c r="L419" s="5">
        <v>0.42880000000000001</v>
      </c>
      <c r="M419" s="5">
        <v>1.6814</v>
      </c>
      <c r="N419" s="5">
        <v>2.5568</v>
      </c>
      <c r="O419" s="5">
        <v>3.2747999999999999</v>
      </c>
      <c r="P419" s="5">
        <v>5.9111000000000002</v>
      </c>
      <c r="Q419" s="5">
        <v>6.6318999999999999</v>
      </c>
      <c r="R419" s="5">
        <v>9.9500000000000005E-2</v>
      </c>
      <c r="S419" s="5">
        <v>0.38419999999999999</v>
      </c>
      <c r="T419" s="5">
        <v>0.5907</v>
      </c>
      <c r="U419" s="5">
        <v>0.69710000000000005</v>
      </c>
    </row>
    <row r="420" spans="1:21">
      <c r="A420" s="2">
        <v>45217</v>
      </c>
      <c r="B420" s="5">
        <v>0.1231</v>
      </c>
      <c r="C420" s="5">
        <v>0.37140000000000001</v>
      </c>
      <c r="D420" s="5">
        <v>0.59140000000000004</v>
      </c>
      <c r="E420" s="5">
        <v>0.83150000000000002</v>
      </c>
      <c r="F420" s="5">
        <v>0.4572</v>
      </c>
      <c r="G420" s="5">
        <v>1.8983000000000001</v>
      </c>
      <c r="H420" s="5">
        <v>3.6659000000000002</v>
      </c>
      <c r="I420" s="5">
        <v>5.2709000000000001</v>
      </c>
      <c r="J420" s="5">
        <v>7.1414</v>
      </c>
      <c r="K420" s="5">
        <v>11.493499999999999</v>
      </c>
      <c r="L420" s="5">
        <v>0.42949999999999999</v>
      </c>
      <c r="M420" s="5">
        <v>1.6816</v>
      </c>
      <c r="N420" s="5">
        <v>2.5562</v>
      </c>
      <c r="O420" s="5">
        <v>3.2738</v>
      </c>
      <c r="P420" s="5">
        <v>5.9114000000000004</v>
      </c>
      <c r="Q420" s="5">
        <v>6.6284999999999998</v>
      </c>
      <c r="R420" s="5">
        <v>0.1012</v>
      </c>
      <c r="S420" s="5">
        <v>0.38879999999999998</v>
      </c>
      <c r="T420" s="5">
        <v>0.59750000000000003</v>
      </c>
      <c r="U420" s="5">
        <v>0.70289999999999997</v>
      </c>
    </row>
    <row r="421" spans="1:21">
      <c r="A421" s="2">
        <v>45218</v>
      </c>
      <c r="B421" s="5">
        <v>0.1226</v>
      </c>
      <c r="C421" s="5">
        <v>0.371</v>
      </c>
      <c r="D421" s="5">
        <v>0.59309999999999996</v>
      </c>
      <c r="E421" s="5">
        <v>0.83640000000000003</v>
      </c>
      <c r="F421" s="5">
        <v>0.4572</v>
      </c>
      <c r="G421" s="5">
        <v>1.8958999999999999</v>
      </c>
      <c r="H421" s="5">
        <v>3.6619000000000002</v>
      </c>
      <c r="I421" s="5">
        <v>5.2666000000000004</v>
      </c>
      <c r="J421" s="5">
        <v>7.1364999999999998</v>
      </c>
      <c r="K421" s="5">
        <v>11.4869</v>
      </c>
      <c r="L421" s="5">
        <v>0.42920000000000003</v>
      </c>
      <c r="M421" s="5">
        <v>1.6813</v>
      </c>
      <c r="N421" s="5">
        <v>2.5543999999999998</v>
      </c>
      <c r="O421" s="5">
        <v>3.2717000000000001</v>
      </c>
      <c r="P421" s="5">
        <v>5.9085000000000001</v>
      </c>
      <c r="Q421" s="5">
        <v>6.6254</v>
      </c>
      <c r="R421" s="5">
        <v>0.1028</v>
      </c>
      <c r="S421" s="5">
        <v>0.39200000000000002</v>
      </c>
      <c r="T421" s="5">
        <v>0.6038</v>
      </c>
      <c r="U421" s="5">
        <v>0.70379999999999998</v>
      </c>
    </row>
    <row r="422" spans="1:21">
      <c r="A422" s="2">
        <v>45219</v>
      </c>
      <c r="B422" s="5">
        <v>0.12740000000000001</v>
      </c>
      <c r="C422" s="5">
        <v>0.3775</v>
      </c>
      <c r="D422" s="5">
        <v>0.59740000000000004</v>
      </c>
      <c r="E422" s="5">
        <v>0.83799999999999997</v>
      </c>
      <c r="F422" s="5">
        <v>0.45429999999999998</v>
      </c>
      <c r="G422" s="5">
        <v>1.8929</v>
      </c>
      <c r="H422" s="5">
        <v>3.6589999999999998</v>
      </c>
      <c r="I422" s="5">
        <v>5.2637</v>
      </c>
      <c r="J422" s="5">
        <v>7.1608999999999998</v>
      </c>
      <c r="K422" s="5">
        <v>11.485799999999999</v>
      </c>
      <c r="L422" s="5">
        <v>0.43140000000000001</v>
      </c>
      <c r="M422" s="5">
        <v>1.6821999999999999</v>
      </c>
      <c r="N422" s="5">
        <v>2.5546000000000002</v>
      </c>
      <c r="O422" s="5">
        <v>3.2725</v>
      </c>
      <c r="P422" s="5">
        <v>5.9138000000000002</v>
      </c>
      <c r="Q422" s="5">
        <v>6.6227999999999998</v>
      </c>
      <c r="R422" s="5">
        <v>0.10730000000000001</v>
      </c>
      <c r="S422" s="5">
        <v>0.39660000000000001</v>
      </c>
      <c r="T422" s="5">
        <v>0.60780000000000001</v>
      </c>
      <c r="U422" s="5">
        <v>0.70789999999999997</v>
      </c>
    </row>
    <row r="423" spans="1:21">
      <c r="A423" s="2">
        <v>45222</v>
      </c>
      <c r="B423" s="5">
        <v>0.12529999999999999</v>
      </c>
      <c r="C423" s="5">
        <v>0.38080000000000003</v>
      </c>
      <c r="D423" s="5">
        <v>0.60150000000000003</v>
      </c>
      <c r="E423" s="5">
        <v>0.83819999999999995</v>
      </c>
      <c r="F423" s="5">
        <v>0.44900000000000001</v>
      </c>
      <c r="G423" s="5">
        <v>1.8865000000000001</v>
      </c>
      <c r="H423" s="5">
        <v>3.6541999999999999</v>
      </c>
      <c r="I423" s="5">
        <v>5.3837999999999999</v>
      </c>
      <c r="J423" s="5">
        <v>7.2762000000000002</v>
      </c>
      <c r="K423" s="5">
        <v>11.479799999999999</v>
      </c>
      <c r="L423" s="5">
        <v>0.43380000000000002</v>
      </c>
      <c r="M423" s="5">
        <v>1.6800999999999999</v>
      </c>
      <c r="N423" s="5">
        <v>2.5562</v>
      </c>
      <c r="O423" s="5">
        <v>3.2761999999999998</v>
      </c>
      <c r="P423" s="5">
        <v>5.9085000000000001</v>
      </c>
      <c r="Q423" s="5">
        <v>6.6136999999999997</v>
      </c>
      <c r="R423" s="5">
        <v>0.1008</v>
      </c>
      <c r="S423" s="5">
        <v>0.38990000000000002</v>
      </c>
      <c r="T423" s="5">
        <v>0.60070000000000001</v>
      </c>
      <c r="U423" s="5">
        <v>0.70089999999999997</v>
      </c>
    </row>
    <row r="424" spans="1:21">
      <c r="A424" s="2">
        <v>45223</v>
      </c>
      <c r="B424" s="5">
        <v>0.12529999999999999</v>
      </c>
      <c r="C424" s="5">
        <v>0.3805</v>
      </c>
      <c r="D424" s="5">
        <v>0.60189999999999999</v>
      </c>
      <c r="E424" s="5">
        <v>0.83809999999999996</v>
      </c>
      <c r="F424" s="5">
        <v>0.4536</v>
      </c>
      <c r="G424" s="5">
        <v>1.8832</v>
      </c>
      <c r="H424" s="5">
        <v>3.6509999999999998</v>
      </c>
      <c r="I424" s="5">
        <v>5.3807999999999998</v>
      </c>
      <c r="J424" s="5">
        <v>7.2953999999999999</v>
      </c>
      <c r="K424" s="5">
        <v>11.4741</v>
      </c>
      <c r="L424" s="5">
        <v>0.43390000000000001</v>
      </c>
      <c r="M424" s="5">
        <v>1.6801999999999999</v>
      </c>
      <c r="N424" s="5">
        <v>2.5585</v>
      </c>
      <c r="O424" s="5">
        <v>3.2599</v>
      </c>
      <c r="P424" s="5">
        <v>5.9291</v>
      </c>
      <c r="Q424" s="5">
        <v>6.6090999999999998</v>
      </c>
      <c r="R424" s="5">
        <v>0.1011</v>
      </c>
      <c r="S424" s="5">
        <v>0.39169999999999999</v>
      </c>
      <c r="T424" s="5">
        <v>0.61060000000000003</v>
      </c>
      <c r="U424" s="5">
        <v>0.70589999999999997</v>
      </c>
    </row>
    <row r="425" spans="1:21">
      <c r="A425" s="2">
        <v>45224</v>
      </c>
      <c r="B425" s="5">
        <v>0.12609999999999999</v>
      </c>
      <c r="C425" s="5">
        <v>0.37890000000000001</v>
      </c>
      <c r="D425" s="5">
        <v>0.60150000000000003</v>
      </c>
      <c r="E425" s="5">
        <v>0.83730000000000004</v>
      </c>
      <c r="F425" s="5">
        <v>0.45100000000000001</v>
      </c>
      <c r="G425" s="5">
        <v>1.8806</v>
      </c>
      <c r="H425" s="5">
        <v>3.6499000000000001</v>
      </c>
      <c r="I425" s="5">
        <v>5.3792999999999997</v>
      </c>
      <c r="J425" s="5">
        <v>7.2980999999999998</v>
      </c>
      <c r="K425" s="5">
        <v>11.4724</v>
      </c>
      <c r="L425" s="5">
        <v>0.43490000000000001</v>
      </c>
      <c r="M425" s="5">
        <v>1.6801999999999999</v>
      </c>
      <c r="N425" s="5">
        <v>2.5589</v>
      </c>
      <c r="O425" s="5">
        <v>3.2643</v>
      </c>
      <c r="P425" s="5">
        <v>5.9272</v>
      </c>
      <c r="Q425" s="5">
        <v>6.6048</v>
      </c>
      <c r="R425" s="5">
        <v>0.1028</v>
      </c>
      <c r="S425" s="5">
        <v>0.39329999999999998</v>
      </c>
      <c r="T425" s="5">
        <v>0.61719999999999997</v>
      </c>
      <c r="U425" s="5">
        <v>0.70799999999999996</v>
      </c>
    </row>
    <row r="426" spans="1:21">
      <c r="A426" s="2">
        <v>45225</v>
      </c>
      <c r="B426" s="5">
        <v>0.1263</v>
      </c>
      <c r="C426" s="5">
        <v>0.37780000000000002</v>
      </c>
      <c r="D426" s="5">
        <v>0.60250000000000004</v>
      </c>
      <c r="E426" s="5">
        <v>0.83779999999999999</v>
      </c>
      <c r="F426" s="5">
        <v>0.44879999999999998</v>
      </c>
      <c r="G426" s="5">
        <v>1.8804000000000001</v>
      </c>
      <c r="H426" s="5">
        <v>3.6478999999999999</v>
      </c>
      <c r="I426" s="5">
        <v>5.3765000000000001</v>
      </c>
      <c r="J426" s="5">
        <v>7.2956000000000003</v>
      </c>
      <c r="K426" s="5">
        <v>11.469799999999999</v>
      </c>
      <c r="L426" s="5">
        <v>0.43759999999999999</v>
      </c>
      <c r="M426" s="5">
        <v>1.6818</v>
      </c>
      <c r="N426" s="5">
        <v>2.5606</v>
      </c>
      <c r="O426" s="5">
        <v>3.2595999999999998</v>
      </c>
      <c r="P426" s="5">
        <v>5.9292999999999996</v>
      </c>
      <c r="Q426" s="5">
        <v>6.5284000000000004</v>
      </c>
      <c r="R426" s="5">
        <v>0.10340000000000001</v>
      </c>
      <c r="S426" s="5">
        <v>0.39269999999999999</v>
      </c>
      <c r="T426" s="5">
        <v>0.61939999999999995</v>
      </c>
      <c r="U426" s="5">
        <v>0.70850000000000002</v>
      </c>
    </row>
    <row r="427" spans="1:21">
      <c r="A427" s="2">
        <v>45226</v>
      </c>
      <c r="B427" s="5">
        <v>0.1278</v>
      </c>
      <c r="C427" s="5">
        <v>0.38229999999999997</v>
      </c>
      <c r="D427" s="5">
        <v>0.60780000000000001</v>
      </c>
      <c r="E427" s="5">
        <v>0.8377</v>
      </c>
      <c r="F427" s="5">
        <v>0.47620000000000001</v>
      </c>
      <c r="G427" s="5">
        <v>1.8774</v>
      </c>
      <c r="H427" s="5">
        <v>3.645</v>
      </c>
      <c r="I427" s="5">
        <v>5.3735999999999997</v>
      </c>
      <c r="J427" s="5">
        <v>7.2923999999999998</v>
      </c>
      <c r="K427" s="5">
        <v>11.467499999999999</v>
      </c>
      <c r="L427" s="5">
        <v>0.43859999999999999</v>
      </c>
      <c r="M427" s="5">
        <v>1.6838</v>
      </c>
      <c r="N427" s="5">
        <v>2.5606</v>
      </c>
      <c r="O427" s="5">
        <v>3.2578999999999998</v>
      </c>
      <c r="P427" s="5">
        <v>5.9271000000000003</v>
      </c>
      <c r="Q427" s="5">
        <v>6.5968</v>
      </c>
      <c r="R427" s="5">
        <v>0.10589999999999999</v>
      </c>
      <c r="S427" s="5">
        <v>0.39450000000000002</v>
      </c>
      <c r="T427" s="5">
        <v>0.62239999999999995</v>
      </c>
      <c r="U427" s="5">
        <v>0.71130000000000004</v>
      </c>
    </row>
    <row r="428" spans="1:21">
      <c r="A428" s="2">
        <v>45229</v>
      </c>
      <c r="B428" s="5">
        <v>0.122</v>
      </c>
      <c r="C428" s="5">
        <v>0.37869999999999998</v>
      </c>
      <c r="D428" s="5">
        <v>0.60599999999999998</v>
      </c>
      <c r="E428" s="5">
        <v>0.83360000000000001</v>
      </c>
      <c r="F428" s="5">
        <v>0.47089999999999999</v>
      </c>
      <c r="G428" s="5">
        <v>1.8711</v>
      </c>
      <c r="H428" s="5">
        <v>3.6396999999999999</v>
      </c>
      <c r="I428" s="5">
        <v>5.3659999999999997</v>
      </c>
      <c r="J428" s="5">
        <v>7.2850999999999999</v>
      </c>
      <c r="K428" s="5">
        <v>11.4694</v>
      </c>
      <c r="L428" s="5">
        <v>0.44180000000000003</v>
      </c>
      <c r="M428" s="5">
        <v>1.6811</v>
      </c>
      <c r="N428" s="5">
        <v>2.5666000000000002</v>
      </c>
      <c r="O428" s="5">
        <v>3.2652000000000001</v>
      </c>
      <c r="P428" s="5">
        <v>5.9324000000000003</v>
      </c>
      <c r="Q428" s="5">
        <v>6.6562999999999999</v>
      </c>
      <c r="R428" s="5">
        <v>9.9299999999999999E-2</v>
      </c>
      <c r="S428" s="5">
        <v>0.3876</v>
      </c>
      <c r="T428" s="5">
        <v>0.61499999999999999</v>
      </c>
      <c r="U428" s="5">
        <v>0.70409999999999995</v>
      </c>
    </row>
    <row r="429" spans="1:21">
      <c r="A429" s="2">
        <v>45230</v>
      </c>
      <c r="B429" s="5">
        <v>0.1215</v>
      </c>
      <c r="C429" s="5">
        <v>0.37840000000000001</v>
      </c>
      <c r="D429" s="5">
        <v>0.60609999999999997</v>
      </c>
      <c r="E429" s="5">
        <v>0.8327</v>
      </c>
      <c r="F429" s="5">
        <v>0.46820000000000001</v>
      </c>
      <c r="G429" s="5">
        <v>1.8678999999999999</v>
      </c>
      <c r="H429" s="5">
        <v>3.6377000000000002</v>
      </c>
      <c r="I429" s="5">
        <v>5.3643999999999998</v>
      </c>
      <c r="J429" s="5">
        <v>7.2864000000000004</v>
      </c>
      <c r="K429" s="5">
        <v>11.470499999999999</v>
      </c>
      <c r="L429" s="5">
        <v>0.44059999999999999</v>
      </c>
      <c r="M429" s="5">
        <v>1.6843999999999999</v>
      </c>
      <c r="N429" s="5">
        <v>2.5720999999999998</v>
      </c>
      <c r="O429" s="5">
        <v>3.2625000000000002</v>
      </c>
      <c r="P429" s="5">
        <v>5.9324000000000003</v>
      </c>
      <c r="Q429" s="5">
        <v>6.6852999999999998</v>
      </c>
      <c r="R429" s="5">
        <v>0.1013</v>
      </c>
      <c r="S429" s="5">
        <v>0.3861</v>
      </c>
      <c r="T429" s="5">
        <v>0.61599999999999999</v>
      </c>
      <c r="U429" s="5">
        <v>0.70640000000000003</v>
      </c>
    </row>
    <row r="430" spans="1:21">
      <c r="A430" s="2">
        <v>45231</v>
      </c>
      <c r="B430" s="5">
        <v>0.1201</v>
      </c>
      <c r="C430" s="5">
        <v>0.37730000000000002</v>
      </c>
      <c r="D430" s="5">
        <v>0.60499999999999998</v>
      </c>
      <c r="E430" s="5">
        <v>0.83440000000000003</v>
      </c>
      <c r="F430" s="5">
        <v>0.46529999999999999</v>
      </c>
      <c r="G430" s="5">
        <v>1.8648</v>
      </c>
      <c r="H430" s="5">
        <v>3.6347999999999998</v>
      </c>
      <c r="I430" s="5">
        <v>5.3620000000000001</v>
      </c>
      <c r="J430" s="5">
        <v>7.2843</v>
      </c>
      <c r="K430" s="5">
        <v>11.4681</v>
      </c>
      <c r="L430" s="5">
        <v>0.439</v>
      </c>
      <c r="M430" s="5">
        <v>1.6836</v>
      </c>
      <c r="N430" s="5">
        <v>2.5712999999999999</v>
      </c>
      <c r="O430" s="5">
        <v>3.26</v>
      </c>
      <c r="P430" s="5">
        <v>5.9329000000000001</v>
      </c>
      <c r="Q430" s="5">
        <v>6.7668999999999997</v>
      </c>
      <c r="R430" s="5">
        <v>0.1008</v>
      </c>
      <c r="S430" s="5">
        <v>0.38429999999999997</v>
      </c>
      <c r="T430" s="5">
        <v>0.61350000000000005</v>
      </c>
      <c r="U430" s="5">
        <v>0.70960000000000001</v>
      </c>
    </row>
    <row r="431" spans="1:21">
      <c r="A431" s="2">
        <v>45232</v>
      </c>
      <c r="B431" s="5">
        <v>0.1188</v>
      </c>
      <c r="C431" s="5">
        <v>0.37540000000000001</v>
      </c>
      <c r="D431" s="5">
        <v>0.60329999999999995</v>
      </c>
      <c r="E431" s="5">
        <v>0.83830000000000005</v>
      </c>
      <c r="F431" s="5">
        <v>0.46250000000000002</v>
      </c>
      <c r="G431" s="5">
        <v>1.8624000000000001</v>
      </c>
      <c r="H431" s="5">
        <v>3.6328999999999998</v>
      </c>
      <c r="I431" s="5">
        <v>5.3605</v>
      </c>
      <c r="J431" s="5">
        <v>7.2830000000000004</v>
      </c>
      <c r="K431" s="5">
        <v>11.471</v>
      </c>
      <c r="L431" s="5">
        <v>0.4385</v>
      </c>
      <c r="M431" s="5">
        <v>1.6845000000000001</v>
      </c>
      <c r="N431" s="5">
        <v>2.5735999999999999</v>
      </c>
      <c r="O431" s="5">
        <v>3.2631000000000001</v>
      </c>
      <c r="P431" s="5">
        <v>5.9451999999999998</v>
      </c>
      <c r="Q431" s="5">
        <v>6.7731000000000003</v>
      </c>
      <c r="R431" s="5">
        <v>0.1003</v>
      </c>
      <c r="S431" s="5">
        <v>0.38200000000000001</v>
      </c>
      <c r="T431" s="5">
        <v>0.6119</v>
      </c>
      <c r="U431" s="5">
        <v>0.70760000000000001</v>
      </c>
    </row>
    <row r="432" spans="1:21">
      <c r="A432" s="2">
        <v>45233</v>
      </c>
      <c r="B432" s="5">
        <v>0.1191</v>
      </c>
      <c r="C432" s="5">
        <v>0.37569999999999998</v>
      </c>
      <c r="D432" s="5">
        <v>0.60409999999999997</v>
      </c>
      <c r="E432" s="5">
        <v>0.83989999999999998</v>
      </c>
      <c r="F432" s="5">
        <v>0.4597</v>
      </c>
      <c r="G432" s="5">
        <v>1.8595999999999999</v>
      </c>
      <c r="H432" s="5">
        <v>3.6297999999999999</v>
      </c>
      <c r="I432" s="5">
        <v>5.3574999999999999</v>
      </c>
      <c r="J432" s="5">
        <v>7.2797000000000001</v>
      </c>
      <c r="K432" s="5">
        <v>11.4687</v>
      </c>
      <c r="L432" s="5">
        <v>0.43830000000000002</v>
      </c>
      <c r="M432" s="5">
        <v>1.6835</v>
      </c>
      <c r="N432" s="5">
        <v>2.5739999999999998</v>
      </c>
      <c r="O432" s="5">
        <v>3.2656999999999998</v>
      </c>
      <c r="P432" s="5">
        <v>5.9439000000000002</v>
      </c>
      <c r="Q432" s="5">
        <v>6.7591999999999999</v>
      </c>
      <c r="R432" s="5">
        <v>0.1031</v>
      </c>
      <c r="S432" s="5">
        <v>0.38030000000000003</v>
      </c>
      <c r="T432" s="5">
        <v>0.60970000000000002</v>
      </c>
      <c r="U432" s="5">
        <v>0.70530000000000004</v>
      </c>
    </row>
    <row r="433" spans="1:21">
      <c r="A433" s="2">
        <v>45236</v>
      </c>
      <c r="B433" s="5">
        <v>0.11360000000000001</v>
      </c>
      <c r="C433" s="5">
        <v>0.372</v>
      </c>
      <c r="D433" s="5">
        <v>0.6018</v>
      </c>
      <c r="E433" s="5">
        <v>0.83299999999999996</v>
      </c>
      <c r="F433" s="5">
        <v>0.45419999999999999</v>
      </c>
      <c r="G433" s="5">
        <v>1.8523000000000001</v>
      </c>
      <c r="H433" s="5">
        <v>3.6236000000000002</v>
      </c>
      <c r="I433" s="5">
        <v>5.3520000000000003</v>
      </c>
      <c r="J433" s="5">
        <v>7.2720000000000002</v>
      </c>
      <c r="K433" s="5">
        <v>11.4681</v>
      </c>
      <c r="L433" s="5">
        <v>0.441</v>
      </c>
      <c r="M433" s="5">
        <v>1.6830000000000001</v>
      </c>
      <c r="N433" s="5">
        <v>2.5758000000000001</v>
      </c>
      <c r="O433" s="5">
        <v>3.2559</v>
      </c>
      <c r="P433" s="5">
        <v>5.9398999999999997</v>
      </c>
      <c r="Q433" s="5">
        <v>6.7710999999999997</v>
      </c>
      <c r="R433" s="5">
        <v>9.8500000000000004E-2</v>
      </c>
      <c r="S433" s="5">
        <v>0.37390000000000001</v>
      </c>
      <c r="T433" s="5">
        <v>0.60370000000000001</v>
      </c>
      <c r="U433" s="5">
        <v>0.69930000000000003</v>
      </c>
    </row>
    <row r="434" spans="1:21">
      <c r="A434" s="2">
        <v>45237</v>
      </c>
      <c r="B434" s="5">
        <v>0.1142</v>
      </c>
      <c r="C434" s="5">
        <v>0.37409999999999999</v>
      </c>
      <c r="D434" s="5">
        <v>0.6028</v>
      </c>
      <c r="E434" s="5">
        <v>0.83320000000000005</v>
      </c>
      <c r="F434" s="5">
        <v>0.45129999999999998</v>
      </c>
      <c r="G434" s="5">
        <v>1.8492</v>
      </c>
      <c r="H434" s="5">
        <v>3.6206999999999998</v>
      </c>
      <c r="I434" s="5">
        <v>5.3491</v>
      </c>
      <c r="J434" s="5">
        <v>7.2690000000000001</v>
      </c>
      <c r="K434" s="5">
        <v>11.463200000000001</v>
      </c>
      <c r="L434" s="5">
        <v>0.43959999999999999</v>
      </c>
      <c r="M434" s="5">
        <v>1.6822999999999999</v>
      </c>
      <c r="N434" s="5">
        <v>2.5756000000000001</v>
      </c>
      <c r="O434" s="5">
        <v>3.2542</v>
      </c>
      <c r="P434" s="5">
        <v>5.9474999999999998</v>
      </c>
      <c r="Q434" s="5">
        <v>6.7718999999999996</v>
      </c>
      <c r="R434" s="5">
        <v>0.10589999999999999</v>
      </c>
      <c r="S434" s="5">
        <v>0.37540000000000001</v>
      </c>
      <c r="T434" s="5">
        <v>0.60660000000000003</v>
      </c>
      <c r="U434" s="5">
        <v>0.70899999999999996</v>
      </c>
    </row>
    <row r="435" spans="1:21">
      <c r="A435" s="2">
        <v>45238</v>
      </c>
      <c r="B435" s="5">
        <v>0.11269999999999999</v>
      </c>
      <c r="C435" s="5">
        <v>0.3725</v>
      </c>
      <c r="D435" s="5">
        <v>0.60089999999999999</v>
      </c>
      <c r="E435" s="5">
        <v>0.83289999999999997</v>
      </c>
      <c r="F435" s="5">
        <v>0.44850000000000001</v>
      </c>
      <c r="G435" s="5">
        <v>1.8452999999999999</v>
      </c>
      <c r="H435" s="5">
        <v>3.6175999999999999</v>
      </c>
      <c r="I435" s="5">
        <v>5.3460999999999999</v>
      </c>
      <c r="J435" s="5">
        <v>7.2685000000000004</v>
      </c>
      <c r="K435" s="5">
        <v>11.5274</v>
      </c>
      <c r="L435" s="5">
        <v>0.43869999999999998</v>
      </c>
      <c r="M435" s="5">
        <v>1.6811</v>
      </c>
      <c r="N435" s="5">
        <v>2.5750000000000002</v>
      </c>
      <c r="O435" s="5">
        <v>3.26</v>
      </c>
      <c r="P435" s="5">
        <v>5.9481999999999999</v>
      </c>
      <c r="Q435" s="5">
        <v>6.77</v>
      </c>
      <c r="R435" s="5">
        <v>0.1081</v>
      </c>
      <c r="S435" s="5">
        <v>0.37990000000000002</v>
      </c>
      <c r="T435" s="5">
        <v>0.61270000000000002</v>
      </c>
      <c r="U435" s="5">
        <v>0.71779999999999999</v>
      </c>
    </row>
    <row r="436" spans="1:21">
      <c r="A436" s="2">
        <v>45239</v>
      </c>
      <c r="B436" s="5">
        <v>0.1119</v>
      </c>
      <c r="C436" s="5">
        <v>0.37090000000000001</v>
      </c>
      <c r="D436" s="5">
        <v>0.59989999999999999</v>
      </c>
      <c r="E436" s="5">
        <v>0.83240000000000003</v>
      </c>
      <c r="F436" s="5">
        <v>0.4481</v>
      </c>
      <c r="G436" s="5">
        <v>1.8426</v>
      </c>
      <c r="H436" s="5">
        <v>3.6153</v>
      </c>
      <c r="I436" s="5">
        <v>5.3437999999999999</v>
      </c>
      <c r="J436" s="5">
        <v>7.2664</v>
      </c>
      <c r="K436" s="5">
        <v>11.5253</v>
      </c>
      <c r="L436" s="5">
        <v>0.43959999999999999</v>
      </c>
      <c r="M436" s="5">
        <v>1.6819999999999999</v>
      </c>
      <c r="N436" s="5">
        <v>2.5737999999999999</v>
      </c>
      <c r="O436" s="5">
        <v>3.2589999999999999</v>
      </c>
      <c r="P436" s="5">
        <v>5.9481999999999999</v>
      </c>
      <c r="Q436" s="5">
        <v>6.7592999999999996</v>
      </c>
      <c r="R436" s="5">
        <v>0.11360000000000001</v>
      </c>
      <c r="S436" s="5">
        <v>0.38090000000000002</v>
      </c>
      <c r="T436" s="5">
        <v>0.61219999999999997</v>
      </c>
      <c r="U436" s="5">
        <v>0.71650000000000003</v>
      </c>
    </row>
    <row r="437" spans="1:21">
      <c r="A437" s="2">
        <v>45240</v>
      </c>
      <c r="B437" s="5">
        <v>0.1119</v>
      </c>
      <c r="C437" s="5">
        <v>0.37030000000000002</v>
      </c>
      <c r="D437" s="5">
        <v>0.60229999999999995</v>
      </c>
      <c r="E437" s="5">
        <v>0.83140000000000003</v>
      </c>
      <c r="F437" s="5">
        <v>0.44519999999999998</v>
      </c>
      <c r="G437" s="5">
        <v>1.8399000000000001</v>
      </c>
      <c r="H437" s="5">
        <v>3.6126</v>
      </c>
      <c r="I437" s="5">
        <v>5.3409000000000004</v>
      </c>
      <c r="J437" s="5">
        <v>7.2634999999999996</v>
      </c>
      <c r="K437" s="5">
        <v>11.523999999999999</v>
      </c>
      <c r="L437" s="5">
        <v>0.44069999999999998</v>
      </c>
      <c r="M437" s="5">
        <v>1.6828000000000001</v>
      </c>
      <c r="N437" s="5">
        <v>2.5739999999999998</v>
      </c>
      <c r="O437" s="5">
        <v>3.2557999999999998</v>
      </c>
      <c r="P437" s="5">
        <v>5.9520999999999997</v>
      </c>
      <c r="Q437" s="5">
        <v>6.7708000000000004</v>
      </c>
      <c r="R437" s="5">
        <v>0.1164</v>
      </c>
      <c r="S437" s="5">
        <v>0.38069999999999998</v>
      </c>
      <c r="T437" s="5">
        <v>0.6149</v>
      </c>
      <c r="U437" s="5">
        <v>0.71750000000000003</v>
      </c>
    </row>
    <row r="438" spans="1:21">
      <c r="A438" s="2">
        <v>45243</v>
      </c>
      <c r="B438" s="5">
        <v>0.1071</v>
      </c>
      <c r="C438" s="5">
        <v>0.36709999999999998</v>
      </c>
      <c r="D438" s="5">
        <v>0.60119999999999996</v>
      </c>
      <c r="E438" s="5">
        <v>0.82679999999999998</v>
      </c>
      <c r="F438" s="5">
        <v>0.48139999999999999</v>
      </c>
      <c r="G438" s="5">
        <v>1.8704000000000001</v>
      </c>
      <c r="H438" s="5">
        <v>3.6072000000000002</v>
      </c>
      <c r="I438" s="5">
        <v>5.3331</v>
      </c>
      <c r="J438" s="5">
        <v>7.2557999999999998</v>
      </c>
      <c r="K438" s="5">
        <v>11.5182</v>
      </c>
      <c r="L438" s="5">
        <v>0.44679999999999997</v>
      </c>
      <c r="M438" s="5">
        <v>1.6869000000000001</v>
      </c>
      <c r="N438" s="5">
        <v>2.5712999999999999</v>
      </c>
      <c r="O438" s="5">
        <v>3.2524000000000002</v>
      </c>
      <c r="P438" s="5">
        <v>5.9451000000000001</v>
      </c>
      <c r="Q438" s="5">
        <v>6.7651000000000003</v>
      </c>
      <c r="R438" s="5">
        <v>0.1113</v>
      </c>
      <c r="S438" s="5">
        <v>0.37730000000000002</v>
      </c>
      <c r="T438" s="5">
        <v>0.61029999999999995</v>
      </c>
      <c r="U438" s="5">
        <v>0.71330000000000005</v>
      </c>
    </row>
    <row r="439" spans="1:21">
      <c r="A439" s="2">
        <v>45244</v>
      </c>
      <c r="B439" s="5">
        <v>0.1065</v>
      </c>
      <c r="C439" s="5">
        <v>0.36709999999999998</v>
      </c>
      <c r="D439" s="5">
        <v>0.6028</v>
      </c>
      <c r="E439" s="5">
        <v>0.82620000000000005</v>
      </c>
      <c r="F439" s="5">
        <v>0.47860000000000003</v>
      </c>
      <c r="G439" s="5">
        <v>1.8675999999999999</v>
      </c>
      <c r="H439" s="5">
        <v>3.6042999999999998</v>
      </c>
      <c r="I439" s="5">
        <v>5.3304</v>
      </c>
      <c r="J439" s="5">
        <v>7.2525000000000004</v>
      </c>
      <c r="K439" s="5">
        <v>11.514900000000001</v>
      </c>
      <c r="L439" s="5">
        <v>0.44540000000000002</v>
      </c>
      <c r="M439" s="5">
        <v>1.6858</v>
      </c>
      <c r="N439" s="5">
        <v>2.5703</v>
      </c>
      <c r="O439" s="5">
        <v>3.2543000000000002</v>
      </c>
      <c r="P439" s="5">
        <v>5.9561999999999999</v>
      </c>
      <c r="Q439" s="5">
        <v>6.7774999999999999</v>
      </c>
      <c r="R439" s="5">
        <v>0.1119</v>
      </c>
      <c r="S439" s="5">
        <v>0.37590000000000001</v>
      </c>
      <c r="T439" s="5">
        <v>0.6139</v>
      </c>
      <c r="U439" s="5">
        <v>0.71509999999999996</v>
      </c>
    </row>
    <row r="440" spans="1:21">
      <c r="A440" s="2">
        <v>45245</v>
      </c>
      <c r="B440" s="5">
        <v>0.10580000000000001</v>
      </c>
      <c r="C440" s="5">
        <v>0.36520000000000002</v>
      </c>
      <c r="D440" s="5">
        <v>0.60389999999999999</v>
      </c>
      <c r="E440" s="5">
        <v>0.82520000000000004</v>
      </c>
      <c r="F440" s="5">
        <v>0.47820000000000001</v>
      </c>
      <c r="G440" s="5">
        <v>1.8651</v>
      </c>
      <c r="H440" s="5">
        <v>3.6011000000000002</v>
      </c>
      <c r="I440" s="5">
        <v>5.3277999999999999</v>
      </c>
      <c r="J440" s="5">
        <v>7.2492999999999999</v>
      </c>
      <c r="K440" s="5">
        <v>11.5106</v>
      </c>
      <c r="L440" s="5">
        <v>0.44490000000000002</v>
      </c>
      <c r="M440" s="5">
        <v>1.6859</v>
      </c>
      <c r="N440" s="5">
        <v>2.5708000000000002</v>
      </c>
      <c r="O440" s="5">
        <v>3.2669999999999999</v>
      </c>
      <c r="P440" s="5">
        <v>5.9564000000000004</v>
      </c>
      <c r="Q440" s="5">
        <v>6.7812000000000001</v>
      </c>
      <c r="R440" s="5">
        <v>0.11070000000000001</v>
      </c>
      <c r="S440" s="5">
        <v>0.37759999999999999</v>
      </c>
      <c r="T440" s="5">
        <v>0.62029999999999996</v>
      </c>
      <c r="U440" s="5">
        <v>0.72040000000000004</v>
      </c>
    </row>
    <row r="441" spans="1:21">
      <c r="A441" s="2">
        <v>45246</v>
      </c>
      <c r="B441" s="5">
        <v>0.1042</v>
      </c>
      <c r="C441" s="5">
        <v>0.36309999999999998</v>
      </c>
      <c r="D441" s="5">
        <v>0.60270000000000001</v>
      </c>
      <c r="E441" s="5">
        <v>0.82350000000000001</v>
      </c>
      <c r="F441" s="5">
        <v>0.47660000000000002</v>
      </c>
      <c r="G441" s="5">
        <v>1.8653999999999999</v>
      </c>
      <c r="H441" s="5">
        <v>3.5989</v>
      </c>
      <c r="I441" s="5">
        <v>5.3257000000000003</v>
      </c>
      <c r="J441" s="5">
        <v>7.2473999999999998</v>
      </c>
      <c r="K441" s="5">
        <v>11.5146</v>
      </c>
      <c r="L441" s="5">
        <v>0.44450000000000001</v>
      </c>
      <c r="M441" s="5">
        <v>1.6861999999999999</v>
      </c>
      <c r="N441" s="5">
        <v>2.5743999999999998</v>
      </c>
      <c r="O441" s="5">
        <v>3.2724000000000002</v>
      </c>
      <c r="P441" s="5">
        <v>5.9581999999999997</v>
      </c>
      <c r="Q441" s="5">
        <v>6.7881999999999998</v>
      </c>
      <c r="R441" s="5">
        <v>0.1105</v>
      </c>
      <c r="S441" s="5">
        <v>0.37759999999999999</v>
      </c>
      <c r="T441" s="5">
        <v>0.62409999999999999</v>
      </c>
      <c r="U441" s="5">
        <v>0.72450000000000003</v>
      </c>
    </row>
    <row r="442" spans="1:21">
      <c r="A442" s="2">
        <v>45247</v>
      </c>
      <c r="B442" s="5">
        <v>0.1045</v>
      </c>
      <c r="C442" s="5">
        <v>0.36359999999999998</v>
      </c>
      <c r="D442" s="5">
        <v>0.60589999999999999</v>
      </c>
      <c r="E442" s="5">
        <v>0.82310000000000005</v>
      </c>
      <c r="F442" s="5">
        <v>0.48349999999999999</v>
      </c>
      <c r="G442" s="5">
        <v>1.8625</v>
      </c>
      <c r="H442" s="5">
        <v>3.5954999999999999</v>
      </c>
      <c r="I442" s="5">
        <v>5.3231999999999999</v>
      </c>
      <c r="J442" s="5">
        <v>7.2446999999999999</v>
      </c>
      <c r="K442" s="5">
        <v>11.5136</v>
      </c>
      <c r="L442" s="5">
        <v>0.44750000000000001</v>
      </c>
      <c r="M442" s="5">
        <v>1.6879</v>
      </c>
      <c r="N442" s="5">
        <v>2.5762999999999998</v>
      </c>
      <c r="O442" s="5">
        <v>3.2713000000000001</v>
      </c>
      <c r="P442" s="5">
        <v>5.9713000000000003</v>
      </c>
      <c r="Q442" s="5">
        <v>6.7500999999999998</v>
      </c>
      <c r="R442" s="5">
        <v>0.1157</v>
      </c>
      <c r="S442" s="5">
        <v>0.37890000000000001</v>
      </c>
      <c r="T442" s="5">
        <v>0.62360000000000004</v>
      </c>
      <c r="U442" s="5">
        <v>0.72389999999999999</v>
      </c>
    </row>
    <row r="443" spans="1:21">
      <c r="A443" s="2">
        <v>45250</v>
      </c>
      <c r="B443" s="5">
        <v>0.1016</v>
      </c>
      <c r="C443" s="5">
        <v>0.3609</v>
      </c>
      <c r="D443" s="5">
        <v>0.60429999999999995</v>
      </c>
      <c r="E443" s="5">
        <v>0.82220000000000004</v>
      </c>
      <c r="F443" s="5">
        <v>0.47689999999999999</v>
      </c>
      <c r="G443" s="5">
        <v>1.8559000000000001</v>
      </c>
      <c r="H443" s="5">
        <v>3.5882000000000001</v>
      </c>
      <c r="I443" s="5">
        <v>5.3150000000000004</v>
      </c>
      <c r="J443" s="5">
        <v>7.2363999999999997</v>
      </c>
      <c r="K443" s="5">
        <v>11.510899999999999</v>
      </c>
      <c r="L443" s="5">
        <v>0.44900000000000001</v>
      </c>
      <c r="M443" s="5">
        <v>1.6874</v>
      </c>
      <c r="N443" s="5">
        <v>2.5766</v>
      </c>
      <c r="O443" s="5">
        <v>3.2875999999999999</v>
      </c>
      <c r="P443" s="5">
        <v>5.9949000000000003</v>
      </c>
      <c r="Q443" s="5">
        <v>6.7518000000000002</v>
      </c>
      <c r="R443" s="5">
        <v>0.1114</v>
      </c>
      <c r="S443" s="5">
        <v>0.3765</v>
      </c>
      <c r="T443" s="5">
        <v>0.61619999999999997</v>
      </c>
      <c r="U443" s="5">
        <v>0.71660000000000001</v>
      </c>
    </row>
    <row r="444" spans="1:21">
      <c r="A444" s="2">
        <v>45251</v>
      </c>
      <c r="B444" s="5">
        <v>0.1021</v>
      </c>
      <c r="C444" s="5">
        <v>0.36220000000000002</v>
      </c>
      <c r="D444" s="5">
        <v>0.60809999999999997</v>
      </c>
      <c r="E444" s="5">
        <v>0.82920000000000005</v>
      </c>
      <c r="F444" s="5">
        <v>0.48780000000000001</v>
      </c>
      <c r="G444" s="5">
        <v>1.8656999999999999</v>
      </c>
      <c r="H444" s="5">
        <v>3.5851999999999999</v>
      </c>
      <c r="I444" s="5">
        <v>5.3117999999999999</v>
      </c>
      <c r="J444" s="5">
        <v>7.2333999999999996</v>
      </c>
      <c r="K444" s="5">
        <v>11.5076</v>
      </c>
      <c r="L444" s="5">
        <v>0.44840000000000002</v>
      </c>
      <c r="M444" s="5">
        <v>1.6872</v>
      </c>
      <c r="N444" s="5">
        <v>2.5794999999999999</v>
      </c>
      <c r="O444" s="5">
        <v>3.2864</v>
      </c>
      <c r="P444" s="5">
        <v>5.9991000000000003</v>
      </c>
      <c r="Q444" s="5">
        <v>6.7355999999999998</v>
      </c>
      <c r="R444" s="5">
        <v>0.113</v>
      </c>
      <c r="S444" s="5">
        <v>0.37580000000000002</v>
      </c>
      <c r="T444" s="5">
        <v>0.61750000000000005</v>
      </c>
      <c r="U444" s="5">
        <v>0.71940000000000004</v>
      </c>
    </row>
    <row r="445" spans="1:21">
      <c r="A445" s="2">
        <v>45252</v>
      </c>
      <c r="B445" s="5">
        <v>0.1024</v>
      </c>
      <c r="C445" s="5">
        <v>0.36230000000000001</v>
      </c>
      <c r="D445" s="5">
        <v>0.60809999999999997</v>
      </c>
      <c r="E445" s="5">
        <v>0.82779999999999998</v>
      </c>
      <c r="F445" s="5">
        <v>0.48709999999999998</v>
      </c>
      <c r="G445" s="5">
        <v>1.8627</v>
      </c>
      <c r="H445" s="5">
        <v>3.5819999999999999</v>
      </c>
      <c r="I445" s="5">
        <v>5.3085000000000004</v>
      </c>
      <c r="J445" s="5">
        <v>7.2320000000000002</v>
      </c>
      <c r="K445" s="5">
        <v>11.503</v>
      </c>
      <c r="L445" s="5">
        <v>0.4481</v>
      </c>
      <c r="M445" s="5">
        <v>1.6877</v>
      </c>
      <c r="N445" s="5">
        <v>2.5821000000000001</v>
      </c>
      <c r="O445" s="5">
        <v>3.2805</v>
      </c>
      <c r="P445" s="5">
        <v>5.9970999999999997</v>
      </c>
      <c r="Q445" s="5">
        <v>6.7413999999999996</v>
      </c>
      <c r="R445" s="5">
        <v>0.1147</v>
      </c>
      <c r="S445" s="5">
        <v>0.3785</v>
      </c>
      <c r="T445" s="5">
        <v>0.62519999999999998</v>
      </c>
      <c r="U445" s="5">
        <v>0.72560000000000002</v>
      </c>
    </row>
    <row r="446" spans="1:21">
      <c r="A446" s="2">
        <v>45253</v>
      </c>
      <c r="B446" s="5">
        <v>0.1028</v>
      </c>
      <c r="C446" s="5">
        <v>0.36049999999999999</v>
      </c>
      <c r="D446" s="5">
        <v>0.60840000000000005</v>
      </c>
      <c r="E446" s="5">
        <v>0.83109999999999995</v>
      </c>
      <c r="F446" s="5">
        <v>0.48420000000000002</v>
      </c>
      <c r="G446" s="5">
        <v>1.8592</v>
      </c>
      <c r="H446" s="5">
        <v>3.5781000000000001</v>
      </c>
      <c r="I446" s="5">
        <v>5.3044000000000002</v>
      </c>
      <c r="J446" s="5">
        <v>7.2271999999999998</v>
      </c>
      <c r="K446" s="5">
        <v>11.4968</v>
      </c>
      <c r="L446" s="5">
        <v>0.45</v>
      </c>
      <c r="M446" s="5">
        <v>1.6898</v>
      </c>
      <c r="N446" s="5">
        <v>2.5804999999999998</v>
      </c>
      <c r="O446" s="5">
        <v>3.2726999999999999</v>
      </c>
      <c r="P446" s="5">
        <v>5.9843999999999999</v>
      </c>
      <c r="Q446" s="5">
        <v>6.7869999999999999</v>
      </c>
      <c r="R446" s="5">
        <v>0.1169</v>
      </c>
      <c r="S446" s="5">
        <v>0.37809999999999999</v>
      </c>
      <c r="T446" s="5">
        <v>0.63</v>
      </c>
      <c r="U446" s="5">
        <v>0.72599999999999998</v>
      </c>
    </row>
    <row r="447" spans="1:21">
      <c r="A447" s="2">
        <v>45254</v>
      </c>
      <c r="B447" s="5">
        <v>0.1066</v>
      </c>
      <c r="C447" s="5">
        <v>0.36299999999999999</v>
      </c>
      <c r="D447" s="5">
        <v>0.61140000000000005</v>
      </c>
      <c r="E447" s="5">
        <v>0.83179999999999998</v>
      </c>
      <c r="F447" s="5">
        <v>0.48139999999999999</v>
      </c>
      <c r="G447" s="5">
        <v>1.8562000000000001</v>
      </c>
      <c r="H447" s="5">
        <v>3.5754000000000001</v>
      </c>
      <c r="I447" s="5">
        <v>5.3017000000000003</v>
      </c>
      <c r="J447" s="5">
        <v>7.2248000000000001</v>
      </c>
      <c r="K447" s="5">
        <v>11.4938</v>
      </c>
      <c r="L447" s="5">
        <v>0.45219999999999999</v>
      </c>
      <c r="M447" s="5">
        <v>1.6911</v>
      </c>
      <c r="N447" s="5">
        <v>2.5806</v>
      </c>
      <c r="O447" s="5">
        <v>3.2746</v>
      </c>
      <c r="P447" s="5">
        <v>5.9884000000000004</v>
      </c>
      <c r="Q447" s="5">
        <v>6.8422000000000001</v>
      </c>
      <c r="R447" s="5">
        <v>0.11899999999999999</v>
      </c>
      <c r="S447" s="5">
        <v>0.37940000000000002</v>
      </c>
      <c r="T447" s="5">
        <v>0.63280000000000003</v>
      </c>
      <c r="U447" s="5">
        <v>0.72870000000000001</v>
      </c>
    </row>
    <row r="448" spans="1:21">
      <c r="A448" s="2">
        <v>45257</v>
      </c>
      <c r="B448" s="5">
        <v>0.1024</v>
      </c>
      <c r="C448" s="5">
        <v>0.36280000000000001</v>
      </c>
      <c r="D448" s="5">
        <v>0.61309999999999998</v>
      </c>
      <c r="E448" s="5">
        <v>0.82830000000000004</v>
      </c>
      <c r="F448" s="5">
        <v>0.47439999999999999</v>
      </c>
      <c r="G448" s="5">
        <v>1.8483000000000001</v>
      </c>
      <c r="H448" s="5">
        <v>3.5676000000000001</v>
      </c>
      <c r="I448" s="5">
        <v>5.2930000000000001</v>
      </c>
      <c r="J448" s="5">
        <v>7.2156000000000002</v>
      </c>
      <c r="K448" s="5">
        <v>11.484999999999999</v>
      </c>
      <c r="L448" s="5">
        <v>0.45150000000000001</v>
      </c>
      <c r="M448" s="5">
        <v>1.6929000000000001</v>
      </c>
      <c r="N448" s="5">
        <v>2.5861999999999998</v>
      </c>
      <c r="O448" s="5">
        <v>3.2793000000000001</v>
      </c>
      <c r="P448" s="5">
        <v>5.9806999999999997</v>
      </c>
      <c r="Q448" s="5">
        <v>6.8597000000000001</v>
      </c>
      <c r="R448" s="5">
        <v>0.11550000000000001</v>
      </c>
      <c r="S448" s="5">
        <v>0.37230000000000002</v>
      </c>
      <c r="T448" s="5">
        <v>0.62539999999999996</v>
      </c>
      <c r="U448" s="5">
        <v>0.72140000000000004</v>
      </c>
    </row>
    <row r="449" spans="1:21">
      <c r="A449" s="2">
        <v>45258</v>
      </c>
      <c r="B449" s="5">
        <v>0.1042</v>
      </c>
      <c r="C449" s="5">
        <v>0.36309999999999998</v>
      </c>
      <c r="D449" s="5">
        <v>0.61470000000000002</v>
      </c>
      <c r="E449" s="5">
        <v>0.83199999999999996</v>
      </c>
      <c r="F449" s="5">
        <v>0.47160000000000002</v>
      </c>
      <c r="G449" s="5">
        <v>1.8454999999999999</v>
      </c>
      <c r="H449" s="5">
        <v>3.5651999999999999</v>
      </c>
      <c r="I449" s="5">
        <v>5.2906000000000004</v>
      </c>
      <c r="J449" s="5">
        <v>7.2140000000000004</v>
      </c>
      <c r="K449" s="5">
        <v>11.486599999999999</v>
      </c>
      <c r="L449" s="5">
        <v>0.45150000000000001</v>
      </c>
      <c r="M449" s="5">
        <v>1.6921999999999999</v>
      </c>
      <c r="N449" s="5">
        <v>2.5884999999999998</v>
      </c>
      <c r="O449" s="5">
        <v>3.2776999999999998</v>
      </c>
      <c r="P449" s="5">
        <v>5.98</v>
      </c>
      <c r="Q449" s="5">
        <v>6.8564999999999996</v>
      </c>
      <c r="R449" s="5">
        <v>0.11550000000000001</v>
      </c>
      <c r="S449" s="5">
        <v>0.37119999999999997</v>
      </c>
      <c r="T449" s="5">
        <v>0.62680000000000002</v>
      </c>
      <c r="U449" s="5">
        <v>0.72</v>
      </c>
    </row>
    <row r="450" spans="1:21">
      <c r="A450" s="2">
        <v>45259</v>
      </c>
      <c r="B450" s="5">
        <v>0.10390000000000001</v>
      </c>
      <c r="C450" s="5">
        <v>0.3614</v>
      </c>
      <c r="D450" s="5">
        <v>0.61399999999999999</v>
      </c>
      <c r="E450" s="5">
        <v>0.8357</v>
      </c>
      <c r="F450" s="5">
        <v>0.47110000000000002</v>
      </c>
      <c r="G450" s="5">
        <v>1.8426</v>
      </c>
      <c r="H450" s="5">
        <v>3.5623999999999998</v>
      </c>
      <c r="I450" s="5">
        <v>5.2877000000000001</v>
      </c>
      <c r="J450" s="5">
        <v>7.2126999999999999</v>
      </c>
      <c r="K450" s="5">
        <v>11.4863</v>
      </c>
      <c r="L450" s="5">
        <v>0.45090000000000002</v>
      </c>
      <c r="M450" s="5">
        <v>1.6957</v>
      </c>
      <c r="N450" s="5">
        <v>2.5874999999999999</v>
      </c>
      <c r="O450" s="5">
        <v>3.2776000000000001</v>
      </c>
      <c r="P450" s="5">
        <v>5.9767999999999999</v>
      </c>
      <c r="Q450" s="5">
        <v>6.8505000000000003</v>
      </c>
      <c r="R450" s="5">
        <v>0.1169</v>
      </c>
      <c r="S450" s="5">
        <v>0.37159999999999999</v>
      </c>
      <c r="T450" s="5">
        <v>0.62719999999999998</v>
      </c>
      <c r="U450" s="5">
        <v>0.71989999999999998</v>
      </c>
    </row>
    <row r="451" spans="1:21">
      <c r="A451" s="2">
        <v>45260</v>
      </c>
      <c r="B451" s="5">
        <v>0.10299999999999999</v>
      </c>
      <c r="C451" s="5">
        <v>0.3594</v>
      </c>
      <c r="D451" s="5">
        <v>0.6139</v>
      </c>
      <c r="E451" s="5">
        <v>0.84419999999999995</v>
      </c>
      <c r="F451" s="5">
        <v>0.46839999999999998</v>
      </c>
      <c r="G451" s="5">
        <v>1.8401000000000001</v>
      </c>
      <c r="H451" s="5">
        <v>3.5605000000000002</v>
      </c>
      <c r="I451" s="5">
        <v>5.2855999999999996</v>
      </c>
      <c r="J451" s="5">
        <v>7.2107000000000001</v>
      </c>
      <c r="K451" s="5">
        <v>11.4869</v>
      </c>
      <c r="L451" s="5">
        <v>0.45240000000000002</v>
      </c>
      <c r="M451" s="5">
        <v>1.6973</v>
      </c>
      <c r="N451" s="5">
        <v>2.5903999999999998</v>
      </c>
      <c r="O451" s="5">
        <v>3.2797999999999998</v>
      </c>
      <c r="P451" s="5">
        <v>5.9736000000000002</v>
      </c>
      <c r="Q451" s="5">
        <v>6.8475999999999999</v>
      </c>
      <c r="R451" s="5">
        <v>0.1202</v>
      </c>
      <c r="S451" s="5">
        <v>0.37290000000000001</v>
      </c>
      <c r="T451" s="5">
        <v>0.62909999999999999</v>
      </c>
      <c r="U451" s="5">
        <v>0.71919999999999995</v>
      </c>
    </row>
    <row r="452" spans="1:21">
      <c r="A452" s="2">
        <v>45261</v>
      </c>
      <c r="B452" s="5">
        <v>0.10340000000000001</v>
      </c>
      <c r="C452" s="5">
        <v>0.36059999999999998</v>
      </c>
      <c r="D452" s="5">
        <v>0.61619999999999997</v>
      </c>
      <c r="E452" s="5">
        <v>0.84830000000000005</v>
      </c>
      <c r="F452" s="5">
        <v>0.46729999999999999</v>
      </c>
      <c r="G452" s="5">
        <v>1.8384</v>
      </c>
      <c r="H452" s="5">
        <v>3.5590999999999999</v>
      </c>
      <c r="I452" s="5">
        <v>5.2826000000000004</v>
      </c>
      <c r="J452" s="5">
        <v>7.2073</v>
      </c>
      <c r="K452" s="5">
        <v>11.483499999999999</v>
      </c>
      <c r="L452" s="5">
        <v>0.45150000000000001</v>
      </c>
      <c r="M452" s="5">
        <v>1.6977</v>
      </c>
      <c r="N452" s="5">
        <v>2.5901999999999998</v>
      </c>
      <c r="O452" s="5">
        <v>3.2759</v>
      </c>
      <c r="P452" s="5">
        <v>5.9710999999999999</v>
      </c>
      <c r="Q452" s="5">
        <v>6.8461999999999996</v>
      </c>
      <c r="R452" s="5">
        <v>0.1206</v>
      </c>
      <c r="S452" s="5">
        <v>0.372</v>
      </c>
      <c r="T452" s="5">
        <v>0.62760000000000005</v>
      </c>
      <c r="U452" s="5">
        <v>0.71779999999999999</v>
      </c>
    </row>
    <row r="453" spans="1:21">
      <c r="A453" s="2">
        <v>45264</v>
      </c>
      <c r="B453" s="5">
        <v>9.9900000000000003E-2</v>
      </c>
      <c r="C453" s="5">
        <v>0.35699999999999998</v>
      </c>
      <c r="D453" s="5">
        <v>0.61160000000000003</v>
      </c>
      <c r="E453" s="5">
        <v>0.84350000000000003</v>
      </c>
      <c r="F453" s="5">
        <v>0.46679999999999999</v>
      </c>
      <c r="G453" s="5">
        <v>1.8294999999999999</v>
      </c>
      <c r="H453" s="5">
        <v>3.5507</v>
      </c>
      <c r="I453" s="5">
        <v>5.274</v>
      </c>
      <c r="J453" s="5">
        <v>7.1990999999999996</v>
      </c>
      <c r="K453" s="5">
        <v>11.474500000000001</v>
      </c>
      <c r="L453" s="5">
        <v>0.44900000000000001</v>
      </c>
      <c r="M453" s="5">
        <v>1.6944999999999999</v>
      </c>
      <c r="N453" s="5">
        <v>2.5889000000000002</v>
      </c>
      <c r="O453" s="5">
        <v>3.2494000000000001</v>
      </c>
      <c r="P453" s="5">
        <v>5.9789000000000003</v>
      </c>
      <c r="Q453" s="5">
        <v>6.8432000000000004</v>
      </c>
      <c r="R453" s="5">
        <v>0.11360000000000001</v>
      </c>
      <c r="S453" s="5">
        <v>0.36420000000000002</v>
      </c>
      <c r="T453" s="5">
        <v>0.61990000000000001</v>
      </c>
      <c r="U453" s="5">
        <v>0.71020000000000005</v>
      </c>
    </row>
    <row r="454" spans="1:21">
      <c r="A454" s="2">
        <v>45265</v>
      </c>
      <c r="B454" s="5">
        <v>0.10059999999999999</v>
      </c>
      <c r="C454" s="5">
        <v>0.35709999999999997</v>
      </c>
      <c r="D454" s="5">
        <v>0.61170000000000002</v>
      </c>
      <c r="E454" s="5">
        <v>0.84399999999999997</v>
      </c>
      <c r="F454" s="5">
        <v>0.46389999999999998</v>
      </c>
      <c r="G454" s="5">
        <v>1.8264</v>
      </c>
      <c r="H454" s="5">
        <v>3.5476000000000001</v>
      </c>
      <c r="I454" s="5">
        <v>5.2713000000000001</v>
      </c>
      <c r="J454" s="5">
        <v>7.1965000000000003</v>
      </c>
      <c r="K454" s="5">
        <v>11.4725</v>
      </c>
      <c r="L454" s="5">
        <v>0.44790000000000002</v>
      </c>
      <c r="M454" s="5">
        <v>1.6937</v>
      </c>
      <c r="N454" s="5">
        <v>2.5876999999999999</v>
      </c>
      <c r="O454" s="5">
        <v>3.2532999999999999</v>
      </c>
      <c r="P454" s="5">
        <v>5.9741</v>
      </c>
      <c r="Q454" s="5">
        <v>6.6451000000000002</v>
      </c>
      <c r="R454" s="5">
        <v>0.1123</v>
      </c>
      <c r="S454" s="5">
        <v>0.3619</v>
      </c>
      <c r="T454" s="5">
        <v>0.61729999999999996</v>
      </c>
      <c r="U454" s="5">
        <v>0.7077</v>
      </c>
    </row>
    <row r="455" spans="1:21">
      <c r="A455" s="2">
        <v>45266</v>
      </c>
      <c r="B455" s="5">
        <v>0.10050000000000001</v>
      </c>
      <c r="C455" s="5">
        <v>0.35560000000000003</v>
      </c>
      <c r="D455" s="5">
        <v>0.61099999999999999</v>
      </c>
      <c r="E455" s="5">
        <v>0.84850000000000003</v>
      </c>
      <c r="F455" s="5">
        <v>0.46360000000000001</v>
      </c>
      <c r="G455" s="5">
        <v>1.8264</v>
      </c>
      <c r="H455" s="5">
        <v>3.5448</v>
      </c>
      <c r="I455" s="5">
        <v>5.2682000000000002</v>
      </c>
      <c r="J455" s="5">
        <v>7.1938000000000004</v>
      </c>
      <c r="K455" s="5">
        <v>11.469099999999999</v>
      </c>
      <c r="L455" s="5">
        <v>0.44700000000000001</v>
      </c>
      <c r="M455" s="5">
        <v>1.6923999999999999</v>
      </c>
      <c r="N455" s="5">
        <v>2.5874999999999999</v>
      </c>
      <c r="O455" s="5">
        <v>3.2511000000000001</v>
      </c>
      <c r="P455" s="5">
        <v>5.9757999999999996</v>
      </c>
      <c r="Q455" s="5">
        <v>6.8311000000000002</v>
      </c>
      <c r="R455" s="5">
        <v>0.11559999999999999</v>
      </c>
      <c r="S455" s="5">
        <v>0.36320000000000002</v>
      </c>
      <c r="T455" s="5">
        <v>0.61650000000000005</v>
      </c>
      <c r="U455" s="5">
        <v>0.70730000000000004</v>
      </c>
    </row>
    <row r="456" spans="1:21">
      <c r="A456" s="2">
        <v>45267</v>
      </c>
      <c r="B456" s="5">
        <v>9.9299999999999999E-2</v>
      </c>
      <c r="C456" s="5">
        <v>0.35370000000000001</v>
      </c>
      <c r="D456" s="5">
        <v>0.61029999999999995</v>
      </c>
      <c r="E456" s="5">
        <v>0.84850000000000003</v>
      </c>
      <c r="F456" s="5">
        <v>0.46079999999999999</v>
      </c>
      <c r="G456" s="5">
        <v>1.8238000000000001</v>
      </c>
      <c r="H456" s="5">
        <v>3.5424000000000002</v>
      </c>
      <c r="I456" s="5">
        <v>5.2656000000000001</v>
      </c>
      <c r="J456" s="5">
        <v>7.1910999999999996</v>
      </c>
      <c r="K456" s="5">
        <v>11.466799999999999</v>
      </c>
      <c r="L456" s="5">
        <v>0.44990000000000002</v>
      </c>
      <c r="M456" s="5">
        <v>1.6946000000000001</v>
      </c>
      <c r="N456" s="5">
        <v>2.585</v>
      </c>
      <c r="O456" s="5">
        <v>3.2494999999999998</v>
      </c>
      <c r="P456" s="5">
        <v>5.9737</v>
      </c>
      <c r="Q456" s="5">
        <v>6.8259999999999996</v>
      </c>
      <c r="R456" s="5">
        <v>0.1173</v>
      </c>
      <c r="S456" s="5">
        <v>0.3629</v>
      </c>
      <c r="T456" s="5">
        <v>0.61570000000000003</v>
      </c>
      <c r="U456" s="5">
        <v>0.70669999999999999</v>
      </c>
    </row>
    <row r="457" spans="1:21">
      <c r="A457" s="2">
        <v>45268</v>
      </c>
      <c r="B457" s="5">
        <v>0.1026</v>
      </c>
      <c r="C457" s="5">
        <v>0.35709999999999997</v>
      </c>
      <c r="D457" s="5">
        <v>0.61370000000000002</v>
      </c>
      <c r="E457" s="5">
        <v>0.84799999999999998</v>
      </c>
      <c r="F457" s="5">
        <v>0.45810000000000001</v>
      </c>
      <c r="G457" s="5">
        <v>1.8216000000000001</v>
      </c>
      <c r="H457" s="5">
        <v>3.5405000000000002</v>
      </c>
      <c r="I457" s="5">
        <v>5.2633999999999999</v>
      </c>
      <c r="J457" s="5">
        <v>7.1890000000000001</v>
      </c>
      <c r="K457" s="5">
        <v>11.4651</v>
      </c>
      <c r="L457" s="5">
        <v>0.45040000000000002</v>
      </c>
      <c r="M457" s="5">
        <v>1.6947000000000001</v>
      </c>
      <c r="N457" s="5">
        <v>2.5838999999999999</v>
      </c>
      <c r="O457" s="5">
        <v>3.2496999999999998</v>
      </c>
      <c r="P457" s="5">
        <v>5.9798999999999998</v>
      </c>
      <c r="Q457" s="5">
        <v>6.8795000000000002</v>
      </c>
      <c r="R457" s="5">
        <v>0.1245</v>
      </c>
      <c r="S457" s="5">
        <v>0.36780000000000002</v>
      </c>
      <c r="T457" s="5">
        <v>0.61650000000000005</v>
      </c>
      <c r="U457" s="5">
        <v>0.70820000000000005</v>
      </c>
    </row>
    <row r="458" spans="1:21">
      <c r="A458" s="2">
        <v>45271</v>
      </c>
      <c r="B458" s="5">
        <v>0.1031</v>
      </c>
      <c r="C458" s="5">
        <v>0.35639999999999999</v>
      </c>
      <c r="D458" s="5">
        <v>0.60850000000000004</v>
      </c>
      <c r="E458" s="5">
        <v>0.84419999999999995</v>
      </c>
      <c r="F458" s="5">
        <v>0.44969999999999999</v>
      </c>
      <c r="G458" s="5">
        <v>1.8137000000000001</v>
      </c>
      <c r="H458" s="5">
        <v>3.5339999999999998</v>
      </c>
      <c r="I458" s="5">
        <v>5.2564000000000002</v>
      </c>
      <c r="J458" s="5">
        <v>7.1826999999999996</v>
      </c>
      <c r="K458" s="5">
        <v>11.4604</v>
      </c>
      <c r="L458" s="5">
        <v>0.4526</v>
      </c>
      <c r="M458" s="5">
        <v>1.6954</v>
      </c>
      <c r="N458" s="5">
        <v>2.5846</v>
      </c>
      <c r="O458" s="5">
        <v>3.2469000000000001</v>
      </c>
      <c r="P458" s="5">
        <v>5.9939</v>
      </c>
      <c r="Q458" s="5">
        <v>6.6820000000000004</v>
      </c>
      <c r="R458" s="5">
        <v>0.1196</v>
      </c>
      <c r="S458" s="5">
        <v>0.36109999999999998</v>
      </c>
      <c r="T458" s="5">
        <v>0.61</v>
      </c>
      <c r="U458" s="5">
        <v>0.70209999999999995</v>
      </c>
    </row>
    <row r="459" spans="1:21">
      <c r="A459" s="2">
        <v>45272</v>
      </c>
      <c r="B459" s="5">
        <v>0.1048</v>
      </c>
      <c r="C459" s="5">
        <v>0.35770000000000002</v>
      </c>
      <c r="D459" s="5">
        <v>0.61060000000000003</v>
      </c>
      <c r="E459" s="5">
        <v>0.84519999999999995</v>
      </c>
      <c r="F459" s="5">
        <v>0.44700000000000001</v>
      </c>
      <c r="G459" s="5">
        <v>1.8112999999999999</v>
      </c>
      <c r="H459" s="5">
        <v>3.5316999999999998</v>
      </c>
      <c r="I459" s="5">
        <v>5.2539999999999996</v>
      </c>
      <c r="J459" s="5">
        <v>7.1798999999999999</v>
      </c>
      <c r="K459" s="5">
        <v>11.458</v>
      </c>
      <c r="L459" s="5">
        <v>0.4531</v>
      </c>
      <c r="M459" s="5">
        <v>1.6944999999999999</v>
      </c>
      <c r="N459" s="5">
        <v>2.5817000000000001</v>
      </c>
      <c r="O459" s="5">
        <v>3.2734000000000001</v>
      </c>
      <c r="P459" s="5">
        <v>5.9913999999999996</v>
      </c>
      <c r="Q459" s="5">
        <v>6.8718000000000004</v>
      </c>
      <c r="R459" s="5">
        <v>0.1196</v>
      </c>
      <c r="S459" s="5">
        <v>0.36070000000000002</v>
      </c>
      <c r="T459" s="5">
        <v>0.61119999999999997</v>
      </c>
      <c r="U459" s="5">
        <v>0.7006</v>
      </c>
    </row>
    <row r="460" spans="1:21">
      <c r="A460" s="2">
        <v>45273</v>
      </c>
      <c r="B460" s="5">
        <v>0.1047</v>
      </c>
      <c r="C460" s="5">
        <v>0.35759999999999997</v>
      </c>
      <c r="D460" s="5">
        <v>0.60970000000000002</v>
      </c>
      <c r="E460" s="5">
        <v>0.84379999999999999</v>
      </c>
      <c r="F460" s="5">
        <v>0.44429999999999997</v>
      </c>
      <c r="G460" s="5">
        <v>1.8093999999999999</v>
      </c>
      <c r="H460" s="5">
        <v>3.5304000000000002</v>
      </c>
      <c r="I460" s="5">
        <v>5.2530999999999999</v>
      </c>
      <c r="J460" s="5">
        <v>7.1791999999999998</v>
      </c>
      <c r="K460" s="5">
        <v>11.4588</v>
      </c>
      <c r="L460" s="5">
        <v>0.45229999999999998</v>
      </c>
      <c r="M460" s="5">
        <v>1.6948000000000001</v>
      </c>
      <c r="N460" s="5">
        <v>2.5815999999999999</v>
      </c>
      <c r="O460" s="5">
        <v>3.2736000000000001</v>
      </c>
      <c r="P460" s="5">
        <v>5.9945000000000004</v>
      </c>
      <c r="Q460" s="5">
        <v>6.6818999999999997</v>
      </c>
      <c r="R460" s="5">
        <v>0.12670000000000001</v>
      </c>
      <c r="S460" s="5">
        <v>0.36449999999999999</v>
      </c>
      <c r="T460" s="5">
        <v>0.61119999999999997</v>
      </c>
      <c r="U460" s="5">
        <v>0.69989999999999997</v>
      </c>
    </row>
    <row r="461" spans="1:21">
      <c r="A461" s="2">
        <v>45274</v>
      </c>
      <c r="B461" s="5">
        <v>0.1036</v>
      </c>
      <c r="C461" s="5">
        <v>0.35599999999999998</v>
      </c>
      <c r="D461" s="5">
        <v>0.60919999999999996</v>
      </c>
      <c r="E461" s="5">
        <v>0.84409999999999996</v>
      </c>
      <c r="F461" s="5">
        <v>0.44169999999999998</v>
      </c>
      <c r="G461" s="5">
        <v>1.8070999999999999</v>
      </c>
      <c r="H461" s="5">
        <v>3.5278999999999998</v>
      </c>
      <c r="I461" s="5">
        <v>5.2511000000000001</v>
      </c>
      <c r="J461" s="5">
        <v>7.1767000000000003</v>
      </c>
      <c r="K461" s="5">
        <v>11.4575</v>
      </c>
      <c r="L461" s="5">
        <v>0.4521</v>
      </c>
      <c r="M461" s="5">
        <v>1.6958</v>
      </c>
      <c r="N461" s="5">
        <v>2.5823999999999998</v>
      </c>
      <c r="O461" s="5">
        <v>3.2770999999999999</v>
      </c>
      <c r="P461" s="5">
        <v>5.9985999999999997</v>
      </c>
      <c r="Q461" s="5">
        <v>6.8571</v>
      </c>
      <c r="R461" s="5">
        <v>0.13250000000000001</v>
      </c>
      <c r="S461" s="5">
        <v>0.36899999999999999</v>
      </c>
      <c r="T461" s="5">
        <v>0.61750000000000005</v>
      </c>
      <c r="U461" s="5">
        <v>0.70350000000000001</v>
      </c>
    </row>
    <row r="462" spans="1:21">
      <c r="A462" s="2">
        <v>45275</v>
      </c>
      <c r="B462" s="5">
        <v>0.1099</v>
      </c>
      <c r="C462" s="5">
        <v>0.35980000000000001</v>
      </c>
      <c r="D462" s="5">
        <v>0.61109999999999998</v>
      </c>
      <c r="E462" s="5">
        <v>0.84630000000000005</v>
      </c>
      <c r="F462" s="5">
        <v>0.44359999999999999</v>
      </c>
      <c r="G462" s="5">
        <v>1.8087</v>
      </c>
      <c r="H462" s="5">
        <v>3.5257999999999998</v>
      </c>
      <c r="I462" s="5">
        <v>5.2493999999999996</v>
      </c>
      <c r="J462" s="5">
        <v>7.1745999999999999</v>
      </c>
      <c r="K462" s="5">
        <v>11.4619</v>
      </c>
      <c r="L462" s="5">
        <v>0.4536</v>
      </c>
      <c r="M462" s="5">
        <v>1.6961999999999999</v>
      </c>
      <c r="N462" s="5">
        <v>2.5847000000000002</v>
      </c>
      <c r="O462" s="5">
        <v>3.2858000000000001</v>
      </c>
      <c r="P462" s="5">
        <v>6.0090000000000003</v>
      </c>
      <c r="Q462" s="5">
        <v>7.0247000000000002</v>
      </c>
      <c r="R462" s="5">
        <v>0.14130000000000001</v>
      </c>
      <c r="S462" s="5">
        <v>0.375</v>
      </c>
      <c r="T462" s="5">
        <v>0.61680000000000001</v>
      </c>
      <c r="U462" s="5">
        <v>0.70299999999999996</v>
      </c>
    </row>
    <row r="463" spans="1:21">
      <c r="A463" s="2">
        <v>45278</v>
      </c>
      <c r="B463" s="5">
        <v>0.1094</v>
      </c>
      <c r="C463" s="5">
        <v>0.35959999999999998</v>
      </c>
      <c r="D463" s="5">
        <v>0.61050000000000004</v>
      </c>
      <c r="E463" s="5">
        <v>0.8417</v>
      </c>
      <c r="F463" s="5">
        <v>0.43519999999999998</v>
      </c>
      <c r="G463" s="5">
        <v>1.8005</v>
      </c>
      <c r="H463" s="5">
        <v>3.5182000000000002</v>
      </c>
      <c r="I463" s="5">
        <v>5.2424999999999997</v>
      </c>
      <c r="J463" s="5">
        <v>7.1677</v>
      </c>
      <c r="K463" s="5">
        <v>11.457599999999999</v>
      </c>
      <c r="L463" s="5">
        <v>0.4541</v>
      </c>
      <c r="M463" s="5">
        <v>1.6928000000000001</v>
      </c>
      <c r="N463" s="5">
        <v>2.59</v>
      </c>
      <c r="O463" s="5">
        <v>3.2850000000000001</v>
      </c>
      <c r="P463" s="5">
        <v>6.0155000000000003</v>
      </c>
      <c r="Q463" s="5">
        <v>7.0175000000000001</v>
      </c>
      <c r="R463" s="5">
        <v>0.13880000000000001</v>
      </c>
      <c r="S463" s="5">
        <v>0.36959999999999998</v>
      </c>
      <c r="T463" s="5">
        <v>0.60960000000000003</v>
      </c>
      <c r="U463" s="5">
        <v>0.69679999999999997</v>
      </c>
    </row>
    <row r="464" spans="1:21">
      <c r="A464" s="2">
        <v>45279</v>
      </c>
      <c r="B464" s="5">
        <v>0.11119999999999999</v>
      </c>
      <c r="C464" s="5">
        <v>0.35899999999999999</v>
      </c>
      <c r="D464" s="5">
        <v>0.61240000000000006</v>
      </c>
      <c r="E464" s="5">
        <v>0.84430000000000005</v>
      </c>
      <c r="F464" s="5">
        <v>0.43240000000000001</v>
      </c>
      <c r="G464" s="5">
        <v>1.7975000000000001</v>
      </c>
      <c r="H464" s="5">
        <v>3.5148999999999999</v>
      </c>
      <c r="I464" s="5">
        <v>5.2398999999999996</v>
      </c>
      <c r="J464" s="5">
        <v>7.1646999999999998</v>
      </c>
      <c r="K464" s="5">
        <v>11.455399999999999</v>
      </c>
      <c r="L464" s="5">
        <v>0.45379999999999998</v>
      </c>
      <c r="M464" s="5">
        <v>1.6920999999999999</v>
      </c>
      <c r="N464" s="5">
        <v>2.5912000000000002</v>
      </c>
      <c r="O464" s="5">
        <v>3.2785000000000002</v>
      </c>
      <c r="P464" s="5">
        <v>6.0152000000000001</v>
      </c>
      <c r="Q464" s="5">
        <v>7.0159000000000002</v>
      </c>
      <c r="R464" s="5">
        <v>0.13880000000000001</v>
      </c>
      <c r="S464" s="5">
        <v>0.36959999999999998</v>
      </c>
      <c r="T464" s="5">
        <v>0.61609999999999998</v>
      </c>
      <c r="U464" s="5">
        <v>0.69850000000000001</v>
      </c>
    </row>
    <row r="465" spans="1:21">
      <c r="A465" s="2">
        <v>45280</v>
      </c>
      <c r="B465" s="5">
        <v>0.111</v>
      </c>
      <c r="C465" s="5">
        <v>0.35799999999999998</v>
      </c>
      <c r="D465" s="5">
        <v>0.61229999999999996</v>
      </c>
      <c r="E465" s="5">
        <v>0.84399999999999997</v>
      </c>
      <c r="F465" s="5">
        <v>0.42959999999999998</v>
      </c>
      <c r="G465" s="5">
        <v>1.7944</v>
      </c>
      <c r="H465" s="5">
        <v>3.5121000000000002</v>
      </c>
      <c r="I465" s="5">
        <v>5.2371999999999996</v>
      </c>
      <c r="J465" s="5">
        <v>7.1616999999999997</v>
      </c>
      <c r="K465" s="5">
        <v>11.4543</v>
      </c>
      <c r="L465" s="5">
        <v>0.45340000000000003</v>
      </c>
      <c r="M465" s="5">
        <v>1.6923999999999999</v>
      </c>
      <c r="N465" s="5">
        <v>2.5901999999999998</v>
      </c>
      <c r="O465" s="5">
        <v>3.2755999999999998</v>
      </c>
      <c r="P465" s="5">
        <v>6.0134999999999996</v>
      </c>
      <c r="Q465" s="5">
        <v>7.0145999999999997</v>
      </c>
      <c r="R465" s="5">
        <v>0.1449</v>
      </c>
      <c r="S465" s="5">
        <v>0.37369999999999998</v>
      </c>
      <c r="T465" s="5">
        <v>0.61750000000000005</v>
      </c>
      <c r="U465" s="5">
        <v>0.7016</v>
      </c>
    </row>
    <row r="466" spans="1:21">
      <c r="A466" s="2">
        <v>45281</v>
      </c>
      <c r="B466" s="5">
        <v>0.11020000000000001</v>
      </c>
      <c r="C466" s="5">
        <v>0.3589</v>
      </c>
      <c r="D466" s="5">
        <v>0.61209999999999998</v>
      </c>
      <c r="E466" s="5">
        <v>0.84430000000000005</v>
      </c>
      <c r="F466" s="5">
        <v>0.42670000000000002</v>
      </c>
      <c r="G466" s="5">
        <v>1.796</v>
      </c>
      <c r="H466" s="5">
        <v>3.5093999999999999</v>
      </c>
      <c r="I466" s="5">
        <v>5.2351000000000001</v>
      </c>
      <c r="J466" s="5">
        <v>7.1619000000000002</v>
      </c>
      <c r="K466" s="5">
        <v>11.461399999999999</v>
      </c>
      <c r="L466" s="5">
        <v>0.45329999999999998</v>
      </c>
      <c r="M466" s="5">
        <v>1.6933</v>
      </c>
      <c r="N466" s="5">
        <v>2.5920000000000001</v>
      </c>
      <c r="O466" s="5">
        <v>3.2772000000000001</v>
      </c>
      <c r="P466" s="5">
        <v>6.0125000000000002</v>
      </c>
      <c r="Q466" s="5">
        <v>7.0136000000000003</v>
      </c>
      <c r="R466" s="5">
        <v>0.1462</v>
      </c>
      <c r="S466" s="5">
        <v>0.37330000000000002</v>
      </c>
      <c r="T466" s="5">
        <v>0.61760000000000004</v>
      </c>
      <c r="U466" s="5">
        <v>0.70389999999999997</v>
      </c>
    </row>
    <row r="467" spans="1:21">
      <c r="A467" s="2">
        <v>45282</v>
      </c>
      <c r="B467" s="5">
        <v>0.1148</v>
      </c>
      <c r="C467" s="5">
        <v>0.36509999999999998</v>
      </c>
      <c r="D467" s="5">
        <v>0.61609999999999998</v>
      </c>
      <c r="E467" s="5">
        <v>0.84430000000000005</v>
      </c>
      <c r="F467" s="5">
        <v>0.42399999999999999</v>
      </c>
      <c r="G467" s="5">
        <v>1.7936000000000001</v>
      </c>
      <c r="H467" s="5">
        <v>3.5078</v>
      </c>
      <c r="I467" s="5">
        <v>5.2363</v>
      </c>
      <c r="J467" s="5">
        <v>7.1601999999999997</v>
      </c>
      <c r="K467" s="5">
        <v>11.4656</v>
      </c>
      <c r="L467" s="5">
        <v>0.45419999999999999</v>
      </c>
      <c r="M467" s="5">
        <v>1.6943999999999999</v>
      </c>
      <c r="N467" s="5">
        <v>2.5945999999999998</v>
      </c>
      <c r="O467" s="5">
        <v>3.2810999999999999</v>
      </c>
      <c r="P467" s="5">
        <v>6.0156000000000001</v>
      </c>
      <c r="Q467" s="5">
        <v>7.0267999999999997</v>
      </c>
      <c r="R467" s="5">
        <v>0.14949999999999999</v>
      </c>
      <c r="S467" s="5">
        <v>0.37430000000000002</v>
      </c>
      <c r="T467" s="5">
        <v>0.6159</v>
      </c>
      <c r="U467" s="5">
        <v>0.70230000000000004</v>
      </c>
    </row>
    <row r="468" spans="1:21">
      <c r="A468" s="2">
        <v>45285</v>
      </c>
      <c r="B468" s="5">
        <v>0.11269999999999999</v>
      </c>
      <c r="C468" s="5">
        <v>0.36320000000000002</v>
      </c>
      <c r="D468" s="5">
        <v>0.61350000000000005</v>
      </c>
      <c r="E468" s="5">
        <v>0.84599999999999997</v>
      </c>
      <c r="F468" s="5">
        <v>0.41570000000000001</v>
      </c>
      <c r="G468" s="5">
        <v>1.7854000000000001</v>
      </c>
      <c r="H468" s="5">
        <v>3.5009000000000001</v>
      </c>
      <c r="I468" s="5">
        <v>5.2294999999999998</v>
      </c>
      <c r="J468" s="5">
        <v>7.1539000000000001</v>
      </c>
      <c r="K468" s="5">
        <v>11.484999999999999</v>
      </c>
      <c r="L468" s="5">
        <v>0.45200000000000001</v>
      </c>
      <c r="M468" s="5">
        <v>1.6914</v>
      </c>
      <c r="N468" s="5">
        <v>2.5916999999999999</v>
      </c>
      <c r="O468" s="5">
        <v>3.2841999999999998</v>
      </c>
      <c r="P468" s="5">
        <v>6.0084999999999997</v>
      </c>
      <c r="Q468" s="5">
        <v>7.0195999999999996</v>
      </c>
      <c r="R468" s="5">
        <v>0.14599999999999999</v>
      </c>
      <c r="S468" s="5">
        <v>0.36849999999999999</v>
      </c>
      <c r="T468" s="5">
        <v>0.60819999999999996</v>
      </c>
      <c r="U468" s="5">
        <v>0.6946</v>
      </c>
    </row>
    <row r="469" spans="1:21">
      <c r="A469" s="2">
        <v>45286</v>
      </c>
      <c r="B469" s="5">
        <v>0.11799999999999999</v>
      </c>
      <c r="C469" s="5">
        <v>0.3634</v>
      </c>
      <c r="D469" s="5">
        <v>0.61360000000000003</v>
      </c>
      <c r="E469" s="5">
        <v>0.85040000000000004</v>
      </c>
      <c r="F469" s="5">
        <v>0.41299999999999998</v>
      </c>
      <c r="G469" s="5">
        <v>1.7833000000000001</v>
      </c>
      <c r="H469" s="5">
        <v>3.4998</v>
      </c>
      <c r="I469" s="5">
        <v>5.2278000000000002</v>
      </c>
      <c r="J469" s="5">
        <v>7.1529999999999996</v>
      </c>
      <c r="K469" s="5">
        <v>11.484500000000001</v>
      </c>
      <c r="L469" s="5">
        <v>0.4531</v>
      </c>
      <c r="M469" s="5">
        <v>1.6915</v>
      </c>
      <c r="N469" s="5">
        <v>2.59</v>
      </c>
      <c r="O469" s="5">
        <v>3.2827000000000002</v>
      </c>
      <c r="P469" s="5">
        <v>6.0117000000000003</v>
      </c>
      <c r="Q469" s="5">
        <v>7.0166000000000004</v>
      </c>
      <c r="R469" s="5">
        <v>0.1479</v>
      </c>
      <c r="S469" s="5">
        <v>0.36890000000000001</v>
      </c>
      <c r="T469" s="5">
        <v>0.61129999999999995</v>
      </c>
      <c r="U469" s="5">
        <v>0.69740000000000002</v>
      </c>
    </row>
    <row r="470" spans="1:21">
      <c r="A470" s="2">
        <v>45287</v>
      </c>
      <c r="B470" s="5">
        <v>0.12230000000000001</v>
      </c>
      <c r="C470" s="5">
        <v>0.36249999999999999</v>
      </c>
      <c r="D470" s="5">
        <v>0.61399999999999999</v>
      </c>
      <c r="E470" s="5">
        <v>0.85409999999999997</v>
      </c>
      <c r="F470" s="5">
        <v>0.41049999999999998</v>
      </c>
      <c r="G470" s="5">
        <v>1.7815000000000001</v>
      </c>
      <c r="H470" s="5">
        <v>3.4980000000000002</v>
      </c>
      <c r="I470" s="5">
        <v>5.2263999999999999</v>
      </c>
      <c r="J470" s="5">
        <v>7.1512000000000002</v>
      </c>
      <c r="K470" s="5">
        <v>11.4825</v>
      </c>
      <c r="L470" s="5">
        <v>0.45429999999999998</v>
      </c>
      <c r="M470" s="5">
        <v>1.6913</v>
      </c>
      <c r="N470" s="5">
        <v>2.5895000000000001</v>
      </c>
      <c r="O470" s="5">
        <v>3.2816000000000001</v>
      </c>
      <c r="P470" s="5">
        <v>6.0106999999999999</v>
      </c>
      <c r="Q470" s="5">
        <v>6.9490999999999996</v>
      </c>
      <c r="R470" s="5">
        <v>0.1497</v>
      </c>
      <c r="S470" s="5">
        <v>0.37309999999999999</v>
      </c>
      <c r="T470" s="5">
        <v>0.61350000000000005</v>
      </c>
      <c r="U470" s="5">
        <v>0.70250000000000001</v>
      </c>
    </row>
    <row r="471" spans="1:21">
      <c r="A471" s="2">
        <v>45288</v>
      </c>
      <c r="B471" s="5">
        <v>0.1246</v>
      </c>
      <c r="C471" s="5">
        <v>0.36059999999999998</v>
      </c>
      <c r="D471" s="5">
        <v>0.61270000000000002</v>
      </c>
      <c r="E471" s="5">
        <v>0.85509999999999997</v>
      </c>
      <c r="F471" s="5">
        <v>0.40789999999999998</v>
      </c>
      <c r="G471" s="5">
        <v>1.7794000000000001</v>
      </c>
      <c r="H471" s="5">
        <v>3.4961000000000002</v>
      </c>
      <c r="I471" s="5">
        <v>5.2244000000000002</v>
      </c>
      <c r="J471" s="5">
        <v>7.1496000000000004</v>
      </c>
      <c r="K471" s="5">
        <v>11.4796</v>
      </c>
      <c r="L471" s="5">
        <v>0.4551</v>
      </c>
      <c r="M471" s="5">
        <v>1.6926000000000001</v>
      </c>
      <c r="N471" s="5">
        <v>2.5929000000000002</v>
      </c>
      <c r="O471" s="5">
        <v>3.2848999999999999</v>
      </c>
      <c r="P471" s="5">
        <v>6.0110999999999999</v>
      </c>
      <c r="Q471" s="5">
        <v>6.9467999999999996</v>
      </c>
      <c r="R471" s="5">
        <v>0.15060000000000001</v>
      </c>
      <c r="S471" s="5">
        <v>0.37409999999999999</v>
      </c>
      <c r="T471" s="5">
        <v>0.61380000000000001</v>
      </c>
      <c r="U471" s="5">
        <v>0.70420000000000005</v>
      </c>
    </row>
    <row r="472" spans="1:21">
      <c r="A472" s="2">
        <v>45289</v>
      </c>
      <c r="B472" s="5">
        <v>0.1343</v>
      </c>
      <c r="C472" s="5">
        <v>0.36230000000000001</v>
      </c>
      <c r="D472" s="5">
        <v>0.61260000000000003</v>
      </c>
      <c r="E472" s="5">
        <v>0.85570000000000002</v>
      </c>
      <c r="F472" s="5">
        <v>0.40510000000000002</v>
      </c>
      <c r="G472" s="5">
        <v>1.7766</v>
      </c>
      <c r="H472" s="5">
        <v>3.4927999999999999</v>
      </c>
      <c r="I472" s="5">
        <v>5.2217000000000002</v>
      </c>
      <c r="J472" s="5">
        <v>7.1468999999999996</v>
      </c>
      <c r="K472" s="5">
        <v>11.4755</v>
      </c>
      <c r="L472" s="5">
        <v>0.45779999999999998</v>
      </c>
      <c r="M472" s="5">
        <v>1.6929000000000001</v>
      </c>
      <c r="N472" s="5">
        <v>2.5941999999999998</v>
      </c>
      <c r="O472" s="5">
        <v>3.286</v>
      </c>
      <c r="P472" s="5">
        <v>6.0378999999999996</v>
      </c>
      <c r="Q472" s="5">
        <v>6.9923999999999999</v>
      </c>
      <c r="R472" s="5">
        <v>0.15290000000000001</v>
      </c>
      <c r="S472" s="5">
        <v>0.37930000000000003</v>
      </c>
      <c r="T472" s="5">
        <v>0.61880000000000002</v>
      </c>
      <c r="U472" s="5">
        <v>0.71040000000000003</v>
      </c>
    </row>
    <row r="473" spans="1:21">
      <c r="A473" s="2">
        <v>45293</v>
      </c>
      <c r="B473" s="5">
        <v>0.1265</v>
      </c>
      <c r="C473" s="5">
        <v>0.35470000000000002</v>
      </c>
      <c r="D473" s="5">
        <v>0.60360000000000003</v>
      </c>
      <c r="E473" s="5">
        <v>0.84850000000000003</v>
      </c>
      <c r="F473" s="5">
        <v>0.39389999999999997</v>
      </c>
      <c r="G473" s="5">
        <v>1.7648999999999999</v>
      </c>
      <c r="H473" s="5">
        <v>3.4811999999999999</v>
      </c>
      <c r="I473" s="5">
        <v>5.2110000000000003</v>
      </c>
      <c r="J473" s="5">
        <v>7.1364000000000001</v>
      </c>
      <c r="K473" s="5">
        <v>11.4626</v>
      </c>
      <c r="L473" s="5">
        <v>0.44990000000000002</v>
      </c>
      <c r="M473" s="5">
        <v>1.6848000000000001</v>
      </c>
      <c r="N473" s="5">
        <v>2.5863</v>
      </c>
      <c r="O473" s="5">
        <v>3.2789999999999999</v>
      </c>
      <c r="P473" s="5">
        <v>6.032</v>
      </c>
      <c r="Q473" s="5">
        <v>6.9825999999999997</v>
      </c>
      <c r="R473" s="5">
        <v>0.14319999999999999</v>
      </c>
      <c r="S473" s="5">
        <v>0.36909999999999998</v>
      </c>
      <c r="T473" s="5">
        <v>0.6089</v>
      </c>
      <c r="U473" s="5">
        <v>0.70079999999999998</v>
      </c>
    </row>
    <row r="474" spans="1:21">
      <c r="A474" s="2">
        <v>45294</v>
      </c>
      <c r="B474" s="5">
        <v>0.12509999999999999</v>
      </c>
      <c r="C474" s="5">
        <v>0.3533</v>
      </c>
      <c r="D474" s="5">
        <v>0.60099999999999998</v>
      </c>
      <c r="E474" s="5">
        <v>0.84589999999999999</v>
      </c>
      <c r="F474" s="5">
        <v>0.39090000000000003</v>
      </c>
      <c r="G474" s="5">
        <v>1.7611000000000001</v>
      </c>
      <c r="H474" s="5">
        <v>3.4779</v>
      </c>
      <c r="I474" s="5">
        <v>5.2069999999999999</v>
      </c>
      <c r="J474" s="5">
        <v>7.1317000000000004</v>
      </c>
      <c r="K474" s="5">
        <v>11.457800000000001</v>
      </c>
      <c r="L474" s="5">
        <v>0.44740000000000002</v>
      </c>
      <c r="M474" s="5">
        <v>1.6823999999999999</v>
      </c>
      <c r="N474" s="5">
        <v>2.5840999999999998</v>
      </c>
      <c r="O474" s="5">
        <v>3.2763</v>
      </c>
      <c r="P474" s="5">
        <v>6.0307000000000004</v>
      </c>
      <c r="Q474" s="5">
        <v>6.9804000000000004</v>
      </c>
      <c r="R474" s="5">
        <v>0.1406</v>
      </c>
      <c r="S474" s="5">
        <v>0.3669</v>
      </c>
      <c r="T474" s="5">
        <v>0.60680000000000001</v>
      </c>
      <c r="U474" s="5">
        <v>0.69869999999999999</v>
      </c>
    </row>
    <row r="475" spans="1:21">
      <c r="A475" s="2">
        <v>45295</v>
      </c>
      <c r="B475" s="5">
        <v>0.12330000000000001</v>
      </c>
      <c r="C475" s="5">
        <v>0.3508</v>
      </c>
      <c r="D475" s="5">
        <v>0.59860000000000002</v>
      </c>
      <c r="E475" s="5">
        <v>0.84340000000000004</v>
      </c>
      <c r="F475" s="5">
        <v>0.3881</v>
      </c>
      <c r="G475" s="5">
        <v>1.7583</v>
      </c>
      <c r="H475" s="5">
        <v>3.4758</v>
      </c>
      <c r="I475" s="5">
        <v>5.2050999999999998</v>
      </c>
      <c r="J475" s="5">
        <v>7.1306000000000003</v>
      </c>
      <c r="K475" s="5">
        <v>11.459300000000001</v>
      </c>
      <c r="L475" s="5">
        <v>0.4451</v>
      </c>
      <c r="M475" s="5">
        <v>1.6809000000000001</v>
      </c>
      <c r="N475" s="5">
        <v>2.5823999999999998</v>
      </c>
      <c r="O475" s="5">
        <v>3.2749999999999999</v>
      </c>
      <c r="P475" s="5">
        <v>6.0289999999999999</v>
      </c>
      <c r="Q475" s="5">
        <v>6.9816000000000003</v>
      </c>
      <c r="R475" s="5">
        <v>0.13900000000000001</v>
      </c>
      <c r="S475" s="5">
        <v>0.36449999999999999</v>
      </c>
      <c r="T475" s="5">
        <v>0.60450000000000004</v>
      </c>
      <c r="U475" s="5">
        <v>0.69640000000000002</v>
      </c>
    </row>
    <row r="476" spans="1:21">
      <c r="A476" s="2">
        <v>45296</v>
      </c>
      <c r="B476" s="5">
        <v>0.1239</v>
      </c>
      <c r="C476" s="5">
        <v>0.35160000000000002</v>
      </c>
      <c r="D476" s="5">
        <v>0.6</v>
      </c>
      <c r="E476" s="5">
        <v>0.84130000000000005</v>
      </c>
      <c r="F476" s="5">
        <v>0.38529999999999998</v>
      </c>
      <c r="G476" s="5">
        <v>1.7557</v>
      </c>
      <c r="H476" s="5">
        <v>3.4733999999999998</v>
      </c>
      <c r="I476" s="5">
        <v>5.2034000000000002</v>
      </c>
      <c r="J476" s="5">
        <v>7.1295000000000002</v>
      </c>
      <c r="K476" s="5">
        <v>11.462999999999999</v>
      </c>
      <c r="L476" s="5">
        <v>0.44390000000000002</v>
      </c>
      <c r="M476" s="5">
        <v>1.68</v>
      </c>
      <c r="N476" s="5">
        <v>2.5819999999999999</v>
      </c>
      <c r="O476" s="5">
        <v>3.2736999999999998</v>
      </c>
      <c r="P476" s="5">
        <v>6.0278999999999998</v>
      </c>
      <c r="Q476" s="5">
        <v>6.9794</v>
      </c>
      <c r="R476" s="5">
        <v>0.1363</v>
      </c>
      <c r="S476" s="5">
        <v>0.3629</v>
      </c>
      <c r="T476" s="5">
        <v>0.60370000000000001</v>
      </c>
      <c r="U476" s="5">
        <v>0.69589999999999996</v>
      </c>
    </row>
    <row r="477" spans="1:21">
      <c r="A477" s="2">
        <v>45299</v>
      </c>
      <c r="B477" s="5">
        <v>0.1207</v>
      </c>
      <c r="C477" s="5">
        <v>0.34899999999999998</v>
      </c>
      <c r="D477" s="5">
        <v>0.59689999999999999</v>
      </c>
      <c r="E477" s="5">
        <v>0.83409999999999995</v>
      </c>
      <c r="F477" s="5">
        <v>0.4143</v>
      </c>
      <c r="G477" s="5">
        <v>1.7472000000000001</v>
      </c>
      <c r="H477" s="5">
        <v>3.4704000000000002</v>
      </c>
      <c r="I477" s="5">
        <v>5.2210000000000001</v>
      </c>
      <c r="J477" s="5">
        <v>7.1216999999999997</v>
      </c>
      <c r="K477" s="5">
        <v>11.458299999999999</v>
      </c>
      <c r="L477" s="5">
        <v>0.44119999999999998</v>
      </c>
      <c r="M477" s="5">
        <v>1.6761999999999999</v>
      </c>
      <c r="N477" s="5">
        <v>2.5829</v>
      </c>
      <c r="O477" s="5">
        <v>3.2698999999999998</v>
      </c>
      <c r="P477" s="5">
        <v>6.0223000000000004</v>
      </c>
      <c r="Q477" s="5">
        <v>6.9789000000000003</v>
      </c>
      <c r="R477" s="5">
        <v>0.13059999999999999</v>
      </c>
      <c r="S477" s="5">
        <v>0.35560000000000003</v>
      </c>
      <c r="T477" s="5">
        <v>0.59630000000000005</v>
      </c>
      <c r="U477" s="5">
        <v>0.68879999999999997</v>
      </c>
    </row>
    <row r="478" spans="1:21">
      <c r="A478" s="2">
        <v>45300</v>
      </c>
      <c r="B478" s="5">
        <v>0.1227</v>
      </c>
      <c r="C478" s="5">
        <v>0.34949999999999998</v>
      </c>
      <c r="D478" s="5">
        <v>0.59699999999999998</v>
      </c>
      <c r="E478" s="5">
        <v>0.83130000000000004</v>
      </c>
      <c r="F478" s="5">
        <v>0.43519999999999998</v>
      </c>
      <c r="G478" s="5">
        <v>1.7444999999999999</v>
      </c>
      <c r="H478" s="5">
        <v>3.5922999999999998</v>
      </c>
      <c r="I478" s="5">
        <v>5.3322000000000003</v>
      </c>
      <c r="J478" s="5">
        <v>7.1203000000000003</v>
      </c>
      <c r="K478" s="5">
        <v>11.4816</v>
      </c>
      <c r="L478" s="5">
        <v>0.4405</v>
      </c>
      <c r="M478" s="5">
        <v>1.6752</v>
      </c>
      <c r="N478" s="5">
        <v>2.5828000000000002</v>
      </c>
      <c r="O478" s="5">
        <v>3.2692999999999999</v>
      </c>
      <c r="P478" s="5">
        <v>6.0232000000000001</v>
      </c>
      <c r="Q478" s="5">
        <v>6.9881000000000002</v>
      </c>
      <c r="R478" s="5">
        <v>0.12859999999999999</v>
      </c>
      <c r="S478" s="5">
        <v>0.35310000000000002</v>
      </c>
      <c r="T478" s="5">
        <v>0.59389999999999998</v>
      </c>
      <c r="U478" s="5">
        <v>0.68830000000000002</v>
      </c>
    </row>
    <row r="479" spans="1:21">
      <c r="A479" s="2">
        <v>45301</v>
      </c>
      <c r="B479" s="5">
        <v>0.1246</v>
      </c>
      <c r="C479" s="5">
        <v>0.35020000000000001</v>
      </c>
      <c r="D479" s="5">
        <v>0.59719999999999995</v>
      </c>
      <c r="E479" s="5">
        <v>0.83579999999999999</v>
      </c>
      <c r="F479" s="5">
        <v>0.43240000000000001</v>
      </c>
      <c r="G479" s="5">
        <v>1.7487999999999999</v>
      </c>
      <c r="H479" s="5">
        <v>3.5893000000000002</v>
      </c>
      <c r="I479" s="5">
        <v>5.3308</v>
      </c>
      <c r="J479" s="5">
        <v>7.117</v>
      </c>
      <c r="K479" s="5">
        <v>11.4781</v>
      </c>
      <c r="L479" s="5">
        <v>0.4395</v>
      </c>
      <c r="M479" s="5">
        <v>1.6747000000000001</v>
      </c>
      <c r="N479" s="5">
        <v>2.5811000000000002</v>
      </c>
      <c r="O479" s="5">
        <v>3.2675999999999998</v>
      </c>
      <c r="P479" s="5">
        <v>6.0240999999999998</v>
      </c>
      <c r="Q479" s="5">
        <v>6.9966999999999997</v>
      </c>
      <c r="R479" s="5">
        <v>0.12920000000000001</v>
      </c>
      <c r="S479" s="5">
        <v>0.35589999999999999</v>
      </c>
      <c r="T479" s="5">
        <v>0.5968</v>
      </c>
      <c r="U479" s="5">
        <v>0.70369999999999999</v>
      </c>
    </row>
    <row r="480" spans="1:21">
      <c r="A480" s="2">
        <v>45302</v>
      </c>
      <c r="B480" s="5">
        <v>0.12529999999999999</v>
      </c>
      <c r="C480" s="5">
        <v>0.34949999999999998</v>
      </c>
      <c r="D480" s="5">
        <v>0.5968</v>
      </c>
      <c r="E480" s="5">
        <v>0.83879999999999999</v>
      </c>
      <c r="F480" s="5">
        <v>0.49740000000000001</v>
      </c>
      <c r="G480" s="5">
        <v>1.8052999999999999</v>
      </c>
      <c r="H480" s="5">
        <v>3.5945</v>
      </c>
      <c r="I480" s="5">
        <v>5.3277000000000001</v>
      </c>
      <c r="J480" s="5">
        <v>7.1239999999999997</v>
      </c>
      <c r="K480" s="5">
        <v>11.475099999999999</v>
      </c>
      <c r="L480" s="5">
        <v>0.4415</v>
      </c>
      <c r="M480" s="5">
        <v>1.6747000000000001</v>
      </c>
      <c r="N480" s="5">
        <v>2.5804999999999998</v>
      </c>
      <c r="O480" s="5">
        <v>3.2747999999999999</v>
      </c>
      <c r="P480" s="5">
        <v>6.0220000000000002</v>
      </c>
      <c r="Q480" s="5">
        <v>7.2493999999999996</v>
      </c>
      <c r="R480" s="5">
        <v>0.13089999999999999</v>
      </c>
      <c r="S480" s="5">
        <v>0.35639999999999999</v>
      </c>
      <c r="T480" s="5">
        <v>0.59589999999999999</v>
      </c>
      <c r="U480" s="5">
        <v>0.70450000000000002</v>
      </c>
    </row>
    <row r="481" spans="1:21">
      <c r="A481" s="2">
        <v>45303</v>
      </c>
      <c r="B481" s="5">
        <v>0.13139999999999999</v>
      </c>
      <c r="C481" s="5">
        <v>0.35539999999999999</v>
      </c>
      <c r="D481" s="5">
        <v>0.59789999999999999</v>
      </c>
      <c r="E481" s="5">
        <v>0.83979999999999999</v>
      </c>
      <c r="F481" s="5">
        <v>0.49469999999999997</v>
      </c>
      <c r="G481" s="5">
        <v>1.8023</v>
      </c>
      <c r="H481" s="5">
        <v>3.5912999999999999</v>
      </c>
      <c r="I481" s="5">
        <v>5.3242000000000003</v>
      </c>
      <c r="J481" s="5">
        <v>7.1207000000000003</v>
      </c>
      <c r="K481" s="5">
        <v>11.4704</v>
      </c>
      <c r="L481" s="5">
        <v>0.44169999999999998</v>
      </c>
      <c r="M481" s="5">
        <v>1.6747000000000001</v>
      </c>
      <c r="N481" s="5">
        <v>2.5825999999999998</v>
      </c>
      <c r="O481" s="5">
        <v>3.2713999999999999</v>
      </c>
      <c r="P481" s="5">
        <v>6.0216000000000003</v>
      </c>
      <c r="Q481" s="5">
        <v>7.2441000000000004</v>
      </c>
      <c r="R481" s="5">
        <v>0.1328</v>
      </c>
      <c r="S481" s="5">
        <v>0.35720000000000002</v>
      </c>
      <c r="T481" s="5">
        <v>0.59499999999999997</v>
      </c>
      <c r="U481" s="5">
        <v>0.70330000000000004</v>
      </c>
    </row>
    <row r="482" spans="1:21">
      <c r="A482" s="2">
        <v>45306</v>
      </c>
      <c r="B482" s="5">
        <v>0.1326</v>
      </c>
      <c r="C482" s="5">
        <v>0.35809999999999997</v>
      </c>
      <c r="D482" s="5">
        <v>0.59630000000000005</v>
      </c>
      <c r="E482" s="5">
        <v>0.83860000000000001</v>
      </c>
      <c r="F482" s="5">
        <v>0.48630000000000001</v>
      </c>
      <c r="G482" s="5">
        <v>1.8351999999999999</v>
      </c>
      <c r="H482" s="5">
        <v>3.6263000000000001</v>
      </c>
      <c r="I482" s="5">
        <v>5.3159000000000001</v>
      </c>
      <c r="J482" s="5">
        <v>7.1116000000000001</v>
      </c>
      <c r="K482" s="5">
        <v>11.462</v>
      </c>
      <c r="L482" s="5">
        <v>0.4446</v>
      </c>
      <c r="M482" s="5">
        <v>1.6746000000000001</v>
      </c>
      <c r="N482" s="5">
        <v>2.5806</v>
      </c>
      <c r="O482" s="5">
        <v>3.2783000000000002</v>
      </c>
      <c r="P482" s="5">
        <v>6.0189000000000004</v>
      </c>
      <c r="Q482" s="5">
        <v>7.2382</v>
      </c>
      <c r="R482" s="5">
        <v>0.12690000000000001</v>
      </c>
      <c r="S482" s="5">
        <v>0.35120000000000001</v>
      </c>
      <c r="T482" s="5">
        <v>0.5877</v>
      </c>
      <c r="U482" s="5">
        <v>0.69750000000000001</v>
      </c>
    </row>
    <row r="483" spans="1:21">
      <c r="A483" s="2">
        <v>45307</v>
      </c>
      <c r="B483" s="5">
        <v>0.1341</v>
      </c>
      <c r="C483" s="5">
        <v>0.3599</v>
      </c>
      <c r="D483" s="5">
        <v>0.59640000000000004</v>
      </c>
      <c r="E483" s="5">
        <v>0.84</v>
      </c>
      <c r="F483" s="5">
        <v>0.48349999999999999</v>
      </c>
      <c r="G483" s="5">
        <v>1.8352999999999999</v>
      </c>
      <c r="H483" s="5">
        <v>3.6234000000000002</v>
      </c>
      <c r="I483" s="5">
        <v>5.3147000000000002</v>
      </c>
      <c r="J483" s="5">
        <v>7.1094999999999997</v>
      </c>
      <c r="K483" s="5">
        <v>11.4602</v>
      </c>
      <c r="L483" s="5">
        <v>0.44309999999999999</v>
      </c>
      <c r="M483" s="5">
        <v>1.6745000000000001</v>
      </c>
      <c r="N483" s="5">
        <v>2.5825</v>
      </c>
      <c r="O483" s="5">
        <v>3.2801</v>
      </c>
      <c r="P483" s="5">
        <v>6.0220000000000002</v>
      </c>
      <c r="Q483" s="5">
        <v>7.1708999999999996</v>
      </c>
      <c r="R483" s="5">
        <v>0.1285</v>
      </c>
      <c r="S483" s="5">
        <v>0.3518</v>
      </c>
      <c r="T483" s="5">
        <v>0.59230000000000005</v>
      </c>
      <c r="U483" s="5">
        <v>0.70399999999999996</v>
      </c>
    </row>
    <row r="484" spans="1:21">
      <c r="A484" s="2">
        <v>45308</v>
      </c>
      <c r="B484" s="5">
        <v>0.13489999999999999</v>
      </c>
      <c r="C484" s="5">
        <v>0.35949999999999999</v>
      </c>
      <c r="D484" s="5">
        <v>0.59719999999999995</v>
      </c>
      <c r="E484" s="5">
        <v>0.84279999999999999</v>
      </c>
      <c r="F484" s="5">
        <v>0.48070000000000002</v>
      </c>
      <c r="G484" s="5">
        <v>1.8326</v>
      </c>
      <c r="H484" s="5">
        <v>3.6213000000000002</v>
      </c>
      <c r="I484" s="5">
        <v>5.3121999999999998</v>
      </c>
      <c r="J484" s="5">
        <v>7.1405000000000003</v>
      </c>
      <c r="K484" s="5">
        <v>11.459199999999999</v>
      </c>
      <c r="L484" s="5">
        <v>0.44109999999999999</v>
      </c>
      <c r="M484" s="5">
        <v>1.6738999999999999</v>
      </c>
      <c r="N484" s="5">
        <v>2.5813999999999999</v>
      </c>
      <c r="O484" s="5">
        <v>3.2818999999999998</v>
      </c>
      <c r="P484" s="5">
        <v>6.0290999999999997</v>
      </c>
      <c r="Q484" s="5">
        <v>7.3762999999999996</v>
      </c>
      <c r="R484" s="5">
        <v>0.1313</v>
      </c>
      <c r="S484" s="5">
        <v>0.35510000000000003</v>
      </c>
      <c r="T484" s="5">
        <v>0.59499999999999997</v>
      </c>
      <c r="U484" s="5">
        <v>0.70340000000000003</v>
      </c>
    </row>
    <row r="485" spans="1:21">
      <c r="A485" s="2">
        <v>45309</v>
      </c>
      <c r="B485" s="5">
        <v>0.13439999999999999</v>
      </c>
      <c r="C485" s="5">
        <v>0.35859999999999997</v>
      </c>
      <c r="D485" s="5">
        <v>0.59770000000000001</v>
      </c>
      <c r="E485" s="5">
        <v>0.84899999999999998</v>
      </c>
      <c r="F485" s="5">
        <v>0.4788</v>
      </c>
      <c r="G485" s="5">
        <v>1.8322000000000001</v>
      </c>
      <c r="H485" s="5">
        <v>3.6206999999999998</v>
      </c>
      <c r="I485" s="5">
        <v>5.3105000000000002</v>
      </c>
      <c r="J485" s="5">
        <v>7.1391999999999998</v>
      </c>
      <c r="K485" s="5">
        <v>11.4603</v>
      </c>
      <c r="L485" s="5">
        <v>0.44379999999999997</v>
      </c>
      <c r="M485" s="5">
        <v>1.6753</v>
      </c>
      <c r="N485" s="5">
        <v>2.5836000000000001</v>
      </c>
      <c r="O485" s="5">
        <v>3.2797999999999998</v>
      </c>
      <c r="P485" s="5">
        <v>6.0297999999999998</v>
      </c>
      <c r="Q485" s="5">
        <v>7.3788999999999998</v>
      </c>
      <c r="R485" s="5">
        <v>0.1338</v>
      </c>
      <c r="S485" s="5">
        <v>0.3594</v>
      </c>
      <c r="T485" s="5">
        <v>0.59860000000000002</v>
      </c>
      <c r="U485" s="5">
        <v>0.70650000000000002</v>
      </c>
    </row>
    <row r="486" spans="1:21">
      <c r="A486" s="2">
        <v>45310</v>
      </c>
      <c r="B486" s="5">
        <v>0.1414</v>
      </c>
      <c r="C486" s="5">
        <v>0.36530000000000001</v>
      </c>
      <c r="D486" s="5">
        <v>0.60060000000000002</v>
      </c>
      <c r="E486" s="5">
        <v>0.84760000000000002</v>
      </c>
      <c r="F486" s="5">
        <v>0.47610000000000002</v>
      </c>
      <c r="G486" s="5">
        <v>1.8298000000000001</v>
      </c>
      <c r="H486" s="5">
        <v>3.6183999999999998</v>
      </c>
      <c r="I486" s="5">
        <v>5.3082000000000003</v>
      </c>
      <c r="J486" s="5">
        <v>7.1368999999999998</v>
      </c>
      <c r="K486" s="5">
        <v>11.4625</v>
      </c>
      <c r="L486" s="5">
        <v>0.44569999999999999</v>
      </c>
      <c r="M486" s="5">
        <v>1.6759999999999999</v>
      </c>
      <c r="N486" s="5">
        <v>2.5857999999999999</v>
      </c>
      <c r="O486" s="5">
        <v>3.2816000000000001</v>
      </c>
      <c r="P486" s="5">
        <v>6.0316999999999998</v>
      </c>
      <c r="Q486" s="5">
        <v>7.3433000000000002</v>
      </c>
      <c r="R486" s="5">
        <v>0.1371</v>
      </c>
      <c r="S486" s="5">
        <v>0.36659999999999998</v>
      </c>
      <c r="T486" s="5">
        <v>0.60309999999999997</v>
      </c>
      <c r="U486" s="5">
        <v>0.71150000000000002</v>
      </c>
    </row>
    <row r="487" spans="1:21">
      <c r="A487" s="2">
        <v>45313</v>
      </c>
      <c r="B487" s="5">
        <v>0.14249999999999999</v>
      </c>
      <c r="C487" s="5">
        <v>0.3705</v>
      </c>
      <c r="D487" s="5">
        <v>0.60160000000000002</v>
      </c>
      <c r="E487" s="5">
        <v>0.84289999999999998</v>
      </c>
      <c r="F487" s="5">
        <v>0.48280000000000001</v>
      </c>
      <c r="G487" s="5">
        <v>1.8297000000000001</v>
      </c>
      <c r="H487" s="5">
        <v>3.6183000000000001</v>
      </c>
      <c r="I487" s="5">
        <v>5.3011999999999997</v>
      </c>
      <c r="J487" s="5">
        <v>7.1300999999999997</v>
      </c>
      <c r="K487" s="5">
        <v>11.466699999999999</v>
      </c>
      <c r="L487" s="5">
        <v>0.44729999999999998</v>
      </c>
      <c r="M487" s="5">
        <v>1.6742999999999999</v>
      </c>
      <c r="N487" s="5">
        <v>2.5895999999999999</v>
      </c>
      <c r="O487" s="5">
        <v>3.294</v>
      </c>
      <c r="P487" s="5">
        <v>6.0453000000000001</v>
      </c>
      <c r="Q487" s="5">
        <v>7.3470000000000004</v>
      </c>
      <c r="R487" s="5">
        <v>0.13100000000000001</v>
      </c>
      <c r="S487" s="5">
        <v>0.36149999999999999</v>
      </c>
      <c r="T487" s="5">
        <v>0.59599999999999997</v>
      </c>
      <c r="U487" s="5">
        <v>0.7046</v>
      </c>
    </row>
    <row r="488" spans="1:21">
      <c r="A488" s="2">
        <v>45314</v>
      </c>
      <c r="B488" s="5">
        <v>0.1421</v>
      </c>
      <c r="C488" s="5">
        <v>0.37180000000000002</v>
      </c>
      <c r="D488" s="5">
        <v>0.6018</v>
      </c>
      <c r="E488" s="5">
        <v>0.84519999999999995</v>
      </c>
      <c r="F488" s="5">
        <v>0.48</v>
      </c>
      <c r="G488" s="5">
        <v>1.8267</v>
      </c>
      <c r="H488" s="5">
        <v>3.6153</v>
      </c>
      <c r="I488" s="5">
        <v>5.2994000000000003</v>
      </c>
      <c r="J488" s="5">
        <v>7.1273</v>
      </c>
      <c r="K488" s="5">
        <v>11.463100000000001</v>
      </c>
      <c r="L488" s="5">
        <v>0.44600000000000001</v>
      </c>
      <c r="M488" s="5">
        <v>1.6737</v>
      </c>
      <c r="N488" s="5">
        <v>2.5939000000000001</v>
      </c>
      <c r="O488" s="5">
        <v>3.2894000000000001</v>
      </c>
      <c r="P488" s="5">
        <v>6.0568999999999997</v>
      </c>
      <c r="Q488" s="5">
        <v>7.3491999999999997</v>
      </c>
      <c r="R488" s="5">
        <v>0.1323</v>
      </c>
      <c r="S488" s="5">
        <v>0.36370000000000002</v>
      </c>
      <c r="T488" s="5">
        <v>0.59450000000000003</v>
      </c>
      <c r="U488" s="5">
        <v>0.71020000000000005</v>
      </c>
    </row>
    <row r="489" spans="1:21">
      <c r="A489" s="2">
        <v>45315</v>
      </c>
      <c r="B489" s="5">
        <v>0.14050000000000001</v>
      </c>
      <c r="C489" s="5">
        <v>0.371</v>
      </c>
      <c r="D489" s="5">
        <v>0.60070000000000001</v>
      </c>
      <c r="E489" s="5">
        <v>0.8478</v>
      </c>
      <c r="F489" s="5">
        <v>0.47720000000000001</v>
      </c>
      <c r="G489" s="5">
        <v>1.8245</v>
      </c>
      <c r="H489" s="5">
        <v>3.6126999999999998</v>
      </c>
      <c r="I489" s="5">
        <v>5.2967000000000004</v>
      </c>
      <c r="J489" s="5">
        <v>7.1349999999999998</v>
      </c>
      <c r="K489" s="5">
        <v>11.4603</v>
      </c>
      <c r="L489" s="5">
        <v>0.44519999999999998</v>
      </c>
      <c r="M489" s="5">
        <v>1.6727000000000001</v>
      </c>
      <c r="N489" s="5">
        <v>2.5933999999999999</v>
      </c>
      <c r="O489" s="5">
        <v>3.2921</v>
      </c>
      <c r="P489" s="5">
        <v>6.077</v>
      </c>
      <c r="Q489" s="5">
        <v>7.4848999999999997</v>
      </c>
      <c r="R489" s="5">
        <v>0.1346</v>
      </c>
      <c r="S489" s="5">
        <v>0.36919999999999997</v>
      </c>
      <c r="T489" s="5">
        <v>0.59889999999999999</v>
      </c>
      <c r="U489" s="5">
        <v>0.71799999999999997</v>
      </c>
    </row>
    <row r="490" spans="1:21">
      <c r="A490" s="2">
        <v>45316</v>
      </c>
      <c r="B490" s="5">
        <v>0.1389</v>
      </c>
      <c r="C490" s="5">
        <v>0.37080000000000002</v>
      </c>
      <c r="D490" s="5">
        <v>0.60009999999999997</v>
      </c>
      <c r="E490" s="5">
        <v>0.84760000000000002</v>
      </c>
      <c r="F490" s="5">
        <v>0.47449999999999998</v>
      </c>
      <c r="G490" s="5">
        <v>1.8223</v>
      </c>
      <c r="H490" s="5">
        <v>3.6116999999999999</v>
      </c>
      <c r="I490" s="5">
        <v>5.2957999999999998</v>
      </c>
      <c r="J490" s="5">
        <v>7.1326999999999998</v>
      </c>
      <c r="K490" s="5">
        <v>11.581300000000001</v>
      </c>
      <c r="L490" s="5">
        <v>0.44519999999999998</v>
      </c>
      <c r="M490" s="5">
        <v>1.6726000000000001</v>
      </c>
      <c r="N490" s="5">
        <v>2.5958999999999999</v>
      </c>
      <c r="O490" s="5">
        <v>3.2894000000000001</v>
      </c>
      <c r="P490" s="5">
        <v>6.0788000000000002</v>
      </c>
      <c r="Q490" s="5">
        <v>7.4856999999999996</v>
      </c>
      <c r="R490" s="5">
        <v>0.1351</v>
      </c>
      <c r="S490" s="5">
        <v>0.37240000000000001</v>
      </c>
      <c r="T490" s="5">
        <v>0.6048</v>
      </c>
      <c r="U490" s="5">
        <v>0.72499999999999998</v>
      </c>
    </row>
    <row r="491" spans="1:21">
      <c r="A491" s="2">
        <v>45317</v>
      </c>
      <c r="B491" s="5">
        <v>0.14280000000000001</v>
      </c>
      <c r="C491" s="5">
        <v>0.37769999999999998</v>
      </c>
      <c r="D491" s="5">
        <v>0.6048</v>
      </c>
      <c r="E491" s="5">
        <v>0.84989999999999999</v>
      </c>
      <c r="F491" s="5">
        <v>0.47210000000000002</v>
      </c>
      <c r="G491" s="5">
        <v>1.8194999999999999</v>
      </c>
      <c r="H491" s="5">
        <v>3.609</v>
      </c>
      <c r="I491" s="5">
        <v>5.2934000000000001</v>
      </c>
      <c r="J491" s="5">
        <v>7.1303999999999998</v>
      </c>
      <c r="K491" s="5">
        <v>11.578200000000001</v>
      </c>
      <c r="L491" s="5">
        <v>0.44900000000000001</v>
      </c>
      <c r="M491" s="5">
        <v>1.6748000000000001</v>
      </c>
      <c r="N491" s="5">
        <v>2.5985</v>
      </c>
      <c r="O491" s="5">
        <v>3.3090999999999999</v>
      </c>
      <c r="P491" s="5">
        <v>6.0807000000000002</v>
      </c>
      <c r="Q491" s="5">
        <v>7.4847999999999999</v>
      </c>
      <c r="R491" s="5">
        <v>0.13780000000000001</v>
      </c>
      <c r="S491" s="5">
        <v>0.3755</v>
      </c>
      <c r="T491" s="5">
        <v>0.60589999999999999</v>
      </c>
      <c r="U491" s="5">
        <v>0.72609999999999997</v>
      </c>
    </row>
    <row r="492" spans="1:21">
      <c r="A492" s="2">
        <v>45320</v>
      </c>
      <c r="B492" s="5">
        <v>0.13950000000000001</v>
      </c>
      <c r="C492" s="5">
        <v>0.37609999999999999</v>
      </c>
      <c r="D492" s="5">
        <v>0.60050000000000003</v>
      </c>
      <c r="E492" s="5">
        <v>0.8448</v>
      </c>
      <c r="F492" s="5">
        <v>0.4637</v>
      </c>
      <c r="G492" s="5">
        <v>1.8143</v>
      </c>
      <c r="H492" s="5">
        <v>3.6032999999999999</v>
      </c>
      <c r="I492" s="5">
        <v>5.2861000000000002</v>
      </c>
      <c r="J492" s="5">
        <v>7.1227</v>
      </c>
      <c r="K492" s="5">
        <v>11.571199999999999</v>
      </c>
      <c r="L492" s="5">
        <v>0.44819999999999999</v>
      </c>
      <c r="M492" s="5">
        <v>1.6714</v>
      </c>
      <c r="N492" s="5">
        <v>2.5966</v>
      </c>
      <c r="O492" s="5">
        <v>3.3035999999999999</v>
      </c>
      <c r="P492" s="5">
        <v>6.0998999999999999</v>
      </c>
      <c r="Q492" s="5">
        <v>7.4829999999999997</v>
      </c>
      <c r="R492" s="5">
        <v>0.13189999999999999</v>
      </c>
      <c r="S492" s="5">
        <v>0.36870000000000003</v>
      </c>
      <c r="T492" s="5">
        <v>0.59860000000000002</v>
      </c>
      <c r="U492" s="5">
        <v>0.71879999999999999</v>
      </c>
    </row>
    <row r="493" spans="1:21">
      <c r="A493" s="2">
        <v>45321</v>
      </c>
      <c r="B493" s="5">
        <v>0.13980000000000001</v>
      </c>
      <c r="C493" s="5">
        <v>0.37780000000000002</v>
      </c>
      <c r="D493" s="5">
        <v>0.60140000000000005</v>
      </c>
      <c r="E493" s="5">
        <v>0.84770000000000001</v>
      </c>
      <c r="F493" s="5">
        <v>0.4612</v>
      </c>
      <c r="G493" s="5">
        <v>1.8122</v>
      </c>
      <c r="H493" s="5">
        <v>3.6023000000000001</v>
      </c>
      <c r="I493" s="5">
        <v>5.2861000000000002</v>
      </c>
      <c r="J493" s="5">
        <v>7.1253000000000002</v>
      </c>
      <c r="K493" s="5">
        <v>11.5825</v>
      </c>
      <c r="L493" s="5">
        <v>0.44650000000000001</v>
      </c>
      <c r="M493" s="5">
        <v>1.6720999999999999</v>
      </c>
      <c r="N493" s="5">
        <v>2.6015000000000001</v>
      </c>
      <c r="O493" s="5">
        <v>3.3031000000000001</v>
      </c>
      <c r="P493" s="5">
        <v>6.1085000000000003</v>
      </c>
      <c r="Q493" s="5">
        <v>7.4889000000000001</v>
      </c>
      <c r="R493" s="5">
        <v>0.1326</v>
      </c>
      <c r="S493" s="5">
        <v>0.36770000000000003</v>
      </c>
      <c r="T493" s="5">
        <v>0.60299999999999998</v>
      </c>
      <c r="U493" s="5">
        <v>0.7167</v>
      </c>
    </row>
    <row r="494" spans="1:21">
      <c r="A494" s="2">
        <v>45322</v>
      </c>
      <c r="B494" s="5">
        <v>0.13830000000000001</v>
      </c>
      <c r="C494" s="5">
        <v>0.37790000000000001</v>
      </c>
      <c r="D494" s="5">
        <v>0.60260000000000002</v>
      </c>
      <c r="E494" s="5">
        <v>0.85550000000000004</v>
      </c>
      <c r="F494" s="5">
        <v>0.45839999999999997</v>
      </c>
      <c r="G494" s="5">
        <v>1.8102</v>
      </c>
      <c r="H494" s="5">
        <v>3.6002000000000001</v>
      </c>
      <c r="I494" s="5">
        <v>5.2847999999999997</v>
      </c>
      <c r="J494" s="5">
        <v>7.1360999999999999</v>
      </c>
      <c r="K494" s="5">
        <v>11.591900000000001</v>
      </c>
      <c r="L494" s="5">
        <v>0.44400000000000001</v>
      </c>
      <c r="M494" s="5">
        <v>1.6728000000000001</v>
      </c>
      <c r="N494" s="5">
        <v>2.6017999999999999</v>
      </c>
      <c r="O494" s="5">
        <v>3.3109999999999999</v>
      </c>
      <c r="P494" s="5">
        <v>6.1287000000000003</v>
      </c>
      <c r="Q494" s="5">
        <v>7.6338999999999997</v>
      </c>
      <c r="R494" s="5">
        <v>0.13089999999999999</v>
      </c>
      <c r="S494" s="5">
        <v>0.36749999999999999</v>
      </c>
      <c r="T494" s="5">
        <v>0.61140000000000005</v>
      </c>
      <c r="U494" s="5">
        <v>0.71789999999999998</v>
      </c>
    </row>
    <row r="495" spans="1:21">
      <c r="A495" s="2">
        <v>45323</v>
      </c>
      <c r="B495" s="5">
        <v>0.13639999999999999</v>
      </c>
      <c r="C495" s="5">
        <v>0.37569999999999998</v>
      </c>
      <c r="D495" s="5">
        <v>0.60260000000000002</v>
      </c>
      <c r="E495" s="5">
        <v>0.85719999999999996</v>
      </c>
      <c r="F495" s="5">
        <v>0.51290000000000002</v>
      </c>
      <c r="G495" s="5">
        <v>1.8071999999999999</v>
      </c>
      <c r="H495" s="5">
        <v>3.5972</v>
      </c>
      <c r="I495" s="5">
        <v>5.2816999999999998</v>
      </c>
      <c r="J495" s="5">
        <v>7.1332000000000004</v>
      </c>
      <c r="K495" s="5">
        <v>11.5916</v>
      </c>
      <c r="L495" s="5">
        <v>0.44359999999999999</v>
      </c>
      <c r="M495" s="5">
        <v>1.6712</v>
      </c>
      <c r="N495" s="5">
        <v>2.6021999999999998</v>
      </c>
      <c r="O495" s="5">
        <v>3.3102</v>
      </c>
      <c r="P495" s="5">
        <v>6.1363000000000003</v>
      </c>
      <c r="Q495" s="5">
        <v>7.6356999999999999</v>
      </c>
      <c r="R495" s="5">
        <v>0.1288</v>
      </c>
      <c r="S495" s="5">
        <v>0.3654</v>
      </c>
      <c r="T495" s="5">
        <v>0.61309999999999998</v>
      </c>
      <c r="U495" s="5">
        <v>0.71579999999999999</v>
      </c>
    </row>
    <row r="496" spans="1:21">
      <c r="A496" s="2">
        <v>45324</v>
      </c>
      <c r="B496" s="5">
        <v>0.13619999999999999</v>
      </c>
      <c r="C496" s="5">
        <v>0.37469999999999998</v>
      </c>
      <c r="D496" s="5">
        <v>0.60270000000000001</v>
      </c>
      <c r="E496" s="5">
        <v>0.85580000000000001</v>
      </c>
      <c r="F496" s="5">
        <v>0.5101</v>
      </c>
      <c r="G496" s="5">
        <v>1.8041</v>
      </c>
      <c r="H496" s="5">
        <v>3.5943000000000001</v>
      </c>
      <c r="I496" s="5">
        <v>5.2782999999999998</v>
      </c>
      <c r="J496" s="5">
        <v>7.13</v>
      </c>
      <c r="K496" s="5">
        <v>11.591699999999999</v>
      </c>
      <c r="L496" s="5">
        <v>0.443</v>
      </c>
      <c r="M496" s="5">
        <v>1.6705000000000001</v>
      </c>
      <c r="N496" s="5">
        <v>2.6036000000000001</v>
      </c>
      <c r="O496" s="5">
        <v>3.3130999999999999</v>
      </c>
      <c r="P496" s="5">
        <v>6.1323999999999996</v>
      </c>
      <c r="Q496" s="5">
        <v>7.6345000000000001</v>
      </c>
      <c r="R496" s="5">
        <v>0.12770000000000001</v>
      </c>
      <c r="S496" s="5">
        <v>0.36409999999999998</v>
      </c>
      <c r="T496" s="5">
        <v>0.61350000000000005</v>
      </c>
      <c r="U496" s="5">
        <v>0.7147</v>
      </c>
    </row>
    <row r="497" spans="1:21">
      <c r="A497" s="2">
        <v>45327</v>
      </c>
      <c r="B497" s="5">
        <v>0.13139999999999999</v>
      </c>
      <c r="C497" s="5">
        <v>0.37190000000000001</v>
      </c>
      <c r="D497" s="5">
        <v>0.60119999999999996</v>
      </c>
      <c r="E497" s="5">
        <v>0.85129999999999995</v>
      </c>
      <c r="F497" s="5">
        <v>0.503</v>
      </c>
      <c r="G497" s="5">
        <v>1.8024</v>
      </c>
      <c r="H497" s="5">
        <v>3.5895000000000001</v>
      </c>
      <c r="I497" s="5">
        <v>5.2714999999999996</v>
      </c>
      <c r="J497" s="5">
        <v>7.1246</v>
      </c>
      <c r="K497" s="5">
        <v>11.5974</v>
      </c>
      <c r="L497" s="5">
        <v>0.43809999999999999</v>
      </c>
      <c r="M497" s="5">
        <v>1.6664000000000001</v>
      </c>
      <c r="N497" s="5">
        <v>2.6063999999999998</v>
      </c>
      <c r="O497" s="5">
        <v>3.3088000000000002</v>
      </c>
      <c r="P497" s="5">
        <v>6.1289999999999996</v>
      </c>
      <c r="Q497" s="5">
        <v>7.6340000000000003</v>
      </c>
      <c r="R497" s="5">
        <v>0.12230000000000001</v>
      </c>
      <c r="S497" s="5">
        <v>0.35970000000000002</v>
      </c>
      <c r="T497" s="5">
        <v>0.6069</v>
      </c>
      <c r="U497" s="5">
        <v>0.70889999999999997</v>
      </c>
    </row>
    <row r="498" spans="1:21">
      <c r="A498" s="2">
        <v>45328</v>
      </c>
      <c r="B498" s="5">
        <v>0.13220000000000001</v>
      </c>
      <c r="C498" s="5">
        <v>0.37180000000000002</v>
      </c>
      <c r="D498" s="5">
        <v>0.60099999999999998</v>
      </c>
      <c r="E498" s="5">
        <v>0.85060000000000002</v>
      </c>
      <c r="F498" s="5">
        <v>0.52080000000000004</v>
      </c>
      <c r="G498" s="5">
        <v>1.8169999999999999</v>
      </c>
      <c r="H498" s="5">
        <v>3.5853000000000002</v>
      </c>
      <c r="I498" s="5">
        <v>5.2670000000000003</v>
      </c>
      <c r="J498" s="5">
        <v>7.1167999999999996</v>
      </c>
      <c r="K498" s="5">
        <v>11.5806</v>
      </c>
      <c r="L498" s="5">
        <v>0.43709999999999999</v>
      </c>
      <c r="M498" s="5">
        <v>1.6653</v>
      </c>
      <c r="N498" s="5">
        <v>2.6084000000000001</v>
      </c>
      <c r="O498" s="5">
        <v>3.3048999999999999</v>
      </c>
      <c r="P498" s="5">
        <v>6.1326000000000001</v>
      </c>
      <c r="Q498" s="5">
        <v>7.6246</v>
      </c>
      <c r="R498" s="5">
        <v>0.1236</v>
      </c>
      <c r="S498" s="5">
        <v>0.35830000000000001</v>
      </c>
      <c r="T498" s="5">
        <v>0.61460000000000004</v>
      </c>
      <c r="U498" s="5">
        <v>0.7087</v>
      </c>
    </row>
    <row r="499" spans="1:21">
      <c r="A499" s="2">
        <v>45329</v>
      </c>
      <c r="B499" s="5">
        <v>0.13020000000000001</v>
      </c>
      <c r="C499" s="5">
        <v>0.37030000000000002</v>
      </c>
      <c r="D499" s="5">
        <v>0.59970000000000001</v>
      </c>
      <c r="E499" s="5">
        <v>0.8518</v>
      </c>
      <c r="F499" s="5">
        <v>0.5181</v>
      </c>
      <c r="G499" s="5">
        <v>1.8150999999999999</v>
      </c>
      <c r="H499" s="5">
        <v>3.5828000000000002</v>
      </c>
      <c r="I499" s="5">
        <v>5.2645999999999997</v>
      </c>
      <c r="J499" s="5">
        <v>7.1277999999999997</v>
      </c>
      <c r="K499" s="5">
        <v>11.582700000000001</v>
      </c>
      <c r="L499" s="5">
        <v>0.43519999999999998</v>
      </c>
      <c r="M499" s="5">
        <v>1.6653</v>
      </c>
      <c r="N499" s="5">
        <v>2.6080000000000001</v>
      </c>
      <c r="O499" s="5">
        <v>3.3041999999999998</v>
      </c>
      <c r="P499" s="5">
        <v>6.165</v>
      </c>
      <c r="Q499" s="5">
        <v>7.7483000000000004</v>
      </c>
      <c r="R499" s="5">
        <v>0.12709999999999999</v>
      </c>
      <c r="S499" s="5">
        <v>0.36380000000000001</v>
      </c>
      <c r="T499" s="5">
        <v>0.61990000000000001</v>
      </c>
      <c r="U499" s="5">
        <v>0.71319999999999995</v>
      </c>
    </row>
    <row r="500" spans="1:21">
      <c r="A500" s="2">
        <v>45330</v>
      </c>
      <c r="B500" s="5">
        <v>0.12920000000000001</v>
      </c>
      <c r="C500" s="5">
        <v>0.36840000000000001</v>
      </c>
      <c r="D500" s="5">
        <v>0.59860000000000002</v>
      </c>
      <c r="E500" s="5">
        <v>0.85409999999999997</v>
      </c>
      <c r="F500" s="5">
        <v>0.51529999999999998</v>
      </c>
      <c r="G500" s="5">
        <v>1.8125</v>
      </c>
      <c r="H500" s="5">
        <v>3.5806</v>
      </c>
      <c r="I500" s="5">
        <v>5.2624000000000004</v>
      </c>
      <c r="J500" s="5">
        <v>7.1250999999999998</v>
      </c>
      <c r="K500" s="5">
        <v>11.5763</v>
      </c>
      <c r="L500" s="5">
        <v>0.434</v>
      </c>
      <c r="M500" s="5">
        <v>1.6664000000000001</v>
      </c>
      <c r="N500" s="5">
        <v>2.6097999999999999</v>
      </c>
      <c r="O500" s="5">
        <v>3.3062</v>
      </c>
      <c r="P500" s="5">
        <v>6.1741000000000001</v>
      </c>
      <c r="Q500" s="5">
        <v>7.8023999999999996</v>
      </c>
      <c r="R500" s="5">
        <v>0.12920000000000001</v>
      </c>
      <c r="S500" s="5">
        <v>0.36359999999999998</v>
      </c>
      <c r="T500" s="5">
        <v>0.62019999999999997</v>
      </c>
      <c r="U500" s="5">
        <v>0.71530000000000005</v>
      </c>
    </row>
    <row r="501" spans="1:21">
      <c r="A501" s="2">
        <v>45341</v>
      </c>
      <c r="B501" s="5">
        <v>0.1157</v>
      </c>
      <c r="C501" s="5">
        <v>0.36909999999999998</v>
      </c>
      <c r="D501" s="5">
        <v>0.59440000000000004</v>
      </c>
      <c r="E501" s="5">
        <v>0.83930000000000005</v>
      </c>
      <c r="F501" s="5">
        <v>0.48580000000000001</v>
      </c>
      <c r="G501" s="5">
        <v>1.7844</v>
      </c>
      <c r="H501" s="5">
        <v>3.5672000000000001</v>
      </c>
      <c r="I501" s="5">
        <v>5.2329999999999997</v>
      </c>
      <c r="J501" s="5">
        <v>7.0955000000000004</v>
      </c>
      <c r="K501" s="5">
        <v>11.551600000000001</v>
      </c>
      <c r="L501" s="5">
        <v>0.41720000000000002</v>
      </c>
      <c r="M501" s="5">
        <v>1.6497999999999999</v>
      </c>
      <c r="N501" s="5">
        <v>2.5909</v>
      </c>
      <c r="O501" s="5">
        <v>3.2734999999999999</v>
      </c>
      <c r="P501" s="5">
        <v>6.1828000000000003</v>
      </c>
      <c r="Q501" s="5">
        <v>7.7744</v>
      </c>
      <c r="R501" s="5">
        <v>0.1208</v>
      </c>
      <c r="S501" s="5">
        <v>0.371</v>
      </c>
      <c r="T501" s="5">
        <v>0.62139999999999995</v>
      </c>
      <c r="U501" s="5">
        <v>0.70709999999999995</v>
      </c>
    </row>
    <row r="502" spans="1:21">
      <c r="A502" s="2">
        <v>45342</v>
      </c>
      <c r="B502" s="5">
        <v>0.11600000000000001</v>
      </c>
      <c r="C502" s="5">
        <v>0.37080000000000002</v>
      </c>
      <c r="D502" s="5">
        <v>0.59450000000000003</v>
      </c>
      <c r="E502" s="5">
        <v>0.83679999999999999</v>
      </c>
      <c r="F502" s="5">
        <v>0.48309999999999997</v>
      </c>
      <c r="G502" s="5">
        <v>1.7821</v>
      </c>
      <c r="H502" s="5">
        <v>3.5653999999999999</v>
      </c>
      <c r="I502" s="5">
        <v>5.2310999999999996</v>
      </c>
      <c r="J502" s="5">
        <v>7.0942999999999996</v>
      </c>
      <c r="K502" s="5">
        <v>11.555099999999999</v>
      </c>
      <c r="L502" s="5">
        <v>0.41539999999999999</v>
      </c>
      <c r="M502" s="5">
        <v>1.6487000000000001</v>
      </c>
      <c r="N502" s="5">
        <v>2.5901999999999998</v>
      </c>
      <c r="O502" s="5">
        <v>3.2717999999999998</v>
      </c>
      <c r="P502" s="5">
        <v>6.1806000000000001</v>
      </c>
      <c r="Q502" s="5">
        <v>7.7763999999999998</v>
      </c>
      <c r="R502" s="5">
        <v>0.1205</v>
      </c>
      <c r="S502" s="5">
        <v>0.36990000000000001</v>
      </c>
      <c r="T502" s="5">
        <v>0.62380000000000002</v>
      </c>
      <c r="U502" s="5">
        <v>0.70550000000000002</v>
      </c>
    </row>
    <row r="503" spans="1:21">
      <c r="A503" s="2">
        <v>45343</v>
      </c>
      <c r="B503" s="5">
        <v>0.1157</v>
      </c>
      <c r="C503" s="5">
        <v>0.37140000000000001</v>
      </c>
      <c r="D503" s="5">
        <v>0.59419999999999995</v>
      </c>
      <c r="E503" s="5">
        <v>0.83550000000000002</v>
      </c>
      <c r="F503" s="5">
        <v>0.48049999999999998</v>
      </c>
      <c r="G503" s="5">
        <v>1.7798</v>
      </c>
      <c r="H503" s="5">
        <v>3.5632999999999999</v>
      </c>
      <c r="I503" s="5">
        <v>5.2294</v>
      </c>
      <c r="J503" s="5">
        <v>7.0921000000000003</v>
      </c>
      <c r="K503" s="5">
        <v>11.5503</v>
      </c>
      <c r="L503" s="5">
        <v>0.41439999999999999</v>
      </c>
      <c r="M503" s="5">
        <v>1.6484000000000001</v>
      </c>
      <c r="N503" s="5">
        <v>2.5884</v>
      </c>
      <c r="O503" s="5">
        <v>3.2706</v>
      </c>
      <c r="P503" s="5">
        <v>6.1798000000000002</v>
      </c>
      <c r="Q503" s="5">
        <v>7.7763</v>
      </c>
      <c r="R503" s="5">
        <v>0.12239999999999999</v>
      </c>
      <c r="S503" s="5">
        <v>0.37430000000000002</v>
      </c>
      <c r="T503" s="5">
        <v>0.62619999999999998</v>
      </c>
      <c r="U503" s="5">
        <v>0.70750000000000002</v>
      </c>
    </row>
    <row r="504" spans="1:21">
      <c r="A504" s="2">
        <v>45344</v>
      </c>
      <c r="B504" s="5">
        <v>0.1138</v>
      </c>
      <c r="C504" s="5">
        <v>0.37009999999999998</v>
      </c>
      <c r="D504" s="5">
        <v>0.59379999999999999</v>
      </c>
      <c r="E504" s="5">
        <v>0.83779999999999999</v>
      </c>
      <c r="F504" s="5">
        <v>0.4778</v>
      </c>
      <c r="G504" s="5">
        <v>1.7773000000000001</v>
      </c>
      <c r="H504" s="5">
        <v>3.5615000000000001</v>
      </c>
      <c r="I504" s="5">
        <v>5.2272999999999996</v>
      </c>
      <c r="J504" s="5">
        <v>7.0903</v>
      </c>
      <c r="K504" s="5">
        <v>11.548999999999999</v>
      </c>
      <c r="L504" s="5">
        <v>0.41970000000000002</v>
      </c>
      <c r="M504" s="5">
        <v>1.6531</v>
      </c>
      <c r="N504" s="5">
        <v>2.5884999999999998</v>
      </c>
      <c r="O504" s="5">
        <v>3.2709999999999999</v>
      </c>
      <c r="P504" s="5">
        <v>6.1913999999999998</v>
      </c>
      <c r="Q504" s="5">
        <v>7.7781000000000002</v>
      </c>
      <c r="R504" s="5">
        <v>0.123</v>
      </c>
      <c r="S504" s="5">
        <v>0.37990000000000002</v>
      </c>
      <c r="T504" s="5">
        <v>0.62939999999999996</v>
      </c>
      <c r="U504" s="5">
        <v>0.71399999999999997</v>
      </c>
    </row>
    <row r="505" spans="1:21">
      <c r="A505" s="2">
        <v>45345</v>
      </c>
      <c r="B505" s="5">
        <v>0.1163</v>
      </c>
      <c r="C505" s="5">
        <v>0.37319999999999998</v>
      </c>
      <c r="D505" s="5">
        <v>0.59750000000000003</v>
      </c>
      <c r="E505" s="5">
        <v>0.8377</v>
      </c>
      <c r="F505" s="5">
        <v>0.47510000000000002</v>
      </c>
      <c r="G505" s="5">
        <v>1.7751999999999999</v>
      </c>
      <c r="H505" s="5">
        <v>3.5600999999999998</v>
      </c>
      <c r="I505" s="5">
        <v>5.2267999999999999</v>
      </c>
      <c r="J505" s="5">
        <v>7.0900999999999996</v>
      </c>
      <c r="K505" s="5">
        <v>11.5633</v>
      </c>
      <c r="L505" s="5">
        <v>0.42020000000000002</v>
      </c>
      <c r="M505" s="5">
        <v>1.6539999999999999</v>
      </c>
      <c r="N505" s="5">
        <v>2.5882999999999998</v>
      </c>
      <c r="O505" s="5">
        <v>3.2667999999999999</v>
      </c>
      <c r="P505" s="5">
        <v>6.1910999999999996</v>
      </c>
      <c r="Q505" s="5">
        <v>7.7798999999999996</v>
      </c>
      <c r="R505" s="5">
        <v>0.12509999999999999</v>
      </c>
      <c r="S505" s="5">
        <v>0.3846</v>
      </c>
      <c r="T505" s="5">
        <v>0.64149999999999996</v>
      </c>
      <c r="U505" s="5">
        <v>0.71940000000000004</v>
      </c>
    </row>
    <row r="506" spans="1:21">
      <c r="A506" s="2">
        <v>45348</v>
      </c>
      <c r="B506" s="5">
        <v>0.11559999999999999</v>
      </c>
      <c r="C506" s="5">
        <v>0.37290000000000001</v>
      </c>
      <c r="D506" s="5">
        <v>0.59260000000000002</v>
      </c>
      <c r="E506" s="5">
        <v>0.83550000000000002</v>
      </c>
      <c r="F506" s="5">
        <v>0.46679999999999999</v>
      </c>
      <c r="G506" s="5">
        <v>1.8230999999999999</v>
      </c>
      <c r="H506" s="5">
        <v>3.6052</v>
      </c>
      <c r="I506" s="5">
        <v>5.2194000000000003</v>
      </c>
      <c r="J506" s="5">
        <v>7.0852000000000004</v>
      </c>
      <c r="K506" s="5">
        <v>11.5655</v>
      </c>
      <c r="L506" s="5">
        <v>0.42420000000000002</v>
      </c>
      <c r="M506" s="5">
        <v>1.6578999999999999</v>
      </c>
      <c r="N506" s="5">
        <v>2.5857999999999999</v>
      </c>
      <c r="O506" s="5">
        <v>3.2706</v>
      </c>
      <c r="P506" s="5">
        <v>6.1848000000000001</v>
      </c>
      <c r="Q506" s="5">
        <v>7.7820999999999998</v>
      </c>
      <c r="R506" s="5">
        <v>0.11890000000000001</v>
      </c>
      <c r="S506" s="5">
        <v>0.37830000000000003</v>
      </c>
      <c r="T506" s="5">
        <v>0.63419999999999999</v>
      </c>
      <c r="U506" s="5">
        <v>0.71260000000000001</v>
      </c>
    </row>
    <row r="507" spans="1:21">
      <c r="A507" s="2">
        <v>45349</v>
      </c>
      <c r="B507" s="5">
        <v>0.1171</v>
      </c>
      <c r="C507" s="5">
        <v>0.37269999999999998</v>
      </c>
      <c r="D507" s="5">
        <v>0.59350000000000003</v>
      </c>
      <c r="E507" s="5">
        <v>0.83979999999999999</v>
      </c>
      <c r="F507" s="5">
        <v>0.46410000000000001</v>
      </c>
      <c r="G507" s="5">
        <v>1.8205</v>
      </c>
      <c r="H507" s="5">
        <v>3.6080000000000001</v>
      </c>
      <c r="I507" s="5">
        <v>5.2176999999999998</v>
      </c>
      <c r="J507" s="5">
        <v>7.0846</v>
      </c>
      <c r="K507" s="5">
        <v>11.5784</v>
      </c>
      <c r="L507" s="5">
        <v>0.42309999999999998</v>
      </c>
      <c r="M507" s="5">
        <v>1.6576</v>
      </c>
      <c r="N507" s="5">
        <v>2.5851000000000002</v>
      </c>
      <c r="O507" s="5">
        <v>3.2686999999999999</v>
      </c>
      <c r="P507" s="5">
        <v>6.1844999999999999</v>
      </c>
      <c r="Q507" s="5">
        <v>7.8705999999999996</v>
      </c>
      <c r="R507" s="5">
        <v>0.1178</v>
      </c>
      <c r="S507" s="5">
        <v>0.37730000000000002</v>
      </c>
      <c r="T507" s="5">
        <v>0.63239999999999996</v>
      </c>
      <c r="U507" s="5">
        <v>0.72729999999999995</v>
      </c>
    </row>
    <row r="508" spans="1:21">
      <c r="A508" s="2">
        <v>45350</v>
      </c>
      <c r="B508" s="5">
        <v>0.11600000000000001</v>
      </c>
      <c r="C508" s="5">
        <v>0.37219999999999998</v>
      </c>
      <c r="D508" s="5">
        <v>0.59440000000000004</v>
      </c>
      <c r="E508" s="5">
        <v>0.84770000000000001</v>
      </c>
      <c r="F508" s="5">
        <v>0.4612</v>
      </c>
      <c r="G508" s="5">
        <v>1.8181</v>
      </c>
      <c r="H508" s="5">
        <v>3.6055000000000001</v>
      </c>
      <c r="I508" s="5">
        <v>5.2153</v>
      </c>
      <c r="J508" s="5">
        <v>7.0959000000000003</v>
      </c>
      <c r="K508" s="5">
        <v>11.583600000000001</v>
      </c>
      <c r="L508" s="5">
        <v>0.42249999999999999</v>
      </c>
      <c r="M508" s="5">
        <v>1.6575</v>
      </c>
      <c r="N508" s="5">
        <v>2.5861000000000001</v>
      </c>
      <c r="O508" s="5">
        <v>3.2717999999999998</v>
      </c>
      <c r="P508" s="5">
        <v>6.1821999999999999</v>
      </c>
      <c r="Q508" s="5">
        <v>7.8731999999999998</v>
      </c>
      <c r="R508" s="5">
        <v>0.1181</v>
      </c>
      <c r="S508" s="5">
        <v>0.3785</v>
      </c>
      <c r="T508" s="5">
        <v>0.63480000000000003</v>
      </c>
      <c r="U508" s="5">
        <v>0.73480000000000001</v>
      </c>
    </row>
    <row r="509" spans="1:21">
      <c r="A509" s="2">
        <v>45351</v>
      </c>
      <c r="B509" s="5">
        <v>0.1142</v>
      </c>
      <c r="C509" s="5">
        <v>0.37159999999999999</v>
      </c>
      <c r="D509" s="5">
        <v>0.59430000000000005</v>
      </c>
      <c r="E509" s="5">
        <v>0.84619999999999995</v>
      </c>
      <c r="F509" s="5">
        <v>0.45850000000000002</v>
      </c>
      <c r="G509" s="5">
        <v>1.8161</v>
      </c>
      <c r="H509" s="5">
        <v>3.6036999999999999</v>
      </c>
      <c r="I509" s="5">
        <v>5.2145999999999999</v>
      </c>
      <c r="J509" s="5">
        <v>7.0964</v>
      </c>
      <c r="K509" s="5">
        <v>11.5938</v>
      </c>
      <c r="L509" s="5">
        <v>0.4229</v>
      </c>
      <c r="M509" s="5">
        <v>1.6584000000000001</v>
      </c>
      <c r="N509" s="5">
        <v>2.5878000000000001</v>
      </c>
      <c r="O509" s="5">
        <v>3.2671000000000001</v>
      </c>
      <c r="P509" s="5">
        <v>6.2</v>
      </c>
      <c r="Q509" s="5">
        <v>7.9459</v>
      </c>
      <c r="R509" s="5">
        <v>0.1202</v>
      </c>
      <c r="S509" s="5">
        <v>0.37840000000000001</v>
      </c>
      <c r="T509" s="5">
        <v>0.63449999999999995</v>
      </c>
      <c r="U509" s="5">
        <v>0.73580000000000001</v>
      </c>
    </row>
    <row r="510" spans="1:21">
      <c r="A510" s="2">
        <v>45352</v>
      </c>
      <c r="B510" s="5">
        <v>0.1163</v>
      </c>
      <c r="C510" s="5">
        <v>0.37469999999999998</v>
      </c>
      <c r="D510" s="5">
        <v>0.59909999999999997</v>
      </c>
      <c r="E510" s="5">
        <v>0.85440000000000005</v>
      </c>
      <c r="F510" s="5">
        <v>0.45829999999999999</v>
      </c>
      <c r="G510" s="5">
        <v>1.8180000000000001</v>
      </c>
      <c r="H510" s="5">
        <v>3.6070000000000002</v>
      </c>
      <c r="I510" s="5">
        <v>5.2188999999999997</v>
      </c>
      <c r="J510" s="5">
        <v>7.1188000000000002</v>
      </c>
      <c r="K510" s="5">
        <v>11.583299999999999</v>
      </c>
      <c r="L510" s="5">
        <v>0.4224</v>
      </c>
      <c r="M510" s="5">
        <v>1.6598999999999999</v>
      </c>
      <c r="N510" s="5">
        <v>2.5918000000000001</v>
      </c>
      <c r="O510" s="5">
        <v>3.2654999999999998</v>
      </c>
      <c r="P510" s="5">
        <v>6.2248000000000001</v>
      </c>
      <c r="Q510" s="5">
        <v>7.9359000000000002</v>
      </c>
      <c r="R510" s="5">
        <v>0.1191</v>
      </c>
      <c r="S510" s="5">
        <v>0.37869999999999998</v>
      </c>
      <c r="T510" s="5">
        <v>0.63619999999999999</v>
      </c>
      <c r="U510" s="5">
        <v>0.73980000000000001</v>
      </c>
    </row>
    <row r="511" spans="1:21">
      <c r="A511" s="2">
        <v>45355</v>
      </c>
      <c r="B511" s="5">
        <v>0.1116</v>
      </c>
      <c r="C511" s="5">
        <v>0.37309999999999999</v>
      </c>
      <c r="D511" s="5">
        <v>0.59889999999999999</v>
      </c>
      <c r="E511" s="5">
        <v>0.85009999999999997</v>
      </c>
      <c r="F511" s="5">
        <v>0.502</v>
      </c>
      <c r="G511" s="5">
        <v>1.8148</v>
      </c>
      <c r="H511" s="5">
        <v>3.6326999999999998</v>
      </c>
      <c r="I511" s="5">
        <v>5.3771000000000004</v>
      </c>
      <c r="J511" s="5">
        <v>7.2295999999999996</v>
      </c>
      <c r="K511" s="5">
        <v>11.581300000000001</v>
      </c>
      <c r="L511" s="5">
        <v>0.4254</v>
      </c>
      <c r="M511" s="5">
        <v>1.6614</v>
      </c>
      <c r="N511" s="5">
        <v>2.5914000000000001</v>
      </c>
      <c r="O511" s="5">
        <v>3.2892999999999999</v>
      </c>
      <c r="P511" s="5">
        <v>6.2389999999999999</v>
      </c>
      <c r="Q511" s="5">
        <v>7.9336000000000002</v>
      </c>
      <c r="R511" s="5">
        <v>0.112</v>
      </c>
      <c r="S511" s="5">
        <v>0.37090000000000001</v>
      </c>
      <c r="T511" s="5">
        <v>0.62860000000000005</v>
      </c>
      <c r="U511" s="5">
        <v>0.73229999999999995</v>
      </c>
    </row>
    <row r="512" spans="1:21">
      <c r="A512" s="2">
        <v>45356</v>
      </c>
      <c r="B512" s="5">
        <v>0.1108</v>
      </c>
      <c r="C512" s="5">
        <v>0.37359999999999999</v>
      </c>
      <c r="D512" s="5">
        <v>0.60189999999999999</v>
      </c>
      <c r="E512" s="5">
        <v>0.85219999999999996</v>
      </c>
      <c r="F512" s="5">
        <v>0.49919999999999998</v>
      </c>
      <c r="G512" s="5">
        <v>1.8121</v>
      </c>
      <c r="H512" s="5">
        <v>3.6303000000000001</v>
      </c>
      <c r="I512" s="5">
        <v>5.3754</v>
      </c>
      <c r="J512" s="5">
        <v>7.2313999999999998</v>
      </c>
      <c r="K512" s="5">
        <v>11.5936</v>
      </c>
      <c r="L512" s="5">
        <v>0.42599999999999999</v>
      </c>
      <c r="M512" s="5">
        <v>1.6651</v>
      </c>
      <c r="N512" s="5">
        <v>2.6023000000000001</v>
      </c>
      <c r="O512" s="5">
        <v>3.2907999999999999</v>
      </c>
      <c r="P512" s="5">
        <v>6.2756999999999996</v>
      </c>
      <c r="Q512" s="5">
        <v>8.0027000000000008</v>
      </c>
      <c r="R512" s="5">
        <v>0.1113</v>
      </c>
      <c r="S512" s="5">
        <v>0.36840000000000001</v>
      </c>
      <c r="T512" s="5">
        <v>0.62490000000000001</v>
      </c>
      <c r="U512" s="5">
        <v>0.73250000000000004</v>
      </c>
    </row>
    <row r="513" spans="1:21">
      <c r="A513" s="2">
        <v>45357</v>
      </c>
      <c r="B513" s="5">
        <v>0.10970000000000001</v>
      </c>
      <c r="C513" s="5">
        <v>0.372</v>
      </c>
      <c r="D513" s="5">
        <v>0.6018</v>
      </c>
      <c r="E513" s="5">
        <v>0.84989999999999999</v>
      </c>
      <c r="F513" s="5">
        <v>0.4965</v>
      </c>
      <c r="G513" s="5">
        <v>1.8136000000000001</v>
      </c>
      <c r="H513" s="5">
        <v>3.6301999999999999</v>
      </c>
      <c r="I513" s="5">
        <v>5.3775000000000004</v>
      </c>
      <c r="J513" s="5">
        <v>7.2695999999999996</v>
      </c>
      <c r="K513" s="5">
        <v>11.6084</v>
      </c>
      <c r="L513" s="5">
        <v>0.42480000000000001</v>
      </c>
      <c r="M513" s="5">
        <v>1.6676</v>
      </c>
      <c r="N513" s="5">
        <v>2.6082000000000001</v>
      </c>
      <c r="O513" s="5">
        <v>3.2951999999999999</v>
      </c>
      <c r="P513" s="5">
        <v>6.2866</v>
      </c>
      <c r="Q513" s="5">
        <v>8.0059000000000005</v>
      </c>
      <c r="R513" s="5">
        <v>0.112</v>
      </c>
      <c r="S513" s="5">
        <v>0.36799999999999999</v>
      </c>
      <c r="T513" s="5">
        <v>0.624</v>
      </c>
      <c r="U513" s="5">
        <v>0.73119999999999996</v>
      </c>
    </row>
    <row r="514" spans="1:21">
      <c r="A514" s="2">
        <v>45358</v>
      </c>
      <c r="B514" s="5">
        <v>0.1081</v>
      </c>
      <c r="C514" s="5">
        <v>0.371</v>
      </c>
      <c r="D514" s="5">
        <v>0.60209999999999997</v>
      </c>
      <c r="E514" s="5">
        <v>0.85119999999999996</v>
      </c>
      <c r="F514" s="5">
        <v>0.49380000000000002</v>
      </c>
      <c r="G514" s="5">
        <v>1.8109</v>
      </c>
      <c r="H514" s="5">
        <v>3.6272000000000002</v>
      </c>
      <c r="I514" s="5">
        <v>5.3750999999999998</v>
      </c>
      <c r="J514" s="5">
        <v>7.2644000000000002</v>
      </c>
      <c r="K514" s="5">
        <v>11.606299999999999</v>
      </c>
      <c r="L514" s="5">
        <v>0.42520000000000002</v>
      </c>
      <c r="M514" s="5">
        <v>1.6696</v>
      </c>
      <c r="N514" s="5">
        <v>2.6105</v>
      </c>
      <c r="O514" s="5">
        <v>3.2947000000000002</v>
      </c>
      <c r="P514" s="5">
        <v>6.2933000000000003</v>
      </c>
      <c r="Q514" s="5">
        <v>8.0048999999999992</v>
      </c>
      <c r="R514" s="5">
        <v>0.112</v>
      </c>
      <c r="S514" s="5">
        <v>0.36670000000000003</v>
      </c>
      <c r="T514" s="5">
        <v>0.62139999999999995</v>
      </c>
      <c r="U514" s="5">
        <v>0.73160000000000003</v>
      </c>
    </row>
    <row r="515" spans="1:21">
      <c r="A515" s="2">
        <v>45359</v>
      </c>
      <c r="B515" s="5">
        <v>0.11169999999999999</v>
      </c>
      <c r="C515" s="5">
        <v>0.3745</v>
      </c>
      <c r="D515" s="5">
        <v>0.60489999999999999</v>
      </c>
      <c r="E515" s="5">
        <v>0.85540000000000005</v>
      </c>
      <c r="F515" s="5">
        <v>0.49099999999999999</v>
      </c>
      <c r="G515" s="5">
        <v>1.8103</v>
      </c>
      <c r="H515" s="5">
        <v>3.6284999999999998</v>
      </c>
      <c r="I515" s="5">
        <v>5.3714000000000004</v>
      </c>
      <c r="J515" s="5">
        <v>7.2617000000000003</v>
      </c>
      <c r="K515" s="5">
        <v>11.598699999999999</v>
      </c>
      <c r="L515" s="5">
        <v>0.42770000000000002</v>
      </c>
      <c r="M515" s="5">
        <v>1.6714</v>
      </c>
      <c r="N515" s="5">
        <v>2.6120999999999999</v>
      </c>
      <c r="O515" s="5">
        <v>3.2945000000000002</v>
      </c>
      <c r="P515" s="5">
        <v>6.3331</v>
      </c>
      <c r="Q515" s="5">
        <v>8.0672999999999995</v>
      </c>
      <c r="R515" s="5">
        <v>0.1162</v>
      </c>
      <c r="S515" s="5">
        <v>0.36820000000000003</v>
      </c>
      <c r="T515" s="5">
        <v>0.62019999999999997</v>
      </c>
      <c r="U515" s="5">
        <v>0.73319999999999996</v>
      </c>
    </row>
    <row r="516" spans="1:21">
      <c r="A516" s="2">
        <v>45362</v>
      </c>
      <c r="B516" s="5">
        <v>0.10979999999999999</v>
      </c>
      <c r="C516" s="5">
        <v>0.37130000000000002</v>
      </c>
      <c r="D516" s="5">
        <v>0.60260000000000002</v>
      </c>
      <c r="E516" s="5">
        <v>0.85399999999999998</v>
      </c>
      <c r="F516" s="5">
        <v>0.48520000000000002</v>
      </c>
      <c r="G516" s="5">
        <v>1.8018000000000001</v>
      </c>
      <c r="H516" s="5">
        <v>3.6198000000000001</v>
      </c>
      <c r="I516" s="5">
        <v>5.3842999999999996</v>
      </c>
      <c r="J516" s="5">
        <v>7.2495000000000003</v>
      </c>
      <c r="K516" s="5">
        <v>11.5944</v>
      </c>
      <c r="L516" s="5">
        <v>0.42930000000000001</v>
      </c>
      <c r="M516" s="5">
        <v>1.6726000000000001</v>
      </c>
      <c r="N516" s="5">
        <v>2.6217999999999999</v>
      </c>
      <c r="O516" s="5">
        <v>3.2995999999999999</v>
      </c>
      <c r="P516" s="5">
        <v>6.3323999999999998</v>
      </c>
      <c r="Q516" s="5">
        <v>8.1028000000000002</v>
      </c>
      <c r="R516" s="5">
        <v>0.10970000000000001</v>
      </c>
      <c r="S516" s="5">
        <v>0.36149999999999999</v>
      </c>
      <c r="T516" s="5">
        <v>0.61329999999999996</v>
      </c>
      <c r="U516" s="5">
        <v>0.72640000000000005</v>
      </c>
    </row>
    <row r="517" spans="1:21">
      <c r="A517" s="2">
        <v>45363</v>
      </c>
      <c r="B517" s="5">
        <v>0.1106</v>
      </c>
      <c r="C517" s="5">
        <v>0.37209999999999999</v>
      </c>
      <c r="D517" s="5">
        <v>0.61</v>
      </c>
      <c r="E517" s="5">
        <v>0.85680000000000001</v>
      </c>
      <c r="F517" s="5">
        <v>0.4824</v>
      </c>
      <c r="G517" s="5">
        <v>1.7989999999999999</v>
      </c>
      <c r="H517" s="5">
        <v>3.6154000000000002</v>
      </c>
      <c r="I517" s="5">
        <v>5.3772000000000002</v>
      </c>
      <c r="J517" s="5">
        <v>7.2527999999999997</v>
      </c>
      <c r="K517" s="5">
        <v>11.569000000000001</v>
      </c>
      <c r="L517" s="5">
        <v>0.43209999999999998</v>
      </c>
      <c r="M517" s="5">
        <v>1.6741999999999999</v>
      </c>
      <c r="N517" s="5">
        <v>2.6337000000000002</v>
      </c>
      <c r="O517" s="5">
        <v>3.2938000000000001</v>
      </c>
      <c r="P517" s="5">
        <v>6.3514999999999997</v>
      </c>
      <c r="Q517" s="5">
        <v>8.0813000000000006</v>
      </c>
      <c r="R517" s="5">
        <v>0.1095</v>
      </c>
      <c r="S517" s="5">
        <v>0.36059999999999998</v>
      </c>
      <c r="T517" s="5">
        <v>0.60919999999999996</v>
      </c>
      <c r="U517" s="5">
        <v>0.72399999999999998</v>
      </c>
    </row>
    <row r="518" spans="1:21">
      <c r="A518" s="2">
        <v>45364</v>
      </c>
      <c r="B518" s="5">
        <v>0.1095</v>
      </c>
      <c r="C518" s="5">
        <v>0.37040000000000001</v>
      </c>
      <c r="D518" s="5">
        <v>0.60809999999999997</v>
      </c>
      <c r="E518" s="5">
        <v>0.85570000000000002</v>
      </c>
      <c r="F518" s="5">
        <v>0.47960000000000003</v>
      </c>
      <c r="G518" s="5">
        <v>1.7957000000000001</v>
      </c>
      <c r="H518" s="5">
        <v>3.6116000000000001</v>
      </c>
      <c r="I518" s="5">
        <v>5.3738999999999999</v>
      </c>
      <c r="J518" s="5">
        <v>7.2499000000000002</v>
      </c>
      <c r="K518" s="5">
        <v>11.5655</v>
      </c>
      <c r="L518" s="5">
        <v>0.43159999999999998</v>
      </c>
      <c r="M518" s="5">
        <v>1.6738999999999999</v>
      </c>
      <c r="N518" s="5">
        <v>2.6353</v>
      </c>
      <c r="O518" s="5">
        <v>3.2905000000000002</v>
      </c>
      <c r="P518" s="5">
        <v>6.3730000000000002</v>
      </c>
      <c r="Q518" s="5">
        <v>8.0724999999999998</v>
      </c>
      <c r="R518" s="5">
        <v>0.1132</v>
      </c>
      <c r="S518" s="5">
        <v>0.36380000000000001</v>
      </c>
      <c r="T518" s="5">
        <v>0.61539999999999995</v>
      </c>
      <c r="U518" s="5">
        <v>0.73060000000000003</v>
      </c>
    </row>
    <row r="519" spans="1:21">
      <c r="A519" s="2">
        <v>45365</v>
      </c>
      <c r="B519" s="5">
        <v>0.1085</v>
      </c>
      <c r="C519" s="5">
        <v>0.36930000000000002</v>
      </c>
      <c r="D519" s="5">
        <v>0.60760000000000003</v>
      </c>
      <c r="E519" s="5">
        <v>0.86040000000000005</v>
      </c>
      <c r="F519" s="5">
        <v>0.4768</v>
      </c>
      <c r="G519" s="5">
        <v>1.7927999999999999</v>
      </c>
      <c r="H519" s="5">
        <v>3.6089000000000002</v>
      </c>
      <c r="I519" s="5">
        <v>5.3705999999999996</v>
      </c>
      <c r="J519" s="5">
        <v>7.2466999999999997</v>
      </c>
      <c r="K519" s="5">
        <v>11.555099999999999</v>
      </c>
      <c r="L519" s="5">
        <v>0.43219999999999997</v>
      </c>
      <c r="M519" s="5">
        <v>1.6758</v>
      </c>
      <c r="N519" s="5">
        <v>2.6383000000000001</v>
      </c>
      <c r="O519" s="5">
        <v>3.2789999999999999</v>
      </c>
      <c r="P519" s="5">
        <v>6.4024999999999999</v>
      </c>
      <c r="Q519" s="5">
        <v>8.0631000000000004</v>
      </c>
      <c r="R519" s="5">
        <v>0.1188</v>
      </c>
      <c r="S519" s="5">
        <v>0.3654</v>
      </c>
      <c r="T519" s="5">
        <v>0.61519999999999997</v>
      </c>
      <c r="U519" s="5">
        <v>0.72860000000000003</v>
      </c>
    </row>
    <row r="520" spans="1:21">
      <c r="A520" s="2">
        <v>45366</v>
      </c>
      <c r="B520" s="5">
        <v>0.1123</v>
      </c>
      <c r="C520" s="5">
        <v>0.373</v>
      </c>
      <c r="D520" s="5">
        <v>0.61160000000000003</v>
      </c>
      <c r="E520" s="5">
        <v>0.86450000000000005</v>
      </c>
      <c r="F520" s="5">
        <v>0.47399999999999998</v>
      </c>
      <c r="G520" s="5">
        <v>1.7901</v>
      </c>
      <c r="H520" s="5">
        <v>3.6063999999999998</v>
      </c>
      <c r="I520" s="5">
        <v>5.3685999999999998</v>
      </c>
      <c r="J520" s="5">
        <v>7.2450999999999999</v>
      </c>
      <c r="K520" s="5">
        <v>11.559799999999999</v>
      </c>
      <c r="L520" s="5">
        <v>0.43790000000000001</v>
      </c>
      <c r="M520" s="5">
        <v>1.6806000000000001</v>
      </c>
      <c r="N520" s="5">
        <v>2.6431</v>
      </c>
      <c r="O520" s="5">
        <v>3.2812999999999999</v>
      </c>
      <c r="P520" s="5">
        <v>6.4218999999999999</v>
      </c>
      <c r="Q520" s="5">
        <v>8.0586000000000002</v>
      </c>
      <c r="R520" s="5">
        <v>0.12590000000000001</v>
      </c>
      <c r="S520" s="5">
        <v>0.3695</v>
      </c>
      <c r="T520" s="5">
        <v>0.61890000000000001</v>
      </c>
      <c r="U520" s="5">
        <v>0.73640000000000005</v>
      </c>
    </row>
    <row r="521" spans="1:21">
      <c r="A521" s="2">
        <v>45369</v>
      </c>
      <c r="B521" s="5">
        <v>0.1115</v>
      </c>
      <c r="C521" s="5">
        <v>0.37230000000000002</v>
      </c>
      <c r="D521" s="5">
        <v>0.6099</v>
      </c>
      <c r="E521" s="5">
        <v>0.86319999999999997</v>
      </c>
      <c r="F521" s="5">
        <v>0.50109999999999999</v>
      </c>
      <c r="G521" s="5">
        <v>1.8129999999999999</v>
      </c>
      <c r="H521" s="5">
        <v>3.6042999999999998</v>
      </c>
      <c r="I521" s="5">
        <v>5.3635000000000002</v>
      </c>
      <c r="J521" s="5">
        <v>7.2408999999999999</v>
      </c>
      <c r="K521" s="5">
        <v>11.5579</v>
      </c>
      <c r="L521" s="5">
        <v>0.4425</v>
      </c>
      <c r="M521" s="5">
        <v>1.6825000000000001</v>
      </c>
      <c r="N521" s="5">
        <v>2.6432000000000002</v>
      </c>
      <c r="O521" s="5">
        <v>3.2863000000000002</v>
      </c>
      <c r="P521" s="5">
        <v>6.4625000000000004</v>
      </c>
      <c r="Q521" s="5">
        <v>8.1549999999999994</v>
      </c>
      <c r="R521" s="5">
        <v>0.1207</v>
      </c>
      <c r="S521" s="5">
        <v>0.36309999999999998</v>
      </c>
      <c r="T521" s="5">
        <v>0.6129</v>
      </c>
      <c r="U521" s="5">
        <v>0.72960000000000003</v>
      </c>
    </row>
    <row r="522" spans="1:21">
      <c r="A522" s="2">
        <v>45370</v>
      </c>
      <c r="B522" s="5">
        <v>0.1118</v>
      </c>
      <c r="C522" s="5">
        <v>0.37180000000000002</v>
      </c>
      <c r="D522" s="5">
        <v>0.6099</v>
      </c>
      <c r="E522" s="5">
        <v>0.86339999999999995</v>
      </c>
      <c r="F522" s="5">
        <v>0.4985</v>
      </c>
      <c r="G522" s="5">
        <v>1.8105</v>
      </c>
      <c r="H522" s="5">
        <v>3.6025999999999998</v>
      </c>
      <c r="I522" s="5">
        <v>5.3621999999999996</v>
      </c>
      <c r="J522" s="5">
        <v>7.2396000000000003</v>
      </c>
      <c r="K522" s="5">
        <v>11.5755</v>
      </c>
      <c r="L522" s="5">
        <v>0.44400000000000001</v>
      </c>
      <c r="M522" s="5">
        <v>1.6872</v>
      </c>
      <c r="N522" s="5">
        <v>2.6507000000000001</v>
      </c>
      <c r="O522" s="5">
        <v>3.2883</v>
      </c>
      <c r="P522" s="5">
        <v>6.4741999999999997</v>
      </c>
      <c r="Q522" s="5">
        <v>8.1513000000000009</v>
      </c>
      <c r="R522" s="5">
        <v>0.122</v>
      </c>
      <c r="S522" s="5">
        <v>0.36280000000000001</v>
      </c>
      <c r="T522" s="5">
        <v>0.61299999999999999</v>
      </c>
      <c r="U522" s="5">
        <v>0.72799999999999998</v>
      </c>
    </row>
    <row r="523" spans="1:21">
      <c r="A523" s="2">
        <v>45371</v>
      </c>
      <c r="B523" s="5">
        <v>0.1111</v>
      </c>
      <c r="C523" s="5">
        <v>0.37130000000000002</v>
      </c>
      <c r="D523" s="5">
        <v>0.61050000000000004</v>
      </c>
      <c r="E523" s="5">
        <v>0.86370000000000002</v>
      </c>
      <c r="F523" s="5">
        <v>0.49580000000000002</v>
      </c>
      <c r="G523" s="5">
        <v>1.8082</v>
      </c>
      <c r="H523" s="5">
        <v>3.5996000000000001</v>
      </c>
      <c r="I523" s="5">
        <v>5.3592000000000004</v>
      </c>
      <c r="J523" s="5">
        <v>7.2480000000000002</v>
      </c>
      <c r="K523" s="5">
        <v>11.566599999999999</v>
      </c>
      <c r="L523" s="5">
        <v>0.44350000000000001</v>
      </c>
      <c r="M523" s="5">
        <v>1.6898</v>
      </c>
      <c r="N523" s="5">
        <v>2.6547999999999998</v>
      </c>
      <c r="O523" s="5">
        <v>3.2921</v>
      </c>
      <c r="P523" s="5">
        <v>6.5026999999999999</v>
      </c>
      <c r="Q523" s="5">
        <v>8.3066999999999993</v>
      </c>
      <c r="R523" s="5">
        <v>0.12620000000000001</v>
      </c>
      <c r="S523" s="5">
        <v>0.36759999999999998</v>
      </c>
      <c r="T523" s="5">
        <v>0.61939999999999995</v>
      </c>
      <c r="U523" s="5">
        <v>0.73429999999999995</v>
      </c>
    </row>
    <row r="524" spans="1:21">
      <c r="A524" s="2">
        <v>45372</v>
      </c>
      <c r="B524" s="5">
        <v>0.1111</v>
      </c>
      <c r="C524" s="5">
        <v>0.37059999999999998</v>
      </c>
      <c r="D524" s="5">
        <v>0.6099</v>
      </c>
      <c r="E524" s="5">
        <v>0.86350000000000005</v>
      </c>
      <c r="F524" s="5">
        <v>0.49299999999999999</v>
      </c>
      <c r="G524" s="5">
        <v>1.8101</v>
      </c>
      <c r="H524" s="5">
        <v>3.5969000000000002</v>
      </c>
      <c r="I524" s="5">
        <v>5.3563000000000001</v>
      </c>
      <c r="J524" s="5">
        <v>7.2450999999999999</v>
      </c>
      <c r="K524" s="5">
        <v>11.562099999999999</v>
      </c>
      <c r="L524" s="5">
        <v>0.44409999999999999</v>
      </c>
      <c r="M524" s="5">
        <v>1.6973</v>
      </c>
      <c r="N524" s="5">
        <v>2.6617000000000002</v>
      </c>
      <c r="O524" s="5">
        <v>3.2900999999999998</v>
      </c>
      <c r="P524" s="5">
        <v>6.4981999999999998</v>
      </c>
      <c r="Q524" s="5">
        <v>8.5663999999999998</v>
      </c>
      <c r="R524" s="5">
        <v>0.127</v>
      </c>
      <c r="S524" s="5">
        <v>0.37030000000000002</v>
      </c>
      <c r="T524" s="5">
        <v>0.62580000000000002</v>
      </c>
      <c r="U524" s="5">
        <v>0.73929999999999996</v>
      </c>
    </row>
    <row r="525" spans="1:21">
      <c r="A525" s="2">
        <v>45373</v>
      </c>
      <c r="B525" s="5">
        <v>0.1158</v>
      </c>
      <c r="C525" s="5">
        <v>0.37430000000000002</v>
      </c>
      <c r="D525" s="5">
        <v>0.61250000000000004</v>
      </c>
      <c r="E525" s="5">
        <v>0.86439999999999995</v>
      </c>
      <c r="F525" s="5">
        <v>0.51700000000000002</v>
      </c>
      <c r="G525" s="5">
        <v>1.82</v>
      </c>
      <c r="H525" s="5">
        <v>3.5992000000000002</v>
      </c>
      <c r="I525" s="5">
        <v>5.3540999999999999</v>
      </c>
      <c r="J525" s="5">
        <v>7.2423999999999999</v>
      </c>
      <c r="K525" s="5">
        <v>11.555199999999999</v>
      </c>
      <c r="L525" s="5">
        <v>0.44650000000000001</v>
      </c>
      <c r="M525" s="5">
        <v>1.7016</v>
      </c>
      <c r="N525" s="5">
        <v>2.6659000000000002</v>
      </c>
      <c r="O525" s="5">
        <v>3.2886000000000002</v>
      </c>
      <c r="P525" s="5">
        <v>6.5034000000000001</v>
      </c>
      <c r="Q525" s="5">
        <v>8.5968999999999998</v>
      </c>
      <c r="R525" s="5">
        <v>0.13059999999999999</v>
      </c>
      <c r="S525" s="5">
        <v>0.37280000000000002</v>
      </c>
      <c r="T525" s="5">
        <v>0.63329999999999997</v>
      </c>
      <c r="U525" s="5">
        <v>0.74880000000000002</v>
      </c>
    </row>
    <row r="526" spans="1:21">
      <c r="A526" s="2">
        <v>45376</v>
      </c>
      <c r="B526" s="5">
        <v>0.1119</v>
      </c>
      <c r="C526" s="5">
        <v>0.36969999999999997</v>
      </c>
      <c r="D526" s="5">
        <v>0.60870000000000002</v>
      </c>
      <c r="E526" s="5">
        <v>0.86529999999999996</v>
      </c>
      <c r="F526" s="5">
        <v>0.51739999999999997</v>
      </c>
      <c r="G526" s="5">
        <v>1.8113999999999999</v>
      </c>
      <c r="H526" s="5">
        <v>3.5903999999999998</v>
      </c>
      <c r="I526" s="5">
        <v>5.3446999999999996</v>
      </c>
      <c r="J526" s="5">
        <v>7.2321999999999997</v>
      </c>
      <c r="K526" s="5">
        <v>11.551500000000001</v>
      </c>
      <c r="L526" s="5">
        <v>0.4546</v>
      </c>
      <c r="M526" s="5">
        <v>1.7041999999999999</v>
      </c>
      <c r="N526" s="5">
        <v>2.6741999999999999</v>
      </c>
      <c r="O526" s="5">
        <v>3.2989999999999999</v>
      </c>
      <c r="P526" s="5">
        <v>6.4989999999999997</v>
      </c>
      <c r="Q526" s="5">
        <v>8.6049000000000007</v>
      </c>
      <c r="R526" s="5">
        <v>0.12529999999999999</v>
      </c>
      <c r="S526" s="5">
        <v>0.36530000000000001</v>
      </c>
      <c r="T526" s="5">
        <v>0.62639999999999996</v>
      </c>
      <c r="U526" s="5">
        <v>0.74150000000000005</v>
      </c>
    </row>
    <row r="527" spans="1:21">
      <c r="A527" s="2">
        <v>45377</v>
      </c>
      <c r="B527" s="5">
        <v>0.11310000000000001</v>
      </c>
      <c r="C527" s="5">
        <v>0.36899999999999999</v>
      </c>
      <c r="D527" s="5">
        <v>0.61040000000000005</v>
      </c>
      <c r="E527" s="5">
        <v>0.86780000000000002</v>
      </c>
      <c r="F527" s="5">
        <v>0.51459999999999995</v>
      </c>
      <c r="G527" s="5">
        <v>1.8093999999999999</v>
      </c>
      <c r="H527" s="5">
        <v>3.5878000000000001</v>
      </c>
      <c r="I527" s="5">
        <v>5.3418999999999999</v>
      </c>
      <c r="J527" s="5">
        <v>7.2407000000000004</v>
      </c>
      <c r="K527" s="5">
        <v>11.547599999999999</v>
      </c>
      <c r="L527" s="5">
        <v>0.4556</v>
      </c>
      <c r="M527" s="5">
        <v>1.7074</v>
      </c>
      <c r="N527" s="5">
        <v>2.681</v>
      </c>
      <c r="O527" s="5">
        <v>3.3081999999999998</v>
      </c>
      <c r="P527" s="5">
        <v>6.5163000000000002</v>
      </c>
      <c r="Q527" s="5">
        <v>8.6388999999999996</v>
      </c>
      <c r="R527" s="5">
        <v>0.1258</v>
      </c>
      <c r="S527" s="5">
        <v>0.3644</v>
      </c>
      <c r="T527" s="5">
        <v>0.62339999999999995</v>
      </c>
      <c r="U527" s="5">
        <v>0.7399</v>
      </c>
    </row>
    <row r="528" spans="1:21">
      <c r="A528" s="2">
        <v>45378</v>
      </c>
      <c r="B528" s="5">
        <v>0.11260000000000001</v>
      </c>
      <c r="C528" s="5">
        <v>0.3695</v>
      </c>
      <c r="D528" s="5">
        <v>0.61150000000000004</v>
      </c>
      <c r="E528" s="5">
        <v>0.8669</v>
      </c>
      <c r="F528" s="5">
        <v>0.51180000000000003</v>
      </c>
      <c r="G528" s="5">
        <v>1.8072999999999999</v>
      </c>
      <c r="H528" s="5">
        <v>3.5861999999999998</v>
      </c>
      <c r="I528" s="5">
        <v>5.3404999999999996</v>
      </c>
      <c r="J528" s="5">
        <v>7.2408000000000001</v>
      </c>
      <c r="K528" s="5">
        <v>11.552300000000001</v>
      </c>
      <c r="L528" s="5">
        <v>0.45490000000000003</v>
      </c>
      <c r="M528" s="5">
        <v>1.7074</v>
      </c>
      <c r="N528" s="5">
        <v>2.6896</v>
      </c>
      <c r="O528" s="5">
        <v>3.3064</v>
      </c>
      <c r="P528" s="5">
        <v>6.5114999999999998</v>
      </c>
      <c r="Q528" s="5">
        <v>8.6631</v>
      </c>
      <c r="R528" s="5">
        <v>0.12839999999999999</v>
      </c>
      <c r="S528" s="5">
        <v>0.36959999999999998</v>
      </c>
      <c r="T528" s="5">
        <v>0.63</v>
      </c>
      <c r="U528" s="5">
        <v>0.74639999999999995</v>
      </c>
    </row>
    <row r="529" spans="1:21">
      <c r="A529" s="2">
        <v>45379</v>
      </c>
      <c r="B529" s="5">
        <v>0.1148</v>
      </c>
      <c r="C529" s="5">
        <v>0.36840000000000001</v>
      </c>
      <c r="D529" s="5">
        <v>0.6119</v>
      </c>
      <c r="E529" s="5">
        <v>0.86960000000000004</v>
      </c>
      <c r="F529" s="5">
        <v>0.5091</v>
      </c>
      <c r="G529" s="5">
        <v>1.8048999999999999</v>
      </c>
      <c r="H529" s="5">
        <v>3.5838000000000001</v>
      </c>
      <c r="I529" s="5">
        <v>5.3387000000000002</v>
      </c>
      <c r="J529" s="5">
        <v>7.2380000000000004</v>
      </c>
      <c r="K529" s="5">
        <v>11.546900000000001</v>
      </c>
      <c r="L529" s="5">
        <v>0.45519999999999999</v>
      </c>
      <c r="M529" s="5">
        <v>1.71</v>
      </c>
      <c r="N529" s="5">
        <v>2.7008999999999999</v>
      </c>
      <c r="O529" s="5">
        <v>3.3054000000000001</v>
      </c>
      <c r="P529" s="5">
        <v>6.5183999999999997</v>
      </c>
      <c r="Q529" s="5">
        <v>8.6654</v>
      </c>
      <c r="R529" s="5">
        <v>0.13020000000000001</v>
      </c>
      <c r="S529" s="5">
        <v>0.37080000000000002</v>
      </c>
      <c r="T529" s="5">
        <v>0.62960000000000005</v>
      </c>
      <c r="U529" s="5">
        <v>0.74450000000000005</v>
      </c>
    </row>
    <row r="530" spans="1:21">
      <c r="A530" s="2">
        <v>45380</v>
      </c>
      <c r="B530" s="5">
        <v>0.12540000000000001</v>
      </c>
      <c r="C530" s="5">
        <v>0.37090000000000001</v>
      </c>
      <c r="D530" s="5">
        <v>0.61639999999999995</v>
      </c>
      <c r="E530" s="5">
        <v>0.87119999999999997</v>
      </c>
      <c r="F530" s="5">
        <v>0.50629999999999997</v>
      </c>
      <c r="G530" s="5">
        <v>1.8047</v>
      </c>
      <c r="H530" s="5">
        <v>3.5857999999999999</v>
      </c>
      <c r="I530" s="5">
        <v>5.3361000000000001</v>
      </c>
      <c r="J530" s="5">
        <v>7.2431999999999999</v>
      </c>
      <c r="K530" s="5">
        <v>11.5459</v>
      </c>
      <c r="L530" s="5">
        <v>0.45829999999999999</v>
      </c>
      <c r="M530" s="5">
        <v>1.7118</v>
      </c>
      <c r="N530" s="5">
        <v>2.7117</v>
      </c>
      <c r="O530" s="5">
        <v>3.3083999999999998</v>
      </c>
      <c r="P530" s="5">
        <v>6.5293999999999999</v>
      </c>
      <c r="Q530" s="5">
        <v>8.7142999999999997</v>
      </c>
      <c r="R530" s="5">
        <v>0.13439999999999999</v>
      </c>
      <c r="S530" s="5">
        <v>0.3775</v>
      </c>
      <c r="T530" s="5">
        <v>0.62960000000000005</v>
      </c>
      <c r="U530" s="5">
        <v>0.74690000000000001</v>
      </c>
    </row>
    <row r="531" spans="1:21">
      <c r="A531" s="2">
        <v>45383</v>
      </c>
      <c r="B531" s="5">
        <v>0.1202</v>
      </c>
      <c r="C531" s="5">
        <v>0.36799999999999999</v>
      </c>
      <c r="D531" s="5">
        <v>0.61499999999999999</v>
      </c>
      <c r="E531" s="5">
        <v>0.86660000000000004</v>
      </c>
      <c r="F531" s="5">
        <v>0.49790000000000001</v>
      </c>
      <c r="G531" s="5">
        <v>1.7965</v>
      </c>
      <c r="H531" s="5">
        <v>3.5773000000000001</v>
      </c>
      <c r="I531" s="5">
        <v>5.3273000000000001</v>
      </c>
      <c r="J531" s="5">
        <v>7.2335000000000003</v>
      </c>
      <c r="K531" s="5">
        <v>11.5318</v>
      </c>
      <c r="L531" s="5">
        <v>0.45519999999999999</v>
      </c>
      <c r="M531" s="5">
        <v>1.7118</v>
      </c>
      <c r="N531" s="5">
        <v>2.7195</v>
      </c>
      <c r="O531" s="5">
        <v>3.3115999999999999</v>
      </c>
      <c r="P531" s="5">
        <v>6.5370999999999997</v>
      </c>
      <c r="Q531" s="5">
        <v>8.7018000000000004</v>
      </c>
      <c r="R531" s="5">
        <v>0.12670000000000001</v>
      </c>
      <c r="S531" s="5">
        <v>0.371</v>
      </c>
      <c r="T531" s="5">
        <v>0.62319999999999998</v>
      </c>
      <c r="U531" s="5">
        <v>0.74029999999999996</v>
      </c>
    </row>
    <row r="532" spans="1:21">
      <c r="A532" s="2">
        <v>45384</v>
      </c>
      <c r="B532" s="5">
        <v>0.1186</v>
      </c>
      <c r="C532" s="5">
        <v>0.36620000000000003</v>
      </c>
      <c r="D532" s="5">
        <v>0.61429999999999996</v>
      </c>
      <c r="E532" s="5">
        <v>0.86509999999999998</v>
      </c>
      <c r="F532" s="5">
        <v>0.50249999999999995</v>
      </c>
      <c r="G532" s="5">
        <v>1.8039000000000001</v>
      </c>
      <c r="H532" s="5">
        <v>3.5754000000000001</v>
      </c>
      <c r="I532" s="5">
        <v>5.3254999999999999</v>
      </c>
      <c r="J532" s="5">
        <v>7.2317999999999998</v>
      </c>
      <c r="K532" s="5">
        <v>11.5427</v>
      </c>
      <c r="L532" s="5">
        <v>0.45400000000000001</v>
      </c>
      <c r="M532" s="5">
        <v>1.7121999999999999</v>
      </c>
      <c r="N532" s="5">
        <v>2.7385999999999999</v>
      </c>
      <c r="O532" s="5">
        <v>3.3159000000000001</v>
      </c>
      <c r="P532" s="5">
        <v>6.5462999999999996</v>
      </c>
      <c r="Q532" s="5">
        <v>8.7044999999999995</v>
      </c>
      <c r="R532" s="5">
        <v>0.1241</v>
      </c>
      <c r="S532" s="5">
        <v>0.36840000000000001</v>
      </c>
      <c r="T532" s="5">
        <v>0.62060000000000004</v>
      </c>
      <c r="U532" s="5">
        <v>0.73929999999999996</v>
      </c>
    </row>
    <row r="533" spans="1:21">
      <c r="A533" s="2">
        <v>45385</v>
      </c>
      <c r="B533" s="5">
        <v>0.1187</v>
      </c>
      <c r="C533" s="5">
        <v>0.36380000000000001</v>
      </c>
      <c r="D533" s="5">
        <v>0.61219999999999997</v>
      </c>
      <c r="E533" s="5">
        <v>0.86309999999999998</v>
      </c>
      <c r="F533" s="5">
        <v>0.53759999999999997</v>
      </c>
      <c r="G533" s="5">
        <v>1.8391999999999999</v>
      </c>
      <c r="H533" s="5">
        <v>3.5733000000000001</v>
      </c>
      <c r="I533" s="5">
        <v>5.3239999999999998</v>
      </c>
      <c r="J533" s="5">
        <v>7.2385999999999999</v>
      </c>
      <c r="K533" s="5">
        <v>11.5451</v>
      </c>
      <c r="L533" s="5">
        <v>0.45219999999999999</v>
      </c>
      <c r="M533" s="5">
        <v>1.7110000000000001</v>
      </c>
      <c r="N533" s="5">
        <v>2.7416999999999998</v>
      </c>
      <c r="O533" s="5">
        <v>3.3178000000000001</v>
      </c>
      <c r="P533" s="5">
        <v>6.5449000000000002</v>
      </c>
      <c r="Q533" s="5">
        <v>8.7097999999999995</v>
      </c>
      <c r="R533" s="5">
        <v>0.12180000000000001</v>
      </c>
      <c r="S533" s="5">
        <v>0.36630000000000001</v>
      </c>
      <c r="T533" s="5">
        <v>0.61809999999999998</v>
      </c>
      <c r="U533" s="5">
        <v>0.73680000000000001</v>
      </c>
    </row>
    <row r="534" spans="1:21">
      <c r="A534" s="2">
        <v>45390</v>
      </c>
      <c r="B534" s="5">
        <v>0.1167</v>
      </c>
      <c r="C534" s="5">
        <v>0.35659999999999997</v>
      </c>
      <c r="D534" s="5">
        <v>0.60099999999999998</v>
      </c>
      <c r="E534" s="5">
        <v>0.85550000000000004</v>
      </c>
      <c r="F534" s="5">
        <v>0.5393</v>
      </c>
      <c r="G534" s="5">
        <v>1.8334999999999999</v>
      </c>
      <c r="H534" s="5">
        <v>3.5636999999999999</v>
      </c>
      <c r="I534" s="5">
        <v>5.3117999999999999</v>
      </c>
      <c r="J534" s="5">
        <v>7.2366999999999999</v>
      </c>
      <c r="K534" s="5">
        <v>11.554500000000001</v>
      </c>
      <c r="L534" s="5">
        <v>0.44819999999999999</v>
      </c>
      <c r="M534" s="5">
        <v>1.7035</v>
      </c>
      <c r="N534" s="5">
        <v>2.7366999999999999</v>
      </c>
      <c r="O534" s="5">
        <v>3.3113000000000001</v>
      </c>
      <c r="P534" s="5">
        <v>6.5532000000000004</v>
      </c>
      <c r="Q534" s="5">
        <v>8.5622000000000007</v>
      </c>
      <c r="R534" s="5">
        <v>0.1115</v>
      </c>
      <c r="S534" s="5">
        <v>0.35489999999999999</v>
      </c>
      <c r="T534" s="5">
        <v>0.60519999999999996</v>
      </c>
      <c r="U534" s="5">
        <v>0.72809999999999997</v>
      </c>
    </row>
    <row r="535" spans="1:21">
      <c r="A535" s="2">
        <v>45391</v>
      </c>
      <c r="B535" s="5">
        <v>0.1182</v>
      </c>
      <c r="C535" s="5">
        <v>0.35659999999999997</v>
      </c>
      <c r="D535" s="5">
        <v>0.60060000000000002</v>
      </c>
      <c r="E535" s="5">
        <v>0.85860000000000003</v>
      </c>
      <c r="F535" s="5">
        <v>0.53639999999999999</v>
      </c>
      <c r="G535" s="5">
        <v>1.831</v>
      </c>
      <c r="H535" s="5">
        <v>3.5619999999999998</v>
      </c>
      <c r="I535" s="5">
        <v>5.3102999999999998</v>
      </c>
      <c r="J535" s="5">
        <v>7.2355999999999998</v>
      </c>
      <c r="K535" s="5">
        <v>11.5649</v>
      </c>
      <c r="L535" s="5">
        <v>0.44950000000000001</v>
      </c>
      <c r="M535" s="5">
        <v>1.7033</v>
      </c>
      <c r="N535" s="5">
        <v>2.7404000000000002</v>
      </c>
      <c r="O535" s="5">
        <v>3.3132999999999999</v>
      </c>
      <c r="P535" s="5">
        <v>6.5551000000000004</v>
      </c>
      <c r="Q535" s="5">
        <v>8.7060999999999993</v>
      </c>
      <c r="R535" s="5">
        <v>0.1109</v>
      </c>
      <c r="S535" s="5">
        <v>0.35420000000000001</v>
      </c>
      <c r="T535" s="5">
        <v>0.60429999999999995</v>
      </c>
      <c r="U535" s="5">
        <v>0.72789999999999999</v>
      </c>
    </row>
    <row r="536" spans="1:21">
      <c r="A536" s="2">
        <v>45392</v>
      </c>
      <c r="B536" s="5">
        <v>0.1201</v>
      </c>
      <c r="C536" s="5">
        <v>0.35580000000000001</v>
      </c>
      <c r="D536" s="5">
        <v>0.59860000000000002</v>
      </c>
      <c r="E536" s="5">
        <v>0.85609999999999997</v>
      </c>
      <c r="F536" s="5">
        <v>0.53359999999999996</v>
      </c>
      <c r="G536" s="5">
        <v>1.8280000000000001</v>
      </c>
      <c r="H536" s="5">
        <v>3.5735000000000001</v>
      </c>
      <c r="I536" s="5">
        <v>5.3075999999999999</v>
      </c>
      <c r="J536" s="5">
        <v>7.2319000000000004</v>
      </c>
      <c r="K536" s="5">
        <v>11.5564</v>
      </c>
      <c r="L536" s="5">
        <v>0.44800000000000001</v>
      </c>
      <c r="M536" s="5">
        <v>1.7028000000000001</v>
      </c>
      <c r="N536" s="5">
        <v>2.7393999999999998</v>
      </c>
      <c r="O536" s="5">
        <v>3.3111000000000002</v>
      </c>
      <c r="P536" s="5">
        <v>6.5560999999999998</v>
      </c>
      <c r="Q536" s="5">
        <v>9.0917999999999992</v>
      </c>
      <c r="R536" s="5">
        <v>0.1132</v>
      </c>
      <c r="S536" s="5">
        <v>0.35549999999999998</v>
      </c>
      <c r="T536" s="5">
        <v>0.61050000000000004</v>
      </c>
      <c r="U536" s="5">
        <v>0.72560000000000002</v>
      </c>
    </row>
    <row r="537" spans="1:21">
      <c r="A537" s="2">
        <v>45393</v>
      </c>
      <c r="B537" s="5">
        <v>0.1203</v>
      </c>
      <c r="C537" s="5">
        <v>0.35630000000000001</v>
      </c>
      <c r="D537" s="5">
        <v>0.59850000000000003</v>
      </c>
      <c r="E537" s="5">
        <v>0.85540000000000005</v>
      </c>
      <c r="F537" s="5">
        <v>0.53080000000000005</v>
      </c>
      <c r="G537" s="5">
        <v>1.9036999999999999</v>
      </c>
      <c r="H537" s="5">
        <v>3.6583999999999999</v>
      </c>
      <c r="I537" s="5">
        <v>5.306</v>
      </c>
      <c r="J537" s="5">
        <v>7.2297000000000002</v>
      </c>
      <c r="K537" s="5">
        <v>11.5586</v>
      </c>
      <c r="L537" s="5">
        <v>0.4476</v>
      </c>
      <c r="M537" s="5">
        <v>1.7027000000000001</v>
      </c>
      <c r="N537" s="5">
        <v>2.7391000000000001</v>
      </c>
      <c r="O537" s="5">
        <v>3.3102999999999998</v>
      </c>
      <c r="P537" s="5">
        <v>6.5616000000000003</v>
      </c>
      <c r="Q537" s="5">
        <v>9.0907</v>
      </c>
      <c r="R537" s="5">
        <v>0.1167</v>
      </c>
      <c r="S537" s="5">
        <v>0.35639999999999999</v>
      </c>
      <c r="T537" s="5">
        <v>0.61009999999999998</v>
      </c>
      <c r="U537" s="5">
        <v>0.73250000000000004</v>
      </c>
    </row>
    <row r="538" spans="1:21">
      <c r="A538" s="2">
        <v>45394</v>
      </c>
      <c r="B538" s="5">
        <v>0.12859999999999999</v>
      </c>
      <c r="C538" s="5">
        <v>0.35970000000000002</v>
      </c>
      <c r="D538" s="5">
        <v>0.59970000000000001</v>
      </c>
      <c r="E538" s="5">
        <v>0.86480000000000001</v>
      </c>
      <c r="F538" s="5">
        <v>0.52800000000000002</v>
      </c>
      <c r="G538" s="5">
        <v>1.9014</v>
      </c>
      <c r="H538" s="5">
        <v>3.6610999999999998</v>
      </c>
      <c r="I538" s="5">
        <v>5.3056000000000001</v>
      </c>
      <c r="J538" s="5">
        <v>7.2389000000000001</v>
      </c>
      <c r="K538" s="5">
        <v>11.560499999999999</v>
      </c>
      <c r="L538" s="5">
        <v>0.45400000000000001</v>
      </c>
      <c r="M538" s="5">
        <v>1.7056</v>
      </c>
      <c r="N538" s="5">
        <v>2.7440000000000002</v>
      </c>
      <c r="O538" s="5">
        <v>3.3157999999999999</v>
      </c>
      <c r="P538" s="5">
        <v>6.5663999999999998</v>
      </c>
      <c r="Q538" s="5">
        <v>9.1176999999999992</v>
      </c>
      <c r="R538" s="5">
        <v>0.1177</v>
      </c>
      <c r="S538" s="5">
        <v>0.35859999999999997</v>
      </c>
      <c r="T538" s="5">
        <v>0.60929999999999995</v>
      </c>
      <c r="U538" s="5">
        <v>0.7349</v>
      </c>
    </row>
    <row r="539" spans="1:21">
      <c r="A539" s="2">
        <v>45397</v>
      </c>
      <c r="B539" s="5">
        <v>0.12859999999999999</v>
      </c>
      <c r="C539" s="5">
        <v>0.35920000000000002</v>
      </c>
      <c r="D539" s="5">
        <v>0.59840000000000004</v>
      </c>
      <c r="E539" s="5">
        <v>0.86119999999999997</v>
      </c>
      <c r="F539" s="5">
        <v>0.5615</v>
      </c>
      <c r="G539" s="5">
        <v>1.9476</v>
      </c>
      <c r="H539" s="5">
        <v>3.6526999999999998</v>
      </c>
      <c r="I539" s="5">
        <v>5.2987000000000002</v>
      </c>
      <c r="J539" s="5">
        <v>7.2323000000000004</v>
      </c>
      <c r="K539" s="5">
        <v>11.562200000000001</v>
      </c>
      <c r="L539" s="5">
        <v>0.45760000000000001</v>
      </c>
      <c r="M539" s="5">
        <v>1.7082999999999999</v>
      </c>
      <c r="N539" s="5">
        <v>2.7448999999999999</v>
      </c>
      <c r="O539" s="5">
        <v>3.3292999999999999</v>
      </c>
      <c r="P539" s="5">
        <v>6.5757000000000003</v>
      </c>
      <c r="Q539" s="5">
        <v>9.2957999999999998</v>
      </c>
      <c r="R539" s="5">
        <v>0.11310000000000001</v>
      </c>
      <c r="S539" s="5">
        <v>0.35260000000000002</v>
      </c>
      <c r="T539" s="5">
        <v>0.60299999999999998</v>
      </c>
      <c r="U539" s="5">
        <v>0.72770000000000001</v>
      </c>
    </row>
    <row r="540" spans="1:21">
      <c r="A540" s="2">
        <v>45398</v>
      </c>
      <c r="B540" s="5">
        <v>0.13020000000000001</v>
      </c>
      <c r="C540" s="5">
        <v>0.35980000000000001</v>
      </c>
      <c r="D540" s="5">
        <v>0.59909999999999997</v>
      </c>
      <c r="E540" s="5">
        <v>0.86350000000000005</v>
      </c>
      <c r="F540" s="5">
        <v>0.55859999999999999</v>
      </c>
      <c r="G540" s="5">
        <v>1.9503999999999999</v>
      </c>
      <c r="H540" s="5">
        <v>3.6507000000000001</v>
      </c>
      <c r="I540" s="5">
        <v>5.2971000000000004</v>
      </c>
      <c r="J540" s="5">
        <v>7.2385999999999999</v>
      </c>
      <c r="K540" s="5">
        <v>11.5616</v>
      </c>
      <c r="L540" s="5">
        <v>0.45900000000000002</v>
      </c>
      <c r="M540" s="5">
        <v>1.7090000000000001</v>
      </c>
      <c r="N540" s="5">
        <v>2.7486999999999999</v>
      </c>
      <c r="O540" s="5">
        <v>3.3332000000000002</v>
      </c>
      <c r="P540" s="5">
        <v>6.5852000000000004</v>
      </c>
      <c r="Q540" s="5">
        <v>9.3084000000000007</v>
      </c>
      <c r="R540" s="5">
        <v>0.11219999999999999</v>
      </c>
      <c r="S540" s="5">
        <v>0.35310000000000002</v>
      </c>
      <c r="T540" s="5">
        <v>0.60770000000000002</v>
      </c>
      <c r="U540" s="5">
        <v>0.73129999999999995</v>
      </c>
    </row>
    <row r="541" spans="1:21">
      <c r="A541" s="2">
        <v>45399</v>
      </c>
      <c r="B541" s="5">
        <v>0.13250000000000001</v>
      </c>
      <c r="C541" s="5">
        <v>0.36270000000000002</v>
      </c>
      <c r="D541" s="5">
        <v>0.59850000000000003</v>
      </c>
      <c r="E541" s="5">
        <v>0.86660000000000004</v>
      </c>
      <c r="F541" s="5">
        <v>0.55579999999999996</v>
      </c>
      <c r="G541" s="5">
        <v>1.9477</v>
      </c>
      <c r="H541" s="5">
        <v>3.6486000000000001</v>
      </c>
      <c r="I541" s="5">
        <v>5.2952000000000004</v>
      </c>
      <c r="J541" s="5">
        <v>7.2388000000000003</v>
      </c>
      <c r="K541" s="5">
        <v>11.5649</v>
      </c>
      <c r="L541" s="5">
        <v>0.45829999999999999</v>
      </c>
      <c r="M541" s="5">
        <v>1.7099</v>
      </c>
      <c r="N541" s="5">
        <v>2.7511000000000001</v>
      </c>
      <c r="O541" s="5">
        <v>3.3281000000000001</v>
      </c>
      <c r="P541" s="5">
        <v>6.6269</v>
      </c>
      <c r="Q541" s="5">
        <v>9.3142999999999994</v>
      </c>
      <c r="R541" s="5">
        <v>0.11459999999999999</v>
      </c>
      <c r="S541" s="5">
        <v>0.35610000000000003</v>
      </c>
      <c r="T541" s="5">
        <v>0.61040000000000005</v>
      </c>
      <c r="U541" s="5">
        <v>0.73850000000000005</v>
      </c>
    </row>
    <row r="542" spans="1:21">
      <c r="A542" s="2">
        <v>45400</v>
      </c>
      <c r="B542" s="5">
        <v>0.1308</v>
      </c>
      <c r="C542" s="5">
        <v>0.36099999999999999</v>
      </c>
      <c r="D542" s="5">
        <v>0.5978</v>
      </c>
      <c r="E542" s="5">
        <v>0.86480000000000001</v>
      </c>
      <c r="F542" s="5">
        <v>0.55379999999999996</v>
      </c>
      <c r="G542" s="5">
        <v>1.9451000000000001</v>
      </c>
      <c r="H542" s="5">
        <v>3.6467999999999998</v>
      </c>
      <c r="I542" s="5">
        <v>5.2938000000000001</v>
      </c>
      <c r="J542" s="5">
        <v>7.2384000000000004</v>
      </c>
      <c r="K542" s="5">
        <v>11.5725</v>
      </c>
      <c r="L542" s="5">
        <v>0.45810000000000001</v>
      </c>
      <c r="M542" s="5">
        <v>1.7117</v>
      </c>
      <c r="N542" s="5">
        <v>2.7541000000000002</v>
      </c>
      <c r="O542" s="5">
        <v>3.3334999999999999</v>
      </c>
      <c r="P542" s="5">
        <v>6.6355000000000004</v>
      </c>
      <c r="Q542" s="5">
        <v>9.3576999999999995</v>
      </c>
      <c r="R542" s="5">
        <v>0.1176</v>
      </c>
      <c r="S542" s="5">
        <v>0.36059999999999998</v>
      </c>
      <c r="T542" s="5">
        <v>0.61209999999999998</v>
      </c>
      <c r="U542" s="5">
        <v>0.74109999999999998</v>
      </c>
    </row>
    <row r="543" spans="1:21">
      <c r="A543" s="2">
        <v>45401</v>
      </c>
      <c r="B543" s="5">
        <v>0.13569999999999999</v>
      </c>
      <c r="C543" s="5">
        <v>0.36670000000000003</v>
      </c>
      <c r="D543" s="5">
        <v>0.60119999999999996</v>
      </c>
      <c r="E543" s="5">
        <v>0.86680000000000001</v>
      </c>
      <c r="F543" s="5">
        <v>0.55100000000000005</v>
      </c>
      <c r="G543" s="5">
        <v>1.9433</v>
      </c>
      <c r="H543" s="5">
        <v>3.6488</v>
      </c>
      <c r="I543" s="5">
        <v>5.2925000000000004</v>
      </c>
      <c r="J543" s="5">
        <v>7.2462</v>
      </c>
      <c r="K543" s="5">
        <v>11.5764</v>
      </c>
      <c r="L543" s="5">
        <v>0.45939999999999998</v>
      </c>
      <c r="M543" s="5">
        <v>1.7134</v>
      </c>
      <c r="N543" s="5">
        <v>2.7602000000000002</v>
      </c>
      <c r="O543" s="5">
        <v>3.3477000000000001</v>
      </c>
      <c r="P543" s="5">
        <v>6.6664000000000003</v>
      </c>
      <c r="Q543" s="5">
        <v>9.4062999999999999</v>
      </c>
      <c r="R543" s="5">
        <v>0.1235</v>
      </c>
      <c r="S543" s="5">
        <v>0.3659</v>
      </c>
      <c r="T543" s="5">
        <v>0.61080000000000001</v>
      </c>
      <c r="U543" s="5">
        <v>0.7419</v>
      </c>
    </row>
    <row r="544" spans="1:21">
      <c r="A544" s="2">
        <v>45404</v>
      </c>
      <c r="B544" s="5">
        <v>0.1371</v>
      </c>
      <c r="C544" s="5">
        <v>0.36749999999999999</v>
      </c>
      <c r="D544" s="5">
        <v>0.59889999999999999</v>
      </c>
      <c r="E544" s="5">
        <v>0.8639</v>
      </c>
      <c r="F544" s="5">
        <v>0.54279999999999995</v>
      </c>
      <c r="G544" s="5">
        <v>1.9373</v>
      </c>
      <c r="H544" s="5">
        <v>3.6413000000000002</v>
      </c>
      <c r="I544" s="5">
        <v>5.2854999999999999</v>
      </c>
      <c r="J544" s="5">
        <v>7.2603999999999997</v>
      </c>
      <c r="K544" s="5">
        <v>11.585900000000001</v>
      </c>
      <c r="L544" s="5">
        <v>0.46500000000000002</v>
      </c>
      <c r="M544" s="5">
        <v>1.7156</v>
      </c>
      <c r="N544" s="5">
        <v>2.7646000000000002</v>
      </c>
      <c r="O544" s="5">
        <v>3.3755999999999999</v>
      </c>
      <c r="P544" s="5">
        <v>6.6909000000000001</v>
      </c>
      <c r="Q544" s="5">
        <v>9.6134000000000004</v>
      </c>
      <c r="R544" s="5">
        <v>0.11840000000000001</v>
      </c>
      <c r="S544" s="5">
        <v>0.3594</v>
      </c>
      <c r="T544" s="5">
        <v>0.60360000000000003</v>
      </c>
      <c r="U544" s="5">
        <v>0.73470000000000002</v>
      </c>
    </row>
    <row r="545" spans="1:21">
      <c r="A545" s="2">
        <v>45405</v>
      </c>
      <c r="B545" s="5">
        <v>0.13719999999999999</v>
      </c>
      <c r="C545" s="5">
        <v>0.36749999999999999</v>
      </c>
      <c r="D545" s="5">
        <v>0.59940000000000004</v>
      </c>
      <c r="E545" s="5">
        <v>0.8669</v>
      </c>
      <c r="F545" s="5">
        <v>0.54</v>
      </c>
      <c r="G545" s="5">
        <v>1.9348000000000001</v>
      </c>
      <c r="H545" s="5">
        <v>3.6395</v>
      </c>
      <c r="I545" s="5">
        <v>5.2842000000000002</v>
      </c>
      <c r="J545" s="5">
        <v>7.2685000000000004</v>
      </c>
      <c r="K545" s="5">
        <v>11.597</v>
      </c>
      <c r="L545" s="5">
        <v>0.47060000000000002</v>
      </c>
      <c r="M545" s="5">
        <v>1.7206999999999999</v>
      </c>
      <c r="N545" s="5">
        <v>2.7787999999999999</v>
      </c>
      <c r="O545" s="5">
        <v>3.3797000000000001</v>
      </c>
      <c r="P545" s="5">
        <v>6.7343999999999999</v>
      </c>
      <c r="Q545" s="5">
        <v>10.259</v>
      </c>
      <c r="R545" s="5">
        <v>0.121</v>
      </c>
      <c r="S545" s="5">
        <v>0.36059999999999998</v>
      </c>
      <c r="T545" s="5">
        <v>0.60750000000000004</v>
      </c>
      <c r="U545" s="5">
        <v>0.74170000000000003</v>
      </c>
    </row>
    <row r="546" spans="1:21">
      <c r="A546" s="2">
        <v>45406</v>
      </c>
      <c r="B546" s="5">
        <v>0.13669999999999999</v>
      </c>
      <c r="C546" s="5">
        <v>0.36730000000000002</v>
      </c>
      <c r="D546" s="5">
        <v>0.60099999999999998</v>
      </c>
      <c r="E546" s="5">
        <v>0.86680000000000001</v>
      </c>
      <c r="F546" s="5">
        <v>0.53759999999999997</v>
      </c>
      <c r="G546" s="5">
        <v>1.9315</v>
      </c>
      <c r="H546" s="5">
        <v>3.6356000000000002</v>
      </c>
      <c r="I546" s="5">
        <v>5.2789999999999999</v>
      </c>
      <c r="J546" s="5">
        <v>7.2615999999999996</v>
      </c>
      <c r="K546" s="5">
        <v>11.573700000000001</v>
      </c>
      <c r="L546" s="5">
        <v>0.4698</v>
      </c>
      <c r="M546" s="5">
        <v>1.72</v>
      </c>
      <c r="N546" s="5">
        <v>2.7816999999999998</v>
      </c>
      <c r="O546" s="5">
        <v>3.3725999999999998</v>
      </c>
      <c r="P546" s="5">
        <v>6.7504</v>
      </c>
      <c r="Q546" s="5">
        <v>10.2508</v>
      </c>
      <c r="R546" s="5">
        <v>0.124</v>
      </c>
      <c r="S546" s="5">
        <v>0.3639</v>
      </c>
      <c r="T546" s="5">
        <v>0.60909999999999997</v>
      </c>
      <c r="U546" s="5">
        <v>0.74129999999999996</v>
      </c>
    </row>
    <row r="547" spans="1:21">
      <c r="A547" s="2">
        <v>45407</v>
      </c>
      <c r="B547" s="5">
        <v>0.13619999999999999</v>
      </c>
      <c r="C547" s="5">
        <v>0.3679</v>
      </c>
      <c r="D547" s="5">
        <v>0.60170000000000001</v>
      </c>
      <c r="E547" s="5">
        <v>0.86890000000000001</v>
      </c>
      <c r="F547" s="5">
        <v>0.53480000000000005</v>
      </c>
      <c r="G547" s="5">
        <v>1.9288000000000001</v>
      </c>
      <c r="H547" s="5">
        <v>3.6332</v>
      </c>
      <c r="I547" s="5">
        <v>5.2759999999999998</v>
      </c>
      <c r="J547" s="5">
        <v>7.2591999999999999</v>
      </c>
      <c r="K547" s="5">
        <v>11.568300000000001</v>
      </c>
      <c r="L547" s="5">
        <v>0.46920000000000001</v>
      </c>
      <c r="M547" s="5">
        <v>1.7204999999999999</v>
      </c>
      <c r="N547" s="5">
        <v>2.7844000000000002</v>
      </c>
      <c r="O547" s="5">
        <v>3.3666999999999998</v>
      </c>
      <c r="P547" s="5">
        <v>6.7412999999999998</v>
      </c>
      <c r="Q547" s="5">
        <v>10.2204</v>
      </c>
      <c r="R547" s="5">
        <v>0.1275</v>
      </c>
      <c r="S547" s="5">
        <v>0.36759999999999998</v>
      </c>
      <c r="T547" s="5">
        <v>0.60970000000000002</v>
      </c>
      <c r="U547" s="5">
        <v>0.74199999999999999</v>
      </c>
    </row>
    <row r="548" spans="1:21">
      <c r="A548" s="2">
        <v>45408</v>
      </c>
      <c r="B548" s="5">
        <v>0.1394</v>
      </c>
      <c r="C548" s="5">
        <v>0.37209999999999999</v>
      </c>
      <c r="D548" s="5">
        <v>0.60640000000000005</v>
      </c>
      <c r="E548" s="5">
        <v>0.87380000000000002</v>
      </c>
      <c r="F548" s="5">
        <v>0.53239999999999998</v>
      </c>
      <c r="G548" s="5">
        <v>1.9248000000000001</v>
      </c>
      <c r="H548" s="5">
        <v>3.6328</v>
      </c>
      <c r="I548" s="5">
        <v>5.2694999999999999</v>
      </c>
      <c r="J548" s="5">
        <v>7.2596999999999996</v>
      </c>
      <c r="K548" s="5">
        <v>11.5501</v>
      </c>
      <c r="L548" s="5">
        <v>0.47220000000000001</v>
      </c>
      <c r="M548" s="5">
        <v>1.7214</v>
      </c>
      <c r="N548" s="5">
        <v>2.7894000000000001</v>
      </c>
      <c r="O548" s="5">
        <v>3.3677999999999999</v>
      </c>
      <c r="P548" s="5">
        <v>6.7576999999999998</v>
      </c>
      <c r="Q548" s="5">
        <v>10.257400000000001</v>
      </c>
      <c r="R548" s="5">
        <v>0.13100000000000001</v>
      </c>
      <c r="S548" s="5">
        <v>0.36909999999999998</v>
      </c>
      <c r="T548" s="5">
        <v>0.61050000000000004</v>
      </c>
      <c r="U548" s="5">
        <v>0.74529999999999996</v>
      </c>
    </row>
    <row r="549" spans="1:21">
      <c r="A549" s="2">
        <v>45411</v>
      </c>
      <c r="B549" s="5">
        <v>0.13539999999999999</v>
      </c>
      <c r="C549" s="5">
        <v>0.36809999999999998</v>
      </c>
      <c r="D549" s="5">
        <v>0.60519999999999996</v>
      </c>
      <c r="E549" s="5">
        <v>0.87290000000000001</v>
      </c>
      <c r="F549" s="5">
        <v>0.52359999999999995</v>
      </c>
      <c r="G549" s="5">
        <v>1.9169</v>
      </c>
      <c r="H549" s="5">
        <v>3.621</v>
      </c>
      <c r="I549" s="5">
        <v>5.2558999999999996</v>
      </c>
      <c r="J549" s="5">
        <v>7.2564000000000002</v>
      </c>
      <c r="K549" s="5">
        <v>11.5274</v>
      </c>
      <c r="L549" s="5">
        <v>0.4798</v>
      </c>
      <c r="M549" s="5">
        <v>1.7331000000000001</v>
      </c>
      <c r="N549" s="5">
        <v>2.8067000000000002</v>
      </c>
      <c r="O549" s="5">
        <v>3.3694000000000002</v>
      </c>
      <c r="P549" s="5">
        <v>6.7731000000000003</v>
      </c>
      <c r="Q549" s="5">
        <v>10.376099999999999</v>
      </c>
      <c r="R549" s="5">
        <v>0.1255</v>
      </c>
      <c r="S549" s="5">
        <v>0.36309999999999998</v>
      </c>
      <c r="T549" s="5">
        <v>0.60270000000000001</v>
      </c>
      <c r="U549" s="5">
        <v>0.74060000000000004</v>
      </c>
    </row>
    <row r="550" spans="1:21">
      <c r="A550" s="2">
        <v>45412</v>
      </c>
      <c r="B550" s="5">
        <v>0.13669999999999999</v>
      </c>
      <c r="C550" s="5">
        <v>0.36909999999999998</v>
      </c>
      <c r="D550" s="5">
        <v>0.60660000000000003</v>
      </c>
      <c r="E550" s="5">
        <v>0.87160000000000004</v>
      </c>
      <c r="F550" s="5">
        <v>0.52090000000000003</v>
      </c>
      <c r="G550" s="5">
        <v>1.9153</v>
      </c>
      <c r="H550" s="5">
        <v>3.6267999999999998</v>
      </c>
      <c r="I550" s="5">
        <v>5.2565999999999997</v>
      </c>
      <c r="J550" s="5">
        <v>7.2595999999999998</v>
      </c>
      <c r="K550" s="5">
        <v>11.5486</v>
      </c>
      <c r="L550" s="5">
        <v>0.48049999999999998</v>
      </c>
      <c r="M550" s="5">
        <v>1.7349000000000001</v>
      </c>
      <c r="N550" s="5">
        <v>2.8092999999999999</v>
      </c>
      <c r="O550" s="5">
        <v>3.3898000000000001</v>
      </c>
      <c r="P550" s="5">
        <v>6.7851999999999997</v>
      </c>
      <c r="Q550" s="5">
        <v>10.389799999999999</v>
      </c>
      <c r="R550" s="5">
        <v>0.1244</v>
      </c>
      <c r="S550" s="5">
        <v>0.36409999999999998</v>
      </c>
      <c r="T550" s="5">
        <v>0.60170000000000001</v>
      </c>
      <c r="U550" s="5">
        <v>0.74170000000000003</v>
      </c>
    </row>
    <row r="551" spans="1:21">
      <c r="A551" s="2">
        <v>45418</v>
      </c>
      <c r="B551" s="5">
        <v>0.12709999999999999</v>
      </c>
      <c r="C551" s="5">
        <v>0.36380000000000001</v>
      </c>
      <c r="D551" s="5">
        <v>0.60360000000000003</v>
      </c>
      <c r="E551" s="5">
        <v>0.86029999999999995</v>
      </c>
      <c r="F551" s="5">
        <v>0.50419999999999998</v>
      </c>
      <c r="G551" s="5">
        <v>1.8992</v>
      </c>
      <c r="H551" s="5">
        <v>3.6118999999999999</v>
      </c>
      <c r="I551" s="5">
        <v>5.2443999999999997</v>
      </c>
      <c r="J551" s="5">
        <v>7.2443999999999997</v>
      </c>
      <c r="K551" s="5">
        <v>11.528</v>
      </c>
      <c r="L551" s="5">
        <v>0.46889999999999998</v>
      </c>
      <c r="M551" s="5">
        <v>1.7246999999999999</v>
      </c>
      <c r="N551" s="5">
        <v>2.8046000000000002</v>
      </c>
      <c r="O551" s="5">
        <v>3.3734000000000002</v>
      </c>
      <c r="P551" s="5">
        <v>6.7847</v>
      </c>
      <c r="Q551" s="5">
        <v>10.364599999999999</v>
      </c>
      <c r="R551" s="5">
        <v>0.1138</v>
      </c>
      <c r="S551" s="5">
        <v>0.3664</v>
      </c>
      <c r="T551" s="5">
        <v>0.60140000000000005</v>
      </c>
      <c r="U551" s="5">
        <v>0.74150000000000005</v>
      </c>
    </row>
    <row r="552" spans="1:21">
      <c r="A552" s="2">
        <v>45419</v>
      </c>
      <c r="B552" s="5">
        <v>0.12670000000000001</v>
      </c>
      <c r="C552" s="5">
        <v>0.36309999999999998</v>
      </c>
      <c r="D552" s="5">
        <v>0.60389999999999999</v>
      </c>
      <c r="E552" s="5">
        <v>0.86070000000000002</v>
      </c>
      <c r="F552" s="5">
        <v>0.50149999999999995</v>
      </c>
      <c r="G552" s="5">
        <v>1.8993</v>
      </c>
      <c r="H552" s="5">
        <v>3.6103999999999998</v>
      </c>
      <c r="I552" s="5">
        <v>5.2441000000000004</v>
      </c>
      <c r="J552" s="5">
        <v>7.2442000000000002</v>
      </c>
      <c r="K552" s="5">
        <v>11.5404</v>
      </c>
      <c r="L552" s="5">
        <v>0.46850000000000003</v>
      </c>
      <c r="M552" s="5">
        <v>1.7272000000000001</v>
      </c>
      <c r="N552" s="5">
        <v>2.8106</v>
      </c>
      <c r="O552" s="5">
        <v>3.3845999999999998</v>
      </c>
      <c r="P552" s="5">
        <v>6.7885</v>
      </c>
      <c r="Q552" s="5">
        <v>10.379</v>
      </c>
      <c r="R552" s="5">
        <v>0.1123</v>
      </c>
      <c r="S552" s="5">
        <v>0.36399999999999999</v>
      </c>
      <c r="T552" s="5">
        <v>0.60070000000000001</v>
      </c>
      <c r="U552" s="5">
        <v>0.73929999999999996</v>
      </c>
    </row>
    <row r="553" spans="1:21">
      <c r="A553" s="2">
        <v>45420</v>
      </c>
      <c r="B553" s="5">
        <v>0.125</v>
      </c>
      <c r="C553" s="5">
        <v>0.36149999999999999</v>
      </c>
      <c r="D553" s="5">
        <v>0.60409999999999997</v>
      </c>
      <c r="E553" s="5">
        <v>0.86299999999999999</v>
      </c>
      <c r="F553" s="5">
        <v>0.49869999999999998</v>
      </c>
      <c r="G553" s="5">
        <v>1.8964000000000001</v>
      </c>
      <c r="H553" s="5">
        <v>3.6105</v>
      </c>
      <c r="I553" s="5">
        <v>5.2417999999999996</v>
      </c>
      <c r="J553" s="5">
        <v>7.2422000000000004</v>
      </c>
      <c r="K553" s="5">
        <v>11.5375</v>
      </c>
      <c r="L553" s="5">
        <v>0.46739999999999998</v>
      </c>
      <c r="M553" s="5">
        <v>1.7259</v>
      </c>
      <c r="N553" s="5">
        <v>2.8102999999999998</v>
      </c>
      <c r="O553" s="5">
        <v>3.38</v>
      </c>
      <c r="P553" s="5">
        <v>6.8064999999999998</v>
      </c>
      <c r="Q553" s="5">
        <v>10.387</v>
      </c>
      <c r="R553" s="5">
        <v>0.11700000000000001</v>
      </c>
      <c r="S553" s="5">
        <v>0.37319999999999998</v>
      </c>
      <c r="T553" s="5">
        <v>0.60950000000000004</v>
      </c>
      <c r="U553" s="5">
        <v>0.74780000000000002</v>
      </c>
    </row>
    <row r="554" spans="1:21">
      <c r="A554" s="2">
        <v>45421</v>
      </c>
      <c r="B554" s="5">
        <v>0.1232</v>
      </c>
      <c r="C554" s="5">
        <v>0.35930000000000001</v>
      </c>
      <c r="D554" s="5">
        <v>0.60250000000000004</v>
      </c>
      <c r="E554" s="5">
        <v>0.86229999999999996</v>
      </c>
      <c r="F554" s="5">
        <v>0.49590000000000001</v>
      </c>
      <c r="G554" s="5">
        <v>1.8933</v>
      </c>
      <c r="H554" s="5">
        <v>3.6070000000000002</v>
      </c>
      <c r="I554" s="5">
        <v>5.2378999999999998</v>
      </c>
      <c r="J554" s="5">
        <v>7.2484000000000002</v>
      </c>
      <c r="K554" s="5">
        <v>11.5258</v>
      </c>
      <c r="L554" s="5">
        <v>0.4662</v>
      </c>
      <c r="M554" s="5">
        <v>1.7246999999999999</v>
      </c>
      <c r="N554" s="5">
        <v>2.8089</v>
      </c>
      <c r="O554" s="5">
        <v>3.3765000000000001</v>
      </c>
      <c r="P554" s="5">
        <v>6.8029000000000002</v>
      </c>
      <c r="Q554" s="5">
        <v>10.388999999999999</v>
      </c>
      <c r="R554" s="5">
        <v>0.1168</v>
      </c>
      <c r="S554" s="5">
        <v>0.37430000000000002</v>
      </c>
      <c r="T554" s="5">
        <v>0.6129</v>
      </c>
      <c r="U554" s="5">
        <v>0.75149999999999995</v>
      </c>
    </row>
    <row r="555" spans="1:21">
      <c r="A555" s="2">
        <v>45422</v>
      </c>
      <c r="B555" s="5">
        <v>0.12540000000000001</v>
      </c>
      <c r="C555" s="5">
        <v>0.36030000000000001</v>
      </c>
      <c r="D555" s="5">
        <v>0.60109999999999997</v>
      </c>
      <c r="E555" s="5">
        <v>0.86209999999999998</v>
      </c>
      <c r="F555" s="5">
        <v>0.49309999999999998</v>
      </c>
      <c r="G555" s="5">
        <v>1.8905000000000001</v>
      </c>
      <c r="H555" s="5">
        <v>3.6088</v>
      </c>
      <c r="I555" s="5">
        <v>5.2347000000000001</v>
      </c>
      <c r="J555" s="5">
        <v>7.2571000000000003</v>
      </c>
      <c r="K555" s="5">
        <v>11.5207</v>
      </c>
      <c r="L555" s="5">
        <v>0.46600000000000003</v>
      </c>
      <c r="M555" s="5">
        <v>1.7250000000000001</v>
      </c>
      <c r="N555" s="5">
        <v>2.8089</v>
      </c>
      <c r="O555" s="5">
        <v>3.3744999999999998</v>
      </c>
      <c r="P555" s="5">
        <v>6.8113000000000001</v>
      </c>
      <c r="Q555" s="5">
        <v>10.492699999999999</v>
      </c>
      <c r="R555" s="5">
        <v>0.12230000000000001</v>
      </c>
      <c r="S555" s="5">
        <v>0.37709999999999999</v>
      </c>
      <c r="T555" s="5">
        <v>0.61209999999999998</v>
      </c>
      <c r="U555" s="5">
        <v>0.75770000000000004</v>
      </c>
    </row>
    <row r="556" spans="1:21">
      <c r="A556" s="2">
        <v>45425</v>
      </c>
      <c r="B556" s="5">
        <v>0.12239999999999999</v>
      </c>
      <c r="C556" s="5">
        <v>0.35510000000000003</v>
      </c>
      <c r="D556" s="5">
        <v>0.59389999999999998</v>
      </c>
      <c r="E556" s="5">
        <v>0.8579</v>
      </c>
      <c r="F556" s="5">
        <v>0.48480000000000001</v>
      </c>
      <c r="G556" s="5">
        <v>1.8853</v>
      </c>
      <c r="H556" s="5">
        <v>3.6013999999999999</v>
      </c>
      <c r="I556" s="5">
        <v>5.2271000000000001</v>
      </c>
      <c r="J556" s="5">
        <v>7.2629000000000001</v>
      </c>
      <c r="K556" s="5">
        <v>11.5238</v>
      </c>
      <c r="L556" s="5">
        <v>0.4637</v>
      </c>
      <c r="M556" s="5">
        <v>1.7223999999999999</v>
      </c>
      <c r="N556" s="5">
        <v>2.8077000000000001</v>
      </c>
      <c r="O556" s="5">
        <v>3.3651</v>
      </c>
      <c r="P556" s="5">
        <v>6.8094000000000001</v>
      </c>
      <c r="Q556" s="5">
        <v>10.598699999999999</v>
      </c>
      <c r="R556" s="5">
        <v>0.11700000000000001</v>
      </c>
      <c r="S556" s="5">
        <v>0.3725</v>
      </c>
      <c r="T556" s="5">
        <v>0.60650000000000004</v>
      </c>
      <c r="U556" s="5">
        <v>0.75180000000000002</v>
      </c>
    </row>
    <row r="557" spans="1:21">
      <c r="A557" s="2">
        <v>45426</v>
      </c>
      <c r="B557" s="5">
        <v>0.1222</v>
      </c>
      <c r="C557" s="5">
        <v>0.3533</v>
      </c>
      <c r="D557" s="5">
        <v>0.59160000000000001</v>
      </c>
      <c r="E557" s="5">
        <v>0.85540000000000005</v>
      </c>
      <c r="F557" s="5">
        <v>0.48209999999999997</v>
      </c>
      <c r="G557" s="5">
        <v>1.883</v>
      </c>
      <c r="H557" s="5">
        <v>3.5996000000000001</v>
      </c>
      <c r="I557" s="5">
        <v>5.2257999999999996</v>
      </c>
      <c r="J557" s="5">
        <v>7.2615999999999996</v>
      </c>
      <c r="K557" s="5">
        <v>11.5238</v>
      </c>
      <c r="L557" s="5">
        <v>0.46279999999999999</v>
      </c>
      <c r="M557" s="5">
        <v>1.7218</v>
      </c>
      <c r="N557" s="5">
        <v>2.8069000000000002</v>
      </c>
      <c r="O557" s="5">
        <v>3.3639000000000001</v>
      </c>
      <c r="P557" s="5">
        <v>6.8094000000000001</v>
      </c>
      <c r="Q557" s="5">
        <v>10.6051</v>
      </c>
      <c r="R557" s="5">
        <v>0.11650000000000001</v>
      </c>
      <c r="S557" s="5">
        <v>0.37009999999999998</v>
      </c>
      <c r="T557" s="5">
        <v>0.60340000000000005</v>
      </c>
      <c r="U557" s="5">
        <v>0.75070000000000003</v>
      </c>
    </row>
    <row r="558" spans="1:21">
      <c r="A558" s="2">
        <v>45427</v>
      </c>
      <c r="B558" s="5">
        <v>0.1203</v>
      </c>
      <c r="C558" s="5">
        <v>0.35149999999999998</v>
      </c>
      <c r="D558" s="5">
        <v>0.58940000000000003</v>
      </c>
      <c r="E558" s="5">
        <v>0.85289999999999999</v>
      </c>
      <c r="F558" s="5">
        <v>0.47939999999999999</v>
      </c>
      <c r="G558" s="5">
        <v>1.8802000000000001</v>
      </c>
      <c r="H558" s="5">
        <v>3.5968</v>
      </c>
      <c r="I558" s="5">
        <v>5.2232000000000003</v>
      </c>
      <c r="J558" s="5">
        <v>7.2583000000000002</v>
      </c>
      <c r="K558" s="5">
        <v>11.519299999999999</v>
      </c>
      <c r="L558" s="5">
        <v>0.46079999999999999</v>
      </c>
      <c r="M558" s="5">
        <v>1.7208000000000001</v>
      </c>
      <c r="N558" s="5">
        <v>2.8065000000000002</v>
      </c>
      <c r="O558" s="5">
        <v>3.3628999999999998</v>
      </c>
      <c r="P558" s="5">
        <v>6.8045</v>
      </c>
      <c r="Q558" s="5">
        <v>10.5944</v>
      </c>
      <c r="R558" s="5">
        <v>0.1201</v>
      </c>
      <c r="S558" s="5">
        <v>0.37340000000000001</v>
      </c>
      <c r="T558" s="5">
        <v>0.60440000000000005</v>
      </c>
      <c r="U558" s="5">
        <v>0.75219999999999998</v>
      </c>
    </row>
    <row r="559" spans="1:21">
      <c r="A559" s="2">
        <v>45428</v>
      </c>
      <c r="B559" s="5">
        <v>0.11890000000000001</v>
      </c>
      <c r="C559" s="5">
        <v>0.35010000000000002</v>
      </c>
      <c r="D559" s="5">
        <v>0.58709999999999996</v>
      </c>
      <c r="E559" s="5">
        <v>0.85019999999999996</v>
      </c>
      <c r="F559" s="5">
        <v>0.47760000000000002</v>
      </c>
      <c r="G559" s="5">
        <v>1.8803000000000001</v>
      </c>
      <c r="H559" s="5">
        <v>3.5937000000000001</v>
      </c>
      <c r="I559" s="5">
        <v>5.2196999999999996</v>
      </c>
      <c r="J559" s="5">
        <v>7.2538999999999998</v>
      </c>
      <c r="K559" s="5">
        <v>11.5144</v>
      </c>
      <c r="L559" s="5">
        <v>0.45889999999999997</v>
      </c>
      <c r="M559" s="5">
        <v>1.7197</v>
      </c>
      <c r="N559" s="5">
        <v>2.8039999999999998</v>
      </c>
      <c r="O559" s="5">
        <v>3.3622999999999998</v>
      </c>
      <c r="P559" s="5">
        <v>6.7992999999999997</v>
      </c>
      <c r="Q559" s="5">
        <v>10.5898</v>
      </c>
      <c r="R559" s="5">
        <v>0.1221</v>
      </c>
      <c r="S559" s="5">
        <v>0.374</v>
      </c>
      <c r="T559" s="5">
        <v>0.59770000000000001</v>
      </c>
      <c r="U559" s="5">
        <v>0.74909999999999999</v>
      </c>
    </row>
    <row r="560" spans="1:21">
      <c r="A560" s="2">
        <v>45429</v>
      </c>
      <c r="B560" s="5">
        <v>0.1221</v>
      </c>
      <c r="C560" s="5">
        <v>0.3523</v>
      </c>
      <c r="D560" s="5">
        <v>0.58699999999999997</v>
      </c>
      <c r="E560" s="5">
        <v>0.85309999999999997</v>
      </c>
      <c r="F560" s="5">
        <v>0.53510000000000002</v>
      </c>
      <c r="G560" s="5">
        <v>1.8846000000000001</v>
      </c>
      <c r="H560" s="5">
        <v>3.5956000000000001</v>
      </c>
      <c r="I560" s="5">
        <v>5.2164000000000001</v>
      </c>
      <c r="J560" s="5">
        <v>7.2626999999999997</v>
      </c>
      <c r="K560" s="5">
        <v>11.5076</v>
      </c>
      <c r="L560" s="5">
        <v>0.45800000000000002</v>
      </c>
      <c r="M560" s="5">
        <v>1.7184999999999999</v>
      </c>
      <c r="N560" s="5">
        <v>2.8026</v>
      </c>
      <c r="O560" s="5">
        <v>3.3593000000000002</v>
      </c>
      <c r="P560" s="5">
        <v>6.8079999999999998</v>
      </c>
      <c r="Q560" s="5">
        <v>10.5824</v>
      </c>
      <c r="R560" s="5">
        <v>0.12640000000000001</v>
      </c>
      <c r="S560" s="5">
        <v>0.38069999999999998</v>
      </c>
      <c r="T560" s="5">
        <v>0.60440000000000005</v>
      </c>
      <c r="U560" s="5">
        <v>0.75860000000000005</v>
      </c>
    </row>
    <row r="561" spans="1:21">
      <c r="A561" s="2">
        <v>45432</v>
      </c>
      <c r="B561" s="5">
        <v>0.121</v>
      </c>
      <c r="C561" s="5">
        <v>0.35070000000000001</v>
      </c>
      <c r="D561" s="5">
        <v>0.58199999999999996</v>
      </c>
      <c r="E561" s="5">
        <v>0.84589999999999999</v>
      </c>
      <c r="F561" s="5">
        <v>0.52659999999999996</v>
      </c>
      <c r="G561" s="5">
        <v>1.8789</v>
      </c>
      <c r="H561" s="5">
        <v>3.5880000000000001</v>
      </c>
      <c r="I561" s="5">
        <v>5.2095000000000002</v>
      </c>
      <c r="J561" s="5">
        <v>7.2556000000000003</v>
      </c>
      <c r="K561" s="5">
        <v>11.5091</v>
      </c>
      <c r="L561" s="5">
        <v>0.45500000000000002</v>
      </c>
      <c r="M561" s="5">
        <v>1.7155</v>
      </c>
      <c r="N561" s="5">
        <v>2.7995999999999999</v>
      </c>
      <c r="O561" s="5">
        <v>3.3517999999999999</v>
      </c>
      <c r="P561" s="5">
        <v>6.8140000000000001</v>
      </c>
      <c r="Q561" s="5">
        <v>10.590299999999999</v>
      </c>
      <c r="R561" s="5">
        <v>0.1195</v>
      </c>
      <c r="S561" s="5">
        <v>0.37480000000000002</v>
      </c>
      <c r="T561" s="5">
        <v>0.60199999999999998</v>
      </c>
      <c r="U561" s="5">
        <v>0.75280000000000002</v>
      </c>
    </row>
    <row r="562" spans="1:21">
      <c r="A562" s="2">
        <v>45433</v>
      </c>
      <c r="B562" s="5">
        <v>0.12330000000000001</v>
      </c>
      <c r="C562" s="5">
        <v>0.35099999999999998</v>
      </c>
      <c r="D562" s="5">
        <v>0.58350000000000002</v>
      </c>
      <c r="E562" s="5">
        <v>0.84450000000000003</v>
      </c>
      <c r="F562" s="5">
        <v>0.52370000000000005</v>
      </c>
      <c r="G562" s="5">
        <v>1.8764000000000001</v>
      </c>
      <c r="H562" s="5">
        <v>3.5846</v>
      </c>
      <c r="I562" s="5">
        <v>5.2306999999999997</v>
      </c>
      <c r="J562" s="5">
        <v>7.2630999999999997</v>
      </c>
      <c r="K562" s="5">
        <v>11.5038</v>
      </c>
      <c r="L562" s="5">
        <v>0.45500000000000002</v>
      </c>
      <c r="M562" s="5">
        <v>1.7193000000000001</v>
      </c>
      <c r="N562" s="5">
        <v>2.8024</v>
      </c>
      <c r="O562" s="5">
        <v>3.3512</v>
      </c>
      <c r="P562" s="5">
        <v>6.8135000000000003</v>
      </c>
      <c r="Q562" s="5">
        <v>10.5846</v>
      </c>
      <c r="R562" s="5">
        <v>0.11840000000000001</v>
      </c>
      <c r="S562" s="5">
        <v>0.37269999999999998</v>
      </c>
      <c r="T562" s="5">
        <v>0.59770000000000001</v>
      </c>
      <c r="U562" s="5">
        <v>0.74890000000000001</v>
      </c>
    </row>
    <row r="563" spans="1:21">
      <c r="A563" s="2">
        <v>45434</v>
      </c>
      <c r="B563" s="5">
        <v>0.1239</v>
      </c>
      <c r="C563" s="5">
        <v>0.3498</v>
      </c>
      <c r="D563" s="5">
        <v>0.58199999999999996</v>
      </c>
      <c r="E563" s="5">
        <v>0.84179999999999999</v>
      </c>
      <c r="F563" s="5">
        <v>0.52080000000000004</v>
      </c>
      <c r="G563" s="5">
        <v>1.8736999999999999</v>
      </c>
      <c r="H563" s="5">
        <v>3.6861999999999999</v>
      </c>
      <c r="I563" s="5">
        <v>5.3341000000000003</v>
      </c>
      <c r="J563" s="5">
        <v>7.2796000000000003</v>
      </c>
      <c r="K563" s="5">
        <v>11.5046</v>
      </c>
      <c r="L563" s="5">
        <v>0.45440000000000003</v>
      </c>
      <c r="M563" s="5">
        <v>1.7190000000000001</v>
      </c>
      <c r="N563" s="5">
        <v>2.81</v>
      </c>
      <c r="O563" s="5">
        <v>3.3532999999999999</v>
      </c>
      <c r="P563" s="5">
        <v>6.8113999999999999</v>
      </c>
      <c r="Q563" s="5">
        <v>10.5862</v>
      </c>
      <c r="R563" s="5">
        <v>0.12509999999999999</v>
      </c>
      <c r="S563" s="5">
        <v>0.38069999999999998</v>
      </c>
      <c r="T563" s="5">
        <v>0.59940000000000004</v>
      </c>
      <c r="U563" s="5">
        <v>0.75429999999999997</v>
      </c>
    </row>
    <row r="564" spans="1:21">
      <c r="A564" s="2">
        <v>45435</v>
      </c>
      <c r="B564" s="5">
        <v>0.1239</v>
      </c>
      <c r="C564" s="5">
        <v>0.35099999999999998</v>
      </c>
      <c r="D564" s="5">
        <v>0.58150000000000002</v>
      </c>
      <c r="E564" s="5">
        <v>0.84230000000000005</v>
      </c>
      <c r="F564" s="5">
        <v>0.51800000000000002</v>
      </c>
      <c r="G564" s="5">
        <v>1.8713</v>
      </c>
      <c r="H564" s="5">
        <v>3.6840999999999999</v>
      </c>
      <c r="I564" s="5">
        <v>5.3323</v>
      </c>
      <c r="J564" s="5">
        <v>7.2778999999999998</v>
      </c>
      <c r="K564" s="5">
        <v>11.5084</v>
      </c>
      <c r="L564" s="5">
        <v>0.45379999999999998</v>
      </c>
      <c r="M564" s="5">
        <v>1.7175</v>
      </c>
      <c r="N564" s="5">
        <v>2.8102999999999998</v>
      </c>
      <c r="O564" s="5">
        <v>3.3582000000000001</v>
      </c>
      <c r="P564" s="5">
        <v>6.8109999999999999</v>
      </c>
      <c r="Q564" s="5">
        <v>10.592700000000001</v>
      </c>
      <c r="R564" s="5">
        <v>0.1275</v>
      </c>
      <c r="S564" s="5">
        <v>0.38469999999999999</v>
      </c>
      <c r="T564" s="5">
        <v>0.61140000000000005</v>
      </c>
      <c r="U564" s="5">
        <v>0.75609999999999999</v>
      </c>
    </row>
    <row r="565" spans="1:21">
      <c r="A565" s="2">
        <v>45436</v>
      </c>
      <c r="B565" s="5">
        <v>0.1298</v>
      </c>
      <c r="C565" s="5">
        <v>0.35670000000000002</v>
      </c>
      <c r="D565" s="5">
        <v>0.58379999999999999</v>
      </c>
      <c r="E565" s="5">
        <v>0.8417</v>
      </c>
      <c r="F565" s="5">
        <v>0.5151</v>
      </c>
      <c r="G565" s="5">
        <v>1.8685</v>
      </c>
      <c r="H565" s="5">
        <v>3.6840999999999999</v>
      </c>
      <c r="I565" s="5">
        <v>5.3293999999999997</v>
      </c>
      <c r="J565" s="5">
        <v>7.2836999999999996</v>
      </c>
      <c r="K565" s="5">
        <v>11.5113</v>
      </c>
      <c r="L565" s="5">
        <v>0.45469999999999999</v>
      </c>
      <c r="M565" s="5">
        <v>1.7182999999999999</v>
      </c>
      <c r="N565" s="5">
        <v>2.8102999999999998</v>
      </c>
      <c r="O565" s="5">
        <v>3.3563999999999998</v>
      </c>
      <c r="P565" s="5">
        <v>6.8217999999999996</v>
      </c>
      <c r="Q565" s="5">
        <v>10.898</v>
      </c>
      <c r="R565" s="5">
        <v>0.13020000000000001</v>
      </c>
      <c r="S565" s="5">
        <v>0.39429999999999998</v>
      </c>
      <c r="T565" s="5">
        <v>0.62560000000000004</v>
      </c>
      <c r="U565" s="5">
        <v>0.77239999999999998</v>
      </c>
    </row>
    <row r="566" spans="1:21">
      <c r="A566" s="2">
        <v>45439</v>
      </c>
      <c r="B566" s="5">
        <v>0.1278</v>
      </c>
      <c r="C566" s="5">
        <v>0.35439999999999999</v>
      </c>
      <c r="D566" s="5">
        <v>0.58230000000000004</v>
      </c>
      <c r="E566" s="5">
        <v>0.83750000000000002</v>
      </c>
      <c r="F566" s="5">
        <v>0.50649999999999995</v>
      </c>
      <c r="G566" s="5">
        <v>1.8625</v>
      </c>
      <c r="H566" s="5">
        <v>3.6854</v>
      </c>
      <c r="I566" s="5">
        <v>5.3211000000000004</v>
      </c>
      <c r="J566" s="5">
        <v>7.2755000000000001</v>
      </c>
      <c r="K566" s="5">
        <v>11.509499999999999</v>
      </c>
      <c r="L566" s="5">
        <v>0.45440000000000003</v>
      </c>
      <c r="M566" s="5">
        <v>1.7179</v>
      </c>
      <c r="N566" s="5">
        <v>2.8119000000000001</v>
      </c>
      <c r="O566" s="5">
        <v>3.3592</v>
      </c>
      <c r="P566" s="5">
        <v>6.8235999999999999</v>
      </c>
      <c r="Q566" s="5">
        <v>10.888299999999999</v>
      </c>
      <c r="R566" s="5">
        <v>0.1241</v>
      </c>
      <c r="S566" s="5">
        <v>0.3881</v>
      </c>
      <c r="T566" s="5">
        <v>0.628</v>
      </c>
      <c r="U566" s="5">
        <v>0.76439999999999997</v>
      </c>
    </row>
    <row r="567" spans="1:21">
      <c r="A567" s="2">
        <v>45440</v>
      </c>
      <c r="B567" s="5">
        <v>0.12909999999999999</v>
      </c>
      <c r="C567" s="5">
        <v>0.35610000000000003</v>
      </c>
      <c r="D567" s="5">
        <v>0.58340000000000003</v>
      </c>
      <c r="E567" s="5">
        <v>0.83819999999999995</v>
      </c>
      <c r="F567" s="5">
        <v>0.50360000000000005</v>
      </c>
      <c r="G567" s="5">
        <v>1.8604000000000001</v>
      </c>
      <c r="H567" s="5">
        <v>3.6831999999999998</v>
      </c>
      <c r="I567" s="5">
        <v>5.3189000000000002</v>
      </c>
      <c r="J567" s="5">
        <v>7.2827000000000002</v>
      </c>
      <c r="K567" s="5">
        <v>11.5162</v>
      </c>
      <c r="L567" s="5">
        <v>0.45529999999999998</v>
      </c>
      <c r="M567" s="5">
        <v>1.7228000000000001</v>
      </c>
      <c r="N567" s="5">
        <v>2.8151999999999999</v>
      </c>
      <c r="O567" s="5">
        <v>3.3589000000000002</v>
      </c>
      <c r="P567" s="5">
        <v>6.8384999999999998</v>
      </c>
      <c r="Q567" s="5">
        <v>10.964600000000001</v>
      </c>
      <c r="R567" s="5">
        <v>0.12429999999999999</v>
      </c>
      <c r="S567" s="5">
        <v>0.38679999999999998</v>
      </c>
      <c r="T567" s="5">
        <v>0.63449999999999995</v>
      </c>
      <c r="U567" s="5">
        <v>0.76259999999999994</v>
      </c>
    </row>
    <row r="568" spans="1:21">
      <c r="A568" s="2">
        <v>45441</v>
      </c>
      <c r="B568" s="5">
        <v>0.1283</v>
      </c>
      <c r="C568" s="5">
        <v>0.35630000000000001</v>
      </c>
      <c r="D568" s="5">
        <v>0.58379999999999999</v>
      </c>
      <c r="E568" s="5">
        <v>0.84009999999999996</v>
      </c>
      <c r="F568" s="5">
        <v>0.50070000000000003</v>
      </c>
      <c r="G568" s="5">
        <v>1.8577999999999999</v>
      </c>
      <c r="H568" s="5">
        <v>3.6812</v>
      </c>
      <c r="I568" s="5">
        <v>5.3171999999999997</v>
      </c>
      <c r="J568" s="5">
        <v>7.2816000000000001</v>
      </c>
      <c r="K568" s="5">
        <v>11.516999999999999</v>
      </c>
      <c r="L568" s="5">
        <v>0.45400000000000001</v>
      </c>
      <c r="M568" s="5">
        <v>1.7283999999999999</v>
      </c>
      <c r="N568" s="5">
        <v>2.8168000000000002</v>
      </c>
      <c r="O568" s="5">
        <v>3.3742000000000001</v>
      </c>
      <c r="P568" s="5">
        <v>6.8440000000000003</v>
      </c>
      <c r="Q568" s="5">
        <v>11.025399999999999</v>
      </c>
      <c r="R568" s="5">
        <v>0.12509999999999999</v>
      </c>
      <c r="S568" s="5">
        <v>0.38950000000000001</v>
      </c>
      <c r="T568" s="5">
        <v>0.63959999999999995</v>
      </c>
      <c r="U568" s="5">
        <v>0.76459999999999995</v>
      </c>
    </row>
    <row r="569" spans="1:21">
      <c r="A569" s="2">
        <v>45442</v>
      </c>
      <c r="B569" s="5">
        <v>0.12670000000000001</v>
      </c>
      <c r="C569" s="5">
        <v>0.35670000000000002</v>
      </c>
      <c r="D569" s="5">
        <v>0.58640000000000003</v>
      </c>
      <c r="E569" s="5">
        <v>0.84370000000000001</v>
      </c>
      <c r="F569" s="5">
        <v>0.49790000000000001</v>
      </c>
      <c r="G569" s="5">
        <v>1.8551</v>
      </c>
      <c r="H569" s="5">
        <v>3.6785000000000001</v>
      </c>
      <c r="I569" s="5">
        <v>5.3150000000000004</v>
      </c>
      <c r="J569" s="5">
        <v>7.2786999999999997</v>
      </c>
      <c r="K569" s="5">
        <v>11.5139</v>
      </c>
      <c r="L569" s="5">
        <v>0.45229999999999998</v>
      </c>
      <c r="M569" s="5">
        <v>1.7285999999999999</v>
      </c>
      <c r="N569" s="5">
        <v>2.8195000000000001</v>
      </c>
      <c r="O569" s="5">
        <v>3.3748999999999998</v>
      </c>
      <c r="P569" s="5">
        <v>6.8543000000000003</v>
      </c>
      <c r="Q569" s="5">
        <v>11.0253</v>
      </c>
      <c r="R569" s="5">
        <v>0.125</v>
      </c>
      <c r="S569" s="5">
        <v>0.3896</v>
      </c>
      <c r="T569" s="5">
        <v>0.63970000000000005</v>
      </c>
      <c r="U569" s="5">
        <v>0.76380000000000003</v>
      </c>
    </row>
    <row r="570" spans="1:21">
      <c r="A570" s="2">
        <v>45443</v>
      </c>
      <c r="B570" s="5">
        <v>0.12870000000000001</v>
      </c>
      <c r="C570" s="5">
        <v>0.35930000000000001</v>
      </c>
      <c r="D570" s="5">
        <v>0.58919999999999995</v>
      </c>
      <c r="E570" s="5">
        <v>0.8488</v>
      </c>
      <c r="F570" s="5">
        <v>0.495</v>
      </c>
      <c r="G570" s="5">
        <v>1.8523000000000001</v>
      </c>
      <c r="H570" s="5">
        <v>3.6787000000000001</v>
      </c>
      <c r="I570" s="5">
        <v>5.3118999999999996</v>
      </c>
      <c r="J570" s="5">
        <v>7.2811000000000003</v>
      </c>
      <c r="K570" s="5">
        <v>11.5024</v>
      </c>
      <c r="L570" s="5">
        <v>0.4541</v>
      </c>
      <c r="M570" s="5">
        <v>1.7323999999999999</v>
      </c>
      <c r="N570" s="5">
        <v>2.8214999999999999</v>
      </c>
      <c r="O570" s="5">
        <v>3.3746999999999998</v>
      </c>
      <c r="P570" s="5">
        <v>6.8577000000000004</v>
      </c>
      <c r="Q570" s="5">
        <v>11.019399999999999</v>
      </c>
      <c r="R570" s="5">
        <v>0.1242</v>
      </c>
      <c r="S570" s="5">
        <v>0.39019999999999999</v>
      </c>
      <c r="T570" s="5">
        <v>0.64480000000000004</v>
      </c>
      <c r="U570" s="5">
        <v>0.7631</v>
      </c>
    </row>
    <row r="571" spans="1:21">
      <c r="A571" s="2">
        <v>45446</v>
      </c>
      <c r="B571" s="5">
        <v>0.124</v>
      </c>
      <c r="C571" s="5">
        <v>0.35730000000000001</v>
      </c>
      <c r="D571" s="5">
        <v>0.58789999999999998</v>
      </c>
      <c r="E571" s="5">
        <v>0.84619999999999995</v>
      </c>
      <c r="F571" s="5">
        <v>0.4864</v>
      </c>
      <c r="G571" s="5">
        <v>1.8444</v>
      </c>
      <c r="H571" s="5">
        <v>3.6715</v>
      </c>
      <c r="I571" s="5">
        <v>5.3053999999999997</v>
      </c>
      <c r="J571" s="5">
        <v>7.2747000000000002</v>
      </c>
      <c r="K571" s="5">
        <v>11.497999999999999</v>
      </c>
      <c r="L571" s="5">
        <v>0.45069999999999999</v>
      </c>
      <c r="M571" s="5">
        <v>1.7290000000000001</v>
      </c>
      <c r="N571" s="5">
        <v>2.8206000000000002</v>
      </c>
      <c r="O571" s="5">
        <v>3.3711000000000002</v>
      </c>
      <c r="P571" s="5">
        <v>6.8628999999999998</v>
      </c>
      <c r="Q571" s="5">
        <v>11.0229</v>
      </c>
      <c r="R571" s="5">
        <v>0.1163</v>
      </c>
      <c r="S571" s="5">
        <v>0.38269999999999998</v>
      </c>
      <c r="T571" s="5">
        <v>0.63790000000000002</v>
      </c>
      <c r="U571" s="5">
        <v>0.75529999999999997</v>
      </c>
    </row>
    <row r="572" spans="1:21">
      <c r="A572" s="2">
        <v>45447</v>
      </c>
      <c r="B572" s="5">
        <v>0.1249</v>
      </c>
      <c r="C572" s="5">
        <v>0.36270000000000002</v>
      </c>
      <c r="D572" s="5">
        <v>0.59279999999999999</v>
      </c>
      <c r="E572" s="5">
        <v>0.84599999999999997</v>
      </c>
      <c r="F572" s="5">
        <v>0.48359999999999997</v>
      </c>
      <c r="G572" s="5">
        <v>1.8440000000000001</v>
      </c>
      <c r="H572" s="5">
        <v>3.6688999999999998</v>
      </c>
      <c r="I572" s="5">
        <v>5.3042999999999996</v>
      </c>
      <c r="J572" s="5">
        <v>7.2729999999999997</v>
      </c>
      <c r="K572" s="5">
        <v>11.4979</v>
      </c>
      <c r="L572" s="5">
        <v>0.44940000000000002</v>
      </c>
      <c r="M572" s="5">
        <v>1.7274</v>
      </c>
      <c r="N572" s="5">
        <v>2.8201999999999998</v>
      </c>
      <c r="O572" s="5">
        <v>3.3761999999999999</v>
      </c>
      <c r="P572" s="5">
        <v>6.8655999999999997</v>
      </c>
      <c r="Q572" s="5">
        <v>11.0265</v>
      </c>
      <c r="R572" s="5">
        <v>0.1149</v>
      </c>
      <c r="S572" s="5">
        <v>0.38040000000000002</v>
      </c>
      <c r="T572" s="5">
        <v>0.63800000000000001</v>
      </c>
      <c r="U572" s="5">
        <v>0.75470000000000004</v>
      </c>
    </row>
    <row r="573" spans="1:21">
      <c r="A573" s="2">
        <v>45448</v>
      </c>
      <c r="B573" s="5">
        <v>0.124</v>
      </c>
      <c r="C573" s="5">
        <v>0.36209999999999998</v>
      </c>
      <c r="D573" s="5">
        <v>0.59309999999999996</v>
      </c>
      <c r="E573" s="5">
        <v>0.84650000000000003</v>
      </c>
      <c r="F573" s="5">
        <v>0.48080000000000001</v>
      </c>
      <c r="G573" s="5">
        <v>1.8421000000000001</v>
      </c>
      <c r="H573" s="5">
        <v>3.6669</v>
      </c>
      <c r="I573" s="5">
        <v>5.3029999999999999</v>
      </c>
      <c r="J573" s="5">
        <v>7.2792000000000003</v>
      </c>
      <c r="K573" s="5">
        <v>11.504</v>
      </c>
      <c r="L573" s="5">
        <v>0.44740000000000002</v>
      </c>
      <c r="M573" s="5">
        <v>1.7265999999999999</v>
      </c>
      <c r="N573" s="5">
        <v>2.8193000000000001</v>
      </c>
      <c r="O573" s="5">
        <v>3.3757000000000001</v>
      </c>
      <c r="P573" s="5">
        <v>6.8738999999999999</v>
      </c>
      <c r="Q573" s="5">
        <v>11.028</v>
      </c>
      <c r="R573" s="5">
        <v>0.1139</v>
      </c>
      <c r="S573" s="5">
        <v>0.37930000000000003</v>
      </c>
      <c r="T573" s="5">
        <v>0.63639999999999997</v>
      </c>
      <c r="U573" s="5">
        <v>0.75290000000000001</v>
      </c>
    </row>
    <row r="574" spans="1:21">
      <c r="A574" s="2">
        <v>45449</v>
      </c>
      <c r="B574" s="5">
        <v>0.123</v>
      </c>
      <c r="C574" s="5">
        <v>0.36080000000000001</v>
      </c>
      <c r="D574" s="5">
        <v>0.59330000000000005</v>
      </c>
      <c r="E574" s="5">
        <v>0.84740000000000004</v>
      </c>
      <c r="F574" s="5">
        <v>0.47799999999999998</v>
      </c>
      <c r="G574" s="5">
        <v>1.8426</v>
      </c>
      <c r="H574" s="5">
        <v>3.6644000000000001</v>
      </c>
      <c r="I574" s="5">
        <v>5.3007999999999997</v>
      </c>
      <c r="J574" s="5">
        <v>7.2774999999999999</v>
      </c>
      <c r="K574" s="5">
        <v>11.501799999999999</v>
      </c>
      <c r="L574" s="5">
        <v>0.44650000000000001</v>
      </c>
      <c r="M574" s="5">
        <v>1.7259</v>
      </c>
      <c r="N574" s="5">
        <v>2.8241000000000001</v>
      </c>
      <c r="O574" s="5">
        <v>3.3723999999999998</v>
      </c>
      <c r="P574" s="5">
        <v>6.8723000000000001</v>
      </c>
      <c r="Q574" s="5">
        <v>11.033300000000001</v>
      </c>
      <c r="R574" s="5">
        <v>0.1132</v>
      </c>
      <c r="S574" s="5">
        <v>0.37780000000000002</v>
      </c>
      <c r="T574" s="5">
        <v>0.63639999999999997</v>
      </c>
      <c r="U574" s="5">
        <v>0.75160000000000005</v>
      </c>
    </row>
    <row r="575" spans="1:21">
      <c r="A575" s="2">
        <v>45450</v>
      </c>
      <c r="B575" s="5">
        <v>0.12570000000000001</v>
      </c>
      <c r="C575" s="5">
        <v>0.36380000000000001</v>
      </c>
      <c r="D575" s="5">
        <v>0.59870000000000001</v>
      </c>
      <c r="E575" s="5">
        <v>0.84840000000000004</v>
      </c>
      <c r="F575" s="5">
        <v>0.47510000000000002</v>
      </c>
      <c r="G575" s="5">
        <v>1.8396999999999999</v>
      </c>
      <c r="H575" s="5">
        <v>3.6644999999999999</v>
      </c>
      <c r="I575" s="5">
        <v>5.2975000000000003</v>
      </c>
      <c r="J575" s="5">
        <v>7.3048000000000002</v>
      </c>
      <c r="K575" s="5">
        <v>11.5022</v>
      </c>
      <c r="L575" s="5">
        <v>0.44900000000000001</v>
      </c>
      <c r="M575" s="5">
        <v>1.7285999999999999</v>
      </c>
      <c r="N575" s="5">
        <v>2.8380999999999998</v>
      </c>
      <c r="O575" s="5">
        <v>3.3732000000000002</v>
      </c>
      <c r="P575" s="5">
        <v>6.8749000000000002</v>
      </c>
      <c r="Q575" s="5">
        <v>11.0564</v>
      </c>
      <c r="R575" s="5">
        <v>0.11409999999999999</v>
      </c>
      <c r="S575" s="5">
        <v>0.37719999999999998</v>
      </c>
      <c r="T575" s="5">
        <v>0.63729999999999998</v>
      </c>
      <c r="U575" s="5">
        <v>0.75580000000000003</v>
      </c>
    </row>
    <row r="576" spans="1:21">
      <c r="A576" s="2">
        <v>45454</v>
      </c>
      <c r="B576" s="5">
        <v>0.12089999999999999</v>
      </c>
      <c r="C576" s="5">
        <v>0.36199999999999999</v>
      </c>
      <c r="D576" s="5">
        <v>0.59989999999999999</v>
      </c>
      <c r="E576" s="5">
        <v>0.84289999999999998</v>
      </c>
      <c r="F576" s="5">
        <v>0.46550000000000002</v>
      </c>
      <c r="G576" s="5">
        <v>1.8320000000000001</v>
      </c>
      <c r="H576" s="5">
        <v>3.6547000000000001</v>
      </c>
      <c r="I576" s="5">
        <v>5.4202000000000004</v>
      </c>
      <c r="J576" s="5">
        <v>7.4165000000000001</v>
      </c>
      <c r="K576" s="5">
        <v>11.4933</v>
      </c>
      <c r="L576" s="5">
        <v>0.44929999999999998</v>
      </c>
      <c r="M576" s="5">
        <v>1.7255</v>
      </c>
      <c r="N576" s="5">
        <v>2.8372000000000002</v>
      </c>
      <c r="O576" s="5">
        <v>3.3889</v>
      </c>
      <c r="P576" s="5">
        <v>6.8773999999999997</v>
      </c>
      <c r="Q576" s="5">
        <v>11.068899999999999</v>
      </c>
      <c r="R576" s="5">
        <v>0.10730000000000001</v>
      </c>
      <c r="S576" s="5">
        <v>0.36759999999999998</v>
      </c>
      <c r="T576" s="5">
        <v>0.63270000000000004</v>
      </c>
      <c r="U576" s="5">
        <v>0.74580000000000002</v>
      </c>
    </row>
    <row r="577" spans="1:21">
      <c r="A577" s="2">
        <v>45455</v>
      </c>
      <c r="B577" s="5">
        <v>0.11940000000000001</v>
      </c>
      <c r="C577" s="5">
        <v>0.36030000000000001</v>
      </c>
      <c r="D577" s="5">
        <v>0.60070000000000001</v>
      </c>
      <c r="E577" s="5">
        <v>0.84299999999999997</v>
      </c>
      <c r="F577" s="5">
        <v>0.4713</v>
      </c>
      <c r="G577" s="5">
        <v>1.8297000000000001</v>
      </c>
      <c r="H577" s="5">
        <v>3.6520000000000001</v>
      </c>
      <c r="I577" s="5">
        <v>5.4173999999999998</v>
      </c>
      <c r="J577" s="5">
        <v>7.4211999999999998</v>
      </c>
      <c r="K577" s="5">
        <v>11.4895</v>
      </c>
      <c r="L577" s="5">
        <v>0.44740000000000002</v>
      </c>
      <c r="M577" s="5">
        <v>1.7250000000000001</v>
      </c>
      <c r="N577" s="5">
        <v>2.8386999999999998</v>
      </c>
      <c r="O577" s="5">
        <v>3.3988</v>
      </c>
      <c r="P577" s="5">
        <v>6.8838999999999997</v>
      </c>
      <c r="Q577" s="5">
        <v>11.0433</v>
      </c>
      <c r="R577" s="5">
        <v>0.11020000000000001</v>
      </c>
      <c r="S577" s="5">
        <v>0.37159999999999999</v>
      </c>
      <c r="T577" s="5">
        <v>0.63690000000000002</v>
      </c>
      <c r="U577" s="5">
        <v>0.74880000000000002</v>
      </c>
    </row>
    <row r="578" spans="1:21">
      <c r="A578" s="2">
        <v>45456</v>
      </c>
      <c r="B578" s="5">
        <v>0.11890000000000001</v>
      </c>
      <c r="C578" s="5">
        <v>0.35849999999999999</v>
      </c>
      <c r="D578" s="5">
        <v>0.60119999999999996</v>
      </c>
      <c r="E578" s="5">
        <v>0.84489999999999998</v>
      </c>
      <c r="F578" s="5">
        <v>0.46839999999999998</v>
      </c>
      <c r="G578" s="5">
        <v>1.8268</v>
      </c>
      <c r="H578" s="5">
        <v>3.6493000000000002</v>
      </c>
      <c r="I578" s="5">
        <v>5.4146000000000001</v>
      </c>
      <c r="J578" s="5">
        <v>7.4191000000000003</v>
      </c>
      <c r="K578" s="5">
        <v>11.4907</v>
      </c>
      <c r="L578" s="5">
        <v>0.44690000000000002</v>
      </c>
      <c r="M578" s="5">
        <v>1.7251000000000001</v>
      </c>
      <c r="N578" s="5">
        <v>2.8412000000000002</v>
      </c>
      <c r="O578" s="5">
        <v>3.3957999999999999</v>
      </c>
      <c r="P578" s="5">
        <v>6.8869999999999996</v>
      </c>
      <c r="Q578" s="5">
        <v>11.1479</v>
      </c>
      <c r="R578" s="5">
        <v>0.1135</v>
      </c>
      <c r="S578" s="5">
        <v>0.37180000000000002</v>
      </c>
      <c r="T578" s="5">
        <v>0.63890000000000002</v>
      </c>
      <c r="U578" s="5">
        <v>0.74890000000000001</v>
      </c>
    </row>
    <row r="579" spans="1:21">
      <c r="A579" s="2">
        <v>45457</v>
      </c>
      <c r="B579" s="5">
        <v>0.12330000000000001</v>
      </c>
      <c r="C579" s="5">
        <v>0.36580000000000001</v>
      </c>
      <c r="D579" s="5">
        <v>0.60850000000000004</v>
      </c>
      <c r="E579" s="5">
        <v>0.84550000000000003</v>
      </c>
      <c r="F579" s="5">
        <v>0.46550000000000002</v>
      </c>
      <c r="G579" s="5">
        <v>1.8239000000000001</v>
      </c>
      <c r="H579" s="5">
        <v>3.6494</v>
      </c>
      <c r="I579" s="5">
        <v>5.4119999999999999</v>
      </c>
      <c r="J579" s="5">
        <v>7.4244000000000003</v>
      </c>
      <c r="K579" s="5">
        <v>11.4954</v>
      </c>
      <c r="L579" s="5">
        <v>0.4476</v>
      </c>
      <c r="M579" s="5">
        <v>1.7245999999999999</v>
      </c>
      <c r="N579" s="5">
        <v>2.8443000000000001</v>
      </c>
      <c r="O579" s="5">
        <v>3.3963000000000001</v>
      </c>
      <c r="P579" s="5">
        <v>6.8986999999999998</v>
      </c>
      <c r="Q579" s="5">
        <v>11.161</v>
      </c>
      <c r="R579" s="5">
        <v>0.1186</v>
      </c>
      <c r="S579" s="5">
        <v>0.37440000000000001</v>
      </c>
      <c r="T579" s="5">
        <v>0.64090000000000003</v>
      </c>
      <c r="U579" s="5">
        <v>0.74850000000000005</v>
      </c>
    </row>
    <row r="580" spans="1:21">
      <c r="A580" s="2">
        <v>45460</v>
      </c>
      <c r="B580" s="5">
        <v>0.1215</v>
      </c>
      <c r="C580" s="5">
        <v>0.36609999999999998</v>
      </c>
      <c r="D580" s="5">
        <v>0.60799999999999998</v>
      </c>
      <c r="E580" s="5">
        <v>0.83989999999999998</v>
      </c>
      <c r="F580" s="5">
        <v>0.4909</v>
      </c>
      <c r="G580" s="5">
        <v>1.8933</v>
      </c>
      <c r="H580" s="5">
        <v>3.7343000000000002</v>
      </c>
      <c r="I580" s="5">
        <v>5.4044999999999996</v>
      </c>
      <c r="J580" s="5">
        <v>7.4165000000000001</v>
      </c>
      <c r="K580" s="5">
        <v>11.4884</v>
      </c>
      <c r="L580" s="5">
        <v>0.44990000000000002</v>
      </c>
      <c r="M580" s="5">
        <v>1.7250000000000001</v>
      </c>
      <c r="N580" s="5">
        <v>2.8483999999999998</v>
      </c>
      <c r="O580" s="5">
        <v>3.4091999999999998</v>
      </c>
      <c r="P580" s="5">
        <v>6.9222000000000001</v>
      </c>
      <c r="Q580" s="5">
        <v>11.6058</v>
      </c>
      <c r="R580" s="5">
        <v>0.1135</v>
      </c>
      <c r="S580" s="5">
        <v>0.36799999999999999</v>
      </c>
      <c r="T580" s="5">
        <v>0.63439999999999996</v>
      </c>
      <c r="U580" s="5">
        <v>0.74180000000000001</v>
      </c>
    </row>
    <row r="581" spans="1:21">
      <c r="A581" s="2">
        <v>45461</v>
      </c>
      <c r="B581" s="5">
        <v>0.1211</v>
      </c>
      <c r="C581" s="5">
        <v>0.36680000000000001</v>
      </c>
      <c r="D581" s="5">
        <v>0.61380000000000001</v>
      </c>
      <c r="E581" s="5">
        <v>0.83989999999999998</v>
      </c>
      <c r="F581" s="5">
        <v>0.48799999999999999</v>
      </c>
      <c r="G581" s="5">
        <v>1.8905000000000001</v>
      </c>
      <c r="H581" s="5">
        <v>3.7319</v>
      </c>
      <c r="I581" s="5">
        <v>5.4242999999999997</v>
      </c>
      <c r="J581" s="5">
        <v>7.4223999999999997</v>
      </c>
      <c r="K581" s="5">
        <v>11.4915</v>
      </c>
      <c r="L581" s="5">
        <v>0.45300000000000001</v>
      </c>
      <c r="M581" s="5">
        <v>1.7276</v>
      </c>
      <c r="N581" s="5">
        <v>2.8555999999999999</v>
      </c>
      <c r="O581" s="5">
        <v>3.4136000000000002</v>
      </c>
      <c r="P581" s="5">
        <v>6.9413</v>
      </c>
      <c r="Q581" s="5">
        <v>11.755699999999999</v>
      </c>
      <c r="R581" s="5">
        <v>0.1137</v>
      </c>
      <c r="S581" s="5">
        <v>0.36849999999999999</v>
      </c>
      <c r="T581" s="5">
        <v>0.63349999999999995</v>
      </c>
      <c r="U581" s="5">
        <v>0.74080000000000001</v>
      </c>
    </row>
    <row r="582" spans="1:21">
      <c r="A582" s="2">
        <v>45462</v>
      </c>
      <c r="B582" s="5">
        <v>0.1203</v>
      </c>
      <c r="C582" s="5">
        <v>0.3654</v>
      </c>
      <c r="D582" s="5">
        <v>0.61270000000000002</v>
      </c>
      <c r="E582" s="5">
        <v>0.83830000000000005</v>
      </c>
      <c r="F582" s="5">
        <v>0.48509999999999998</v>
      </c>
      <c r="G582" s="5">
        <v>1.8880999999999999</v>
      </c>
      <c r="H582" s="5">
        <v>3.73</v>
      </c>
      <c r="I582" s="5">
        <v>5.4226000000000001</v>
      </c>
      <c r="J582" s="5">
        <v>7.4202000000000004</v>
      </c>
      <c r="K582" s="5">
        <v>11.492000000000001</v>
      </c>
      <c r="L582" s="5">
        <v>0.45219999999999999</v>
      </c>
      <c r="M582" s="5">
        <v>1.7292000000000001</v>
      </c>
      <c r="N582" s="5">
        <v>2.8561999999999999</v>
      </c>
      <c r="O582" s="5">
        <v>3.4110999999999998</v>
      </c>
      <c r="P582" s="5">
        <v>6.9471999999999996</v>
      </c>
      <c r="Q582" s="5">
        <v>11.7621</v>
      </c>
      <c r="R582" s="5">
        <v>0.11840000000000001</v>
      </c>
      <c r="S582" s="5">
        <v>0.3755</v>
      </c>
      <c r="T582" s="5">
        <v>0.63729999999999998</v>
      </c>
      <c r="U582" s="5">
        <v>0.74350000000000005</v>
      </c>
    </row>
    <row r="583" spans="1:21">
      <c r="A583" s="2">
        <v>45463</v>
      </c>
      <c r="B583" s="5">
        <v>0.1216</v>
      </c>
      <c r="C583" s="5">
        <v>0.36530000000000001</v>
      </c>
      <c r="D583" s="5">
        <v>0.61370000000000002</v>
      </c>
      <c r="E583" s="5">
        <v>0.84179999999999999</v>
      </c>
      <c r="F583" s="5">
        <v>0.48230000000000001</v>
      </c>
      <c r="G583" s="5">
        <v>1.8855999999999999</v>
      </c>
      <c r="H583" s="5">
        <v>3.7280000000000002</v>
      </c>
      <c r="I583" s="5">
        <v>5.4211</v>
      </c>
      <c r="J583" s="5">
        <v>7.4185999999999996</v>
      </c>
      <c r="K583" s="5">
        <v>11.492100000000001</v>
      </c>
      <c r="L583" s="5">
        <v>0.45219999999999999</v>
      </c>
      <c r="M583" s="5">
        <v>1.7292000000000001</v>
      </c>
      <c r="N583" s="5">
        <v>2.8601000000000001</v>
      </c>
      <c r="O583" s="5">
        <v>3.4094000000000002</v>
      </c>
      <c r="P583" s="5">
        <v>6.9485000000000001</v>
      </c>
      <c r="Q583" s="5">
        <v>11.766500000000001</v>
      </c>
      <c r="R583" s="5">
        <v>0.12189999999999999</v>
      </c>
      <c r="S583" s="5">
        <v>0.3821</v>
      </c>
      <c r="T583" s="5">
        <v>0.64219999999999999</v>
      </c>
      <c r="U583" s="5">
        <v>0.74639999999999995</v>
      </c>
    </row>
    <row r="584" spans="1:21">
      <c r="A584" s="2">
        <v>45464</v>
      </c>
      <c r="B584" s="5">
        <v>0.1278</v>
      </c>
      <c r="C584" s="5">
        <v>0.3725</v>
      </c>
      <c r="D584" s="5">
        <v>0.61960000000000004</v>
      </c>
      <c r="E584" s="5">
        <v>0.85060000000000002</v>
      </c>
      <c r="F584" s="5">
        <v>0.48849999999999999</v>
      </c>
      <c r="G584" s="5">
        <v>1.8825000000000001</v>
      </c>
      <c r="H584" s="5">
        <v>3.7273999999999998</v>
      </c>
      <c r="I584" s="5">
        <v>5.4170999999999996</v>
      </c>
      <c r="J584" s="5">
        <v>7.4207000000000001</v>
      </c>
      <c r="K584" s="5">
        <v>11.4849</v>
      </c>
      <c r="L584" s="5">
        <v>0.4541</v>
      </c>
      <c r="M584" s="5">
        <v>1.7301</v>
      </c>
      <c r="N584" s="5">
        <v>2.863</v>
      </c>
      <c r="O584" s="5">
        <v>3.4203999999999999</v>
      </c>
      <c r="P584" s="5">
        <v>6.9572000000000003</v>
      </c>
      <c r="Q584" s="5">
        <v>11.8428</v>
      </c>
      <c r="R584" s="5">
        <v>0.12720000000000001</v>
      </c>
      <c r="S584" s="5">
        <v>0.38840000000000002</v>
      </c>
      <c r="T584" s="5">
        <v>0.6492</v>
      </c>
      <c r="U584" s="5">
        <v>0.75090000000000001</v>
      </c>
    </row>
    <row r="585" spans="1:21">
      <c r="A585" s="2">
        <v>45467</v>
      </c>
      <c r="B585" s="5">
        <v>0.12330000000000001</v>
      </c>
      <c r="C585" s="5">
        <v>0.37069999999999997</v>
      </c>
      <c r="D585" s="5">
        <v>0.62039999999999995</v>
      </c>
      <c r="E585" s="5">
        <v>0.85429999999999995</v>
      </c>
      <c r="F585" s="5">
        <v>0.50900000000000001</v>
      </c>
      <c r="G585" s="5">
        <v>1.9041999999999999</v>
      </c>
      <c r="H585" s="5">
        <v>3.7204999999999999</v>
      </c>
      <c r="I585" s="5">
        <v>5.4123000000000001</v>
      </c>
      <c r="J585" s="5">
        <v>7.4142000000000001</v>
      </c>
      <c r="K585" s="5">
        <v>11.4848</v>
      </c>
      <c r="L585" s="5">
        <v>0.4556</v>
      </c>
      <c r="M585" s="5">
        <v>1.7318</v>
      </c>
      <c r="N585" s="5">
        <v>2.863</v>
      </c>
      <c r="O585" s="5">
        <v>3.4382000000000001</v>
      </c>
      <c r="P585" s="5">
        <v>6.9535999999999998</v>
      </c>
      <c r="Q585" s="5">
        <v>11.8368</v>
      </c>
      <c r="R585" s="5">
        <v>0.1217</v>
      </c>
      <c r="S585" s="5">
        <v>0.38150000000000001</v>
      </c>
      <c r="T585" s="5">
        <v>0.64480000000000004</v>
      </c>
      <c r="U585" s="5">
        <v>0.74360000000000004</v>
      </c>
    </row>
    <row r="586" spans="1:21">
      <c r="A586" s="2">
        <v>45468</v>
      </c>
      <c r="B586" s="5">
        <v>0.12429999999999999</v>
      </c>
      <c r="C586" s="5">
        <v>0.37</v>
      </c>
      <c r="D586" s="5">
        <v>0.62150000000000005</v>
      </c>
      <c r="E586" s="5">
        <v>0.85450000000000004</v>
      </c>
      <c r="F586" s="5">
        <v>0.50890000000000002</v>
      </c>
      <c r="G586" s="5">
        <v>1.9056</v>
      </c>
      <c r="H586" s="5">
        <v>3.7198000000000002</v>
      </c>
      <c r="I586" s="5">
        <v>5.4108000000000001</v>
      </c>
      <c r="J586" s="5">
        <v>7.4203000000000001</v>
      </c>
      <c r="K586" s="5">
        <v>11.486800000000001</v>
      </c>
      <c r="L586" s="5">
        <v>0.4577</v>
      </c>
      <c r="M586" s="5">
        <v>1.7338</v>
      </c>
      <c r="N586" s="5">
        <v>2.8730000000000002</v>
      </c>
      <c r="O586" s="5">
        <v>3.4396</v>
      </c>
      <c r="P586" s="5">
        <v>6.9637000000000002</v>
      </c>
      <c r="Q586" s="5">
        <v>11.8741</v>
      </c>
      <c r="R586" s="5">
        <v>0.12180000000000001</v>
      </c>
      <c r="S586" s="5">
        <v>0.379</v>
      </c>
      <c r="T586" s="5">
        <v>0.64429999999999998</v>
      </c>
      <c r="U586" s="5">
        <v>0.74390000000000001</v>
      </c>
    </row>
    <row r="587" spans="1:21">
      <c r="A587" s="2">
        <v>45469</v>
      </c>
      <c r="B587" s="5">
        <v>0.1263</v>
      </c>
      <c r="C587" s="5">
        <v>0.37009999999999998</v>
      </c>
      <c r="D587" s="5">
        <v>0.62129999999999996</v>
      </c>
      <c r="E587" s="5">
        <v>0.86750000000000005</v>
      </c>
      <c r="F587" s="5">
        <v>0.50609999999999999</v>
      </c>
      <c r="G587" s="5">
        <v>1.9032</v>
      </c>
      <c r="H587" s="5">
        <v>3.7176999999999998</v>
      </c>
      <c r="I587" s="5">
        <v>5.4085999999999999</v>
      </c>
      <c r="J587" s="5">
        <v>7.4180000000000001</v>
      </c>
      <c r="K587" s="5">
        <v>11.4862</v>
      </c>
      <c r="L587" s="5">
        <v>0.45789999999999997</v>
      </c>
      <c r="M587" s="5">
        <v>1.7343</v>
      </c>
      <c r="N587" s="5">
        <v>2.8803999999999998</v>
      </c>
      <c r="O587" s="5">
        <v>3.4365999999999999</v>
      </c>
      <c r="P587" s="5">
        <v>6.9904999999999999</v>
      </c>
      <c r="Q587" s="5">
        <v>12.267899999999999</v>
      </c>
      <c r="R587" s="5">
        <v>0.12559999999999999</v>
      </c>
      <c r="S587" s="5">
        <v>0.3831</v>
      </c>
      <c r="T587" s="5">
        <v>0.64539999999999997</v>
      </c>
      <c r="U587" s="5">
        <v>0.74450000000000005</v>
      </c>
    </row>
    <row r="588" spans="1:21">
      <c r="A588" s="2">
        <v>45470</v>
      </c>
      <c r="B588" s="5">
        <v>0.12479999999999999</v>
      </c>
      <c r="C588" s="5">
        <v>0.36909999999999998</v>
      </c>
      <c r="D588" s="5">
        <v>0.62209999999999999</v>
      </c>
      <c r="E588" s="5">
        <v>0.88119999999999998</v>
      </c>
      <c r="F588" s="5">
        <v>0.50329999999999997</v>
      </c>
      <c r="G588" s="5">
        <v>1.9008</v>
      </c>
      <c r="H588" s="5">
        <v>3.7158000000000002</v>
      </c>
      <c r="I588" s="5">
        <v>5.4067999999999996</v>
      </c>
      <c r="J588" s="5">
        <v>7.4179000000000004</v>
      </c>
      <c r="K588" s="5">
        <v>11.4899</v>
      </c>
      <c r="L588" s="5">
        <v>0.4577</v>
      </c>
      <c r="M588" s="5">
        <v>1.7350000000000001</v>
      </c>
      <c r="N588" s="5">
        <v>2.8797000000000001</v>
      </c>
      <c r="O588" s="5">
        <v>3.4403999999999999</v>
      </c>
      <c r="P588" s="5">
        <v>6.9964000000000004</v>
      </c>
      <c r="Q588" s="5">
        <v>12.2751</v>
      </c>
      <c r="R588" s="5">
        <v>0.12889999999999999</v>
      </c>
      <c r="S588" s="5">
        <v>0.38450000000000001</v>
      </c>
      <c r="T588" s="5">
        <v>0.64610000000000001</v>
      </c>
      <c r="U588" s="5">
        <v>0.74609999999999999</v>
      </c>
    </row>
    <row r="589" spans="1:21">
      <c r="A589" s="2">
        <v>45471</v>
      </c>
      <c r="B589" s="5">
        <v>0.13070000000000001</v>
      </c>
      <c r="C589" s="5">
        <v>0.37480000000000002</v>
      </c>
      <c r="D589" s="5">
        <v>0.62609999999999999</v>
      </c>
      <c r="E589" s="5">
        <v>0.89129999999999998</v>
      </c>
      <c r="F589" s="5">
        <v>0.50039999999999996</v>
      </c>
      <c r="G589" s="5">
        <v>1.8980999999999999</v>
      </c>
      <c r="H589" s="5">
        <v>3.7162000000000002</v>
      </c>
      <c r="I589" s="5">
        <v>5.4047000000000001</v>
      </c>
      <c r="J589" s="5">
        <v>7.4218999999999999</v>
      </c>
      <c r="K589" s="5">
        <v>11.4878</v>
      </c>
      <c r="L589" s="5">
        <v>0.4597</v>
      </c>
      <c r="M589" s="5">
        <v>1.7374000000000001</v>
      </c>
      <c r="N589" s="5">
        <v>2.8908</v>
      </c>
      <c r="O589" s="5">
        <v>3.4409999999999998</v>
      </c>
      <c r="P589" s="5">
        <v>6.9935999999999998</v>
      </c>
      <c r="Q589" s="5">
        <v>12.3375</v>
      </c>
      <c r="R589" s="5">
        <v>0.13489999999999999</v>
      </c>
      <c r="S589" s="5">
        <v>0.38529999999999998</v>
      </c>
      <c r="T589" s="5">
        <v>0.64729999999999999</v>
      </c>
      <c r="U589" s="5">
        <v>0.74680000000000002</v>
      </c>
    </row>
    <row r="590" spans="1:21">
      <c r="A590" s="2">
        <v>45474</v>
      </c>
      <c r="B590" s="5">
        <v>0.12790000000000001</v>
      </c>
      <c r="C590" s="5">
        <v>0.37440000000000001</v>
      </c>
      <c r="D590" s="5">
        <v>0.62209999999999999</v>
      </c>
      <c r="E590" s="5">
        <v>0.88560000000000005</v>
      </c>
      <c r="F590" s="5">
        <v>0.49180000000000001</v>
      </c>
      <c r="G590" s="5">
        <v>1.8895</v>
      </c>
      <c r="H590" s="5">
        <v>3.7075999999999998</v>
      </c>
      <c r="I590" s="5">
        <v>5.3945999999999996</v>
      </c>
      <c r="J590" s="5">
        <v>7.4089</v>
      </c>
      <c r="K590" s="5">
        <v>11.4674</v>
      </c>
      <c r="L590" s="5">
        <v>0.45639999999999997</v>
      </c>
      <c r="M590" s="5">
        <v>1.7352000000000001</v>
      </c>
      <c r="N590" s="5">
        <v>2.8914</v>
      </c>
      <c r="O590" s="5">
        <v>3.4487000000000001</v>
      </c>
      <c r="P590" s="5">
        <v>7.0091999999999999</v>
      </c>
      <c r="Q590" s="5">
        <v>12.310499999999999</v>
      </c>
      <c r="R590" s="5">
        <v>0.1278</v>
      </c>
      <c r="S590" s="5">
        <v>0.379</v>
      </c>
      <c r="T590" s="5">
        <v>0.64049999999999996</v>
      </c>
      <c r="U590" s="5">
        <v>0.73939999999999995</v>
      </c>
    </row>
    <row r="591" spans="1:21">
      <c r="A591" s="2">
        <v>45475</v>
      </c>
      <c r="B591" s="5">
        <v>0.126</v>
      </c>
      <c r="C591" s="5">
        <v>0.37219999999999998</v>
      </c>
      <c r="D591" s="5">
        <v>0.62060000000000004</v>
      </c>
      <c r="E591" s="5">
        <v>0.88470000000000004</v>
      </c>
      <c r="F591" s="5">
        <v>0.54859999999999998</v>
      </c>
      <c r="G591" s="5">
        <v>1.8886000000000001</v>
      </c>
      <c r="H591" s="5">
        <v>3.7048999999999999</v>
      </c>
      <c r="I591" s="5">
        <v>5.3936999999999999</v>
      </c>
      <c r="J591" s="5">
        <v>7.4080000000000004</v>
      </c>
      <c r="K591" s="5">
        <v>11.4697</v>
      </c>
      <c r="L591" s="5">
        <v>0.45450000000000002</v>
      </c>
      <c r="M591" s="5">
        <v>1.7343</v>
      </c>
      <c r="N591" s="5">
        <v>2.8940000000000001</v>
      </c>
      <c r="O591" s="5">
        <v>3.4466999999999999</v>
      </c>
      <c r="P591" s="5">
        <v>7.0071000000000003</v>
      </c>
      <c r="Q591" s="5">
        <v>12.332700000000001</v>
      </c>
      <c r="R591" s="5">
        <v>0.12509999999999999</v>
      </c>
      <c r="S591" s="5">
        <v>0.37630000000000002</v>
      </c>
      <c r="T591" s="5">
        <v>0.63870000000000005</v>
      </c>
      <c r="U591" s="5">
        <v>0.73699999999999999</v>
      </c>
    </row>
    <row r="592" spans="1:21">
      <c r="A592" s="2">
        <v>45476</v>
      </c>
      <c r="B592" s="5">
        <v>0.12379999999999999</v>
      </c>
      <c r="C592" s="5">
        <v>0.36940000000000001</v>
      </c>
      <c r="D592" s="5">
        <v>0.62009999999999998</v>
      </c>
      <c r="E592" s="5">
        <v>0.88480000000000003</v>
      </c>
      <c r="F592" s="5">
        <v>0.54569999999999996</v>
      </c>
      <c r="G592" s="5">
        <v>1.8867</v>
      </c>
      <c r="H592" s="5">
        <v>3.7033999999999998</v>
      </c>
      <c r="I592" s="5">
        <v>5.3926999999999996</v>
      </c>
      <c r="J592" s="5">
        <v>7.4137000000000004</v>
      </c>
      <c r="K592" s="5">
        <v>11.4696</v>
      </c>
      <c r="L592" s="5">
        <v>0.45240000000000002</v>
      </c>
      <c r="M592" s="5">
        <v>1.7323999999999999</v>
      </c>
      <c r="N592" s="5">
        <v>2.8925999999999998</v>
      </c>
      <c r="O592" s="5">
        <v>3.4449999999999998</v>
      </c>
      <c r="P592" s="5">
        <v>7.0068000000000001</v>
      </c>
      <c r="Q592" s="5">
        <v>12.3413</v>
      </c>
      <c r="R592" s="5">
        <v>0.1227</v>
      </c>
      <c r="S592" s="5">
        <v>0.37359999999999999</v>
      </c>
      <c r="T592" s="5">
        <v>0.63619999999999999</v>
      </c>
      <c r="U592" s="5">
        <v>0.73450000000000004</v>
      </c>
    </row>
    <row r="593" spans="1:21">
      <c r="A593" s="2">
        <v>45477</v>
      </c>
      <c r="B593" s="5">
        <v>0.1217</v>
      </c>
      <c r="C593" s="5">
        <v>0.3674</v>
      </c>
      <c r="D593" s="5">
        <v>0.61890000000000001</v>
      </c>
      <c r="E593" s="5">
        <v>0.88429999999999997</v>
      </c>
      <c r="F593" s="5">
        <v>0.54279999999999995</v>
      </c>
      <c r="G593" s="5">
        <v>1.8839999999999999</v>
      </c>
      <c r="H593" s="5">
        <v>3.7006000000000001</v>
      </c>
      <c r="I593" s="5">
        <v>5.3917999999999999</v>
      </c>
      <c r="J593" s="5">
        <v>7.4111000000000002</v>
      </c>
      <c r="K593" s="5">
        <v>11.4649</v>
      </c>
      <c r="L593" s="5">
        <v>0.45050000000000001</v>
      </c>
      <c r="M593" s="5">
        <v>1.7313000000000001</v>
      </c>
      <c r="N593" s="5">
        <v>2.8936000000000002</v>
      </c>
      <c r="O593" s="5">
        <v>3.4491000000000001</v>
      </c>
      <c r="P593" s="5">
        <v>7.0090000000000003</v>
      </c>
      <c r="Q593" s="5">
        <v>12.345499999999999</v>
      </c>
      <c r="R593" s="5">
        <v>0.1202</v>
      </c>
      <c r="S593" s="5">
        <v>0.371</v>
      </c>
      <c r="T593" s="5">
        <v>0.63370000000000004</v>
      </c>
      <c r="U593" s="5">
        <v>0.73219999999999996</v>
      </c>
    </row>
    <row r="594" spans="1:21">
      <c r="A594" s="2">
        <v>45478</v>
      </c>
      <c r="B594" s="5">
        <v>0.1215</v>
      </c>
      <c r="C594" s="5">
        <v>0.36499999999999999</v>
      </c>
      <c r="D594" s="5">
        <v>0.61770000000000003</v>
      </c>
      <c r="E594" s="5">
        <v>0.88170000000000004</v>
      </c>
      <c r="F594" s="5">
        <v>0.53969999999999996</v>
      </c>
      <c r="G594" s="5">
        <v>1.8807</v>
      </c>
      <c r="H594" s="5">
        <v>3.7048000000000001</v>
      </c>
      <c r="I594" s="5">
        <v>5.3944000000000001</v>
      </c>
      <c r="J594" s="5">
        <v>7.4123999999999999</v>
      </c>
      <c r="K594" s="5">
        <v>11.450799999999999</v>
      </c>
      <c r="L594" s="5">
        <v>0.44929999999999998</v>
      </c>
      <c r="M594" s="5">
        <v>1.7303999999999999</v>
      </c>
      <c r="N594" s="5">
        <v>2.8948</v>
      </c>
      <c r="O594" s="5">
        <v>3.4523000000000001</v>
      </c>
      <c r="P594" s="5">
        <v>7.0073999999999996</v>
      </c>
      <c r="Q594" s="5">
        <v>12.335599999999999</v>
      </c>
      <c r="R594" s="5">
        <v>0.11840000000000001</v>
      </c>
      <c r="S594" s="5">
        <v>0.36840000000000001</v>
      </c>
      <c r="T594" s="5">
        <v>0.63119999999999998</v>
      </c>
      <c r="U594" s="5">
        <v>0.73050000000000004</v>
      </c>
    </row>
    <row r="595" spans="1:21">
      <c r="A595" s="2">
        <v>45481</v>
      </c>
      <c r="B595" s="5">
        <v>0.1168</v>
      </c>
      <c r="C595" s="5">
        <v>0.36</v>
      </c>
      <c r="D595" s="5">
        <v>0.61429999999999996</v>
      </c>
      <c r="E595" s="5">
        <v>0.87509999999999999</v>
      </c>
      <c r="F595" s="5">
        <v>0.53090000000000004</v>
      </c>
      <c r="G595" s="5">
        <v>1.8803000000000001</v>
      </c>
      <c r="H595" s="5">
        <v>3.7149999999999999</v>
      </c>
      <c r="I595" s="5">
        <v>5.3855000000000004</v>
      </c>
      <c r="J595" s="5">
        <v>7.4004000000000003</v>
      </c>
      <c r="K595" s="5">
        <v>11.4353</v>
      </c>
      <c r="L595" s="5">
        <v>0.4471</v>
      </c>
      <c r="M595" s="5">
        <v>1.7285999999999999</v>
      </c>
      <c r="N595" s="5">
        <v>2.8927</v>
      </c>
      <c r="O595" s="5">
        <v>3.4451000000000001</v>
      </c>
      <c r="P595" s="5">
        <v>7.0035999999999996</v>
      </c>
      <c r="Q595" s="5">
        <v>12.343299999999999</v>
      </c>
      <c r="R595" s="5">
        <v>0.11169999999999999</v>
      </c>
      <c r="S595" s="5">
        <v>0.36070000000000002</v>
      </c>
      <c r="T595" s="5">
        <v>0.62570000000000003</v>
      </c>
      <c r="U595" s="5">
        <v>0.72299999999999998</v>
      </c>
    </row>
    <row r="596" spans="1:21">
      <c r="A596" s="2">
        <v>45482</v>
      </c>
      <c r="B596" s="5">
        <v>0.1174</v>
      </c>
      <c r="C596" s="5">
        <v>0.35799999999999998</v>
      </c>
      <c r="D596" s="5">
        <v>0.61429999999999996</v>
      </c>
      <c r="E596" s="5">
        <v>0.87380000000000002</v>
      </c>
      <c r="F596" s="5">
        <v>0.52810000000000001</v>
      </c>
      <c r="G596" s="5">
        <v>1.8781000000000001</v>
      </c>
      <c r="H596" s="5">
        <v>3.7208999999999999</v>
      </c>
      <c r="I596" s="5">
        <v>5.3948</v>
      </c>
      <c r="J596" s="5">
        <v>7.4071999999999996</v>
      </c>
      <c r="K596" s="5">
        <v>11.439299999999999</v>
      </c>
      <c r="L596" s="5">
        <v>0.44679999999999997</v>
      </c>
      <c r="M596" s="5">
        <v>1.7302</v>
      </c>
      <c r="N596" s="5">
        <v>2.8986000000000001</v>
      </c>
      <c r="O596" s="5">
        <v>3.4441999999999999</v>
      </c>
      <c r="P596" s="5">
        <v>7.0343999999999998</v>
      </c>
      <c r="Q596" s="5">
        <v>12.687099999999999</v>
      </c>
      <c r="R596" s="5">
        <v>0.11169999999999999</v>
      </c>
      <c r="S596" s="5">
        <v>0.35899999999999999</v>
      </c>
      <c r="T596" s="5">
        <v>0.62390000000000001</v>
      </c>
      <c r="U596" s="5">
        <v>0.72299999999999998</v>
      </c>
    </row>
    <row r="597" spans="1:21">
      <c r="A597" s="2">
        <v>45483</v>
      </c>
      <c r="B597" s="5">
        <v>0.1168</v>
      </c>
      <c r="C597" s="5">
        <v>0.35659999999999997</v>
      </c>
      <c r="D597" s="5">
        <v>0.61399999999999999</v>
      </c>
      <c r="E597" s="5">
        <v>0.87209999999999999</v>
      </c>
      <c r="F597" s="5">
        <v>0.5252</v>
      </c>
      <c r="G597" s="5">
        <v>1.8753</v>
      </c>
      <c r="H597" s="5">
        <v>3.7214</v>
      </c>
      <c r="I597" s="5">
        <v>5.3933999999999997</v>
      </c>
      <c r="J597" s="5">
        <v>7.4047999999999998</v>
      </c>
      <c r="K597" s="5">
        <v>11.4383</v>
      </c>
      <c r="L597" s="5">
        <v>0.44529999999999997</v>
      </c>
      <c r="M597" s="5">
        <v>1.7293000000000001</v>
      </c>
      <c r="N597" s="5">
        <v>2.8978000000000002</v>
      </c>
      <c r="O597" s="5">
        <v>3.4487000000000001</v>
      </c>
      <c r="P597" s="5">
        <v>7.0373000000000001</v>
      </c>
      <c r="Q597" s="5">
        <v>12.6839</v>
      </c>
      <c r="R597" s="5">
        <v>0.1133</v>
      </c>
      <c r="S597" s="5">
        <v>0.35859999999999997</v>
      </c>
      <c r="T597" s="5">
        <v>0.62319999999999998</v>
      </c>
      <c r="U597" s="5">
        <v>0.72240000000000004</v>
      </c>
    </row>
    <row r="598" spans="1:21">
      <c r="A598" s="2">
        <v>45484</v>
      </c>
      <c r="B598" s="5">
        <v>0.11609999999999999</v>
      </c>
      <c r="C598" s="5">
        <v>0.35549999999999998</v>
      </c>
      <c r="D598" s="5">
        <v>0.61450000000000005</v>
      </c>
      <c r="E598" s="5">
        <v>0.87470000000000003</v>
      </c>
      <c r="F598" s="5">
        <v>0.52229999999999999</v>
      </c>
      <c r="G598" s="5">
        <v>1.8898999999999999</v>
      </c>
      <c r="H598" s="5">
        <v>3.7414999999999998</v>
      </c>
      <c r="I598" s="5">
        <v>5.3913000000000002</v>
      </c>
      <c r="J598" s="5">
        <v>7.4029999999999996</v>
      </c>
      <c r="K598" s="5">
        <v>11.4369</v>
      </c>
      <c r="L598" s="5">
        <v>0.44369999999999998</v>
      </c>
      <c r="M598" s="5">
        <v>1.7278</v>
      </c>
      <c r="N598" s="5">
        <v>2.9001000000000001</v>
      </c>
      <c r="O598" s="5">
        <v>3.4493</v>
      </c>
      <c r="P598" s="5">
        <v>7.0326000000000004</v>
      </c>
      <c r="Q598" s="5">
        <v>12.6835</v>
      </c>
      <c r="R598" s="5">
        <v>0.11459999999999999</v>
      </c>
      <c r="S598" s="5">
        <v>0.36280000000000001</v>
      </c>
      <c r="T598" s="5">
        <v>0.6321</v>
      </c>
      <c r="U598" s="5">
        <v>0.7258</v>
      </c>
    </row>
    <row r="599" spans="1:21">
      <c r="A599" s="2">
        <v>45485</v>
      </c>
      <c r="B599" s="5">
        <v>0.11990000000000001</v>
      </c>
      <c r="C599" s="5">
        <v>0.3569</v>
      </c>
      <c r="D599" s="5">
        <v>0.61519999999999997</v>
      </c>
      <c r="E599" s="5">
        <v>0.87560000000000004</v>
      </c>
      <c r="F599" s="5">
        <v>0.51939999999999997</v>
      </c>
      <c r="G599" s="5">
        <v>1.8876999999999999</v>
      </c>
      <c r="H599" s="5">
        <v>3.7421000000000002</v>
      </c>
      <c r="I599" s="5">
        <v>5.3895999999999997</v>
      </c>
      <c r="J599" s="5">
        <v>7.4096000000000002</v>
      </c>
      <c r="K599" s="5">
        <v>11.4383</v>
      </c>
      <c r="L599" s="5">
        <v>0.44629999999999997</v>
      </c>
      <c r="M599" s="5">
        <v>1.7285999999999999</v>
      </c>
      <c r="N599" s="5">
        <v>2.9117999999999999</v>
      </c>
      <c r="O599" s="5">
        <v>3.4544999999999999</v>
      </c>
      <c r="P599" s="5">
        <v>7.0425000000000004</v>
      </c>
      <c r="Q599" s="5">
        <v>12.687200000000001</v>
      </c>
      <c r="R599" s="5">
        <v>0.11609999999999999</v>
      </c>
      <c r="S599" s="5">
        <v>0.36430000000000001</v>
      </c>
      <c r="T599" s="5">
        <v>0.63360000000000005</v>
      </c>
      <c r="U599" s="5">
        <v>0.72840000000000005</v>
      </c>
    </row>
    <row r="600" spans="1:21">
      <c r="A600" s="2">
        <v>45488</v>
      </c>
      <c r="B600" s="5">
        <v>0.1183</v>
      </c>
      <c r="C600" s="5">
        <v>0.35489999999999999</v>
      </c>
      <c r="D600" s="5">
        <v>0.61270000000000002</v>
      </c>
      <c r="E600" s="5">
        <v>0.87160000000000004</v>
      </c>
      <c r="F600" s="5">
        <v>0.57320000000000004</v>
      </c>
      <c r="G600" s="5">
        <v>1.9527000000000001</v>
      </c>
      <c r="H600" s="5">
        <v>3.7343999999999999</v>
      </c>
      <c r="I600" s="5">
        <v>5.3834</v>
      </c>
      <c r="J600" s="5">
        <v>7.4027000000000003</v>
      </c>
      <c r="K600" s="5">
        <v>11.4338</v>
      </c>
      <c r="L600" s="5">
        <v>0.4451</v>
      </c>
      <c r="M600" s="5">
        <v>1.7275</v>
      </c>
      <c r="N600" s="5">
        <v>2.9157999999999999</v>
      </c>
      <c r="O600" s="5">
        <v>3.464</v>
      </c>
      <c r="P600" s="5">
        <v>7.0507</v>
      </c>
      <c r="Q600" s="5">
        <v>12.684799999999999</v>
      </c>
      <c r="R600" s="5">
        <v>0.1096</v>
      </c>
      <c r="S600" s="5">
        <v>0.3579</v>
      </c>
      <c r="T600" s="5">
        <v>0.62709999999999999</v>
      </c>
      <c r="U600" s="5">
        <v>0.7218</v>
      </c>
    </row>
    <row r="601" spans="1:21">
      <c r="A601" s="2">
        <v>45489</v>
      </c>
      <c r="B601" s="5">
        <v>0.1192</v>
      </c>
      <c r="C601" s="5">
        <v>0.35539999999999999</v>
      </c>
      <c r="D601" s="5">
        <v>0.61550000000000005</v>
      </c>
      <c r="E601" s="5">
        <v>0.87209999999999999</v>
      </c>
      <c r="F601" s="5">
        <v>0.57030000000000003</v>
      </c>
      <c r="G601" s="5">
        <v>1.9530000000000001</v>
      </c>
      <c r="H601" s="5">
        <v>3.7319</v>
      </c>
      <c r="I601" s="5">
        <v>5.3814000000000002</v>
      </c>
      <c r="J601" s="5">
        <v>7.4084000000000003</v>
      </c>
      <c r="K601" s="5">
        <v>11.430300000000001</v>
      </c>
      <c r="L601" s="5">
        <v>0.4456</v>
      </c>
      <c r="M601" s="5">
        <v>1.7316</v>
      </c>
      <c r="N601" s="5">
        <v>2.9197000000000002</v>
      </c>
      <c r="O601" s="5">
        <v>3.4655999999999998</v>
      </c>
      <c r="P601" s="5">
        <v>7.0534999999999997</v>
      </c>
      <c r="Q601" s="5">
        <v>12.6831</v>
      </c>
      <c r="R601" s="5">
        <v>0.1094</v>
      </c>
      <c r="S601" s="5">
        <v>0.35730000000000001</v>
      </c>
      <c r="T601" s="5">
        <v>0.62729999999999997</v>
      </c>
      <c r="U601" s="5">
        <v>0.72299999999999998</v>
      </c>
    </row>
    <row r="602" spans="1:21">
      <c r="A602" s="2">
        <v>45490</v>
      </c>
      <c r="B602" s="5">
        <v>0.12130000000000001</v>
      </c>
      <c r="C602" s="5">
        <v>0.35570000000000002</v>
      </c>
      <c r="D602" s="5">
        <v>0.61560000000000004</v>
      </c>
      <c r="E602" s="5">
        <v>0.87129999999999996</v>
      </c>
      <c r="F602" s="5">
        <v>0.56740000000000002</v>
      </c>
      <c r="G602" s="5">
        <v>1.9501999999999999</v>
      </c>
      <c r="H602" s="5">
        <v>3.7313000000000001</v>
      </c>
      <c r="I602" s="5">
        <v>5.3788</v>
      </c>
      <c r="J602" s="5">
        <v>7.4066000000000001</v>
      </c>
      <c r="K602" s="5">
        <v>11.429399999999999</v>
      </c>
      <c r="L602" s="5">
        <v>0.44569999999999999</v>
      </c>
      <c r="M602" s="5">
        <v>1.7305999999999999</v>
      </c>
      <c r="N602" s="5">
        <v>2.9253</v>
      </c>
      <c r="O602" s="5">
        <v>3.4826000000000001</v>
      </c>
      <c r="P602" s="5">
        <v>7.0766</v>
      </c>
      <c r="Q602" s="5">
        <v>12.721299999999999</v>
      </c>
      <c r="R602" s="5">
        <v>0.111</v>
      </c>
      <c r="S602" s="5">
        <v>0.36449999999999999</v>
      </c>
      <c r="T602" s="5">
        <v>0.63329999999999997</v>
      </c>
      <c r="U602" s="5">
        <v>0.72870000000000001</v>
      </c>
    </row>
  </sheetData>
  <sortState xmlns:xlrd2="http://schemas.microsoft.com/office/spreadsheetml/2017/richdata2" ref="A2:U602">
    <sortCondition ref="A1:A6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A55F-3E37-8E45-8CB1-BA4E37A11C59}">
  <dimension ref="A1:U255"/>
  <sheetViews>
    <sheetView workbookViewId="0">
      <selection activeCell="A5" sqref="A5:XFD126"/>
    </sheetView>
  </sheetViews>
  <sheetFormatPr baseColWidth="10" defaultRowHeight="16"/>
  <sheetData>
    <row r="1" spans="1:21">
      <c r="A1" s="3" t="str" cm="1">
        <f t="array" ref="A1">_xldudf_HXDS(B3:U3,A3,"2021-07-19","2022-07-18","OutputFormat=1,TimeSort=0,IndexSort=0,EmptyFill=","","Fill=Previous","Days=Tradedays","Interval=D","rows=122","cols=20")</f>
        <v>同花顺iFinD</v>
      </c>
    </row>
    <row r="2" spans="1:21">
      <c r="A2" t="s">
        <v>22</v>
      </c>
    </row>
    <row r="3" spans="1:21" ht="16" customHeight="1">
      <c r="A3" s="1" t="s">
        <v>21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t="s">
        <v>43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</row>
    <row r="5" spans="1:21">
      <c r="A5" s="2">
        <v>44581</v>
      </c>
      <c r="B5" s="4">
        <v>0.13089999999999999</v>
      </c>
      <c r="C5" s="4">
        <v>0.36220000000000002</v>
      </c>
      <c r="D5" s="4">
        <v>0.59619999999999995</v>
      </c>
      <c r="E5" s="4">
        <v>0.83020000000000005</v>
      </c>
      <c r="F5" s="4">
        <v>0.45200000000000001</v>
      </c>
      <c r="G5" s="4">
        <v>1.8873</v>
      </c>
      <c r="H5" s="4">
        <v>3.5794000000000001</v>
      </c>
      <c r="I5" s="4">
        <v>5.2842000000000002</v>
      </c>
      <c r="J5" s="4">
        <v>7.1962999999999999</v>
      </c>
      <c r="K5" s="4">
        <v>11.766400000000001</v>
      </c>
      <c r="L5" s="4">
        <v>0.46450000000000002</v>
      </c>
      <c r="M5" s="4">
        <v>1.7189000000000001</v>
      </c>
      <c r="N5" s="4">
        <v>2.548</v>
      </c>
      <c r="O5" s="4">
        <v>3.4390000000000001</v>
      </c>
      <c r="P5" s="4">
        <v>5.6113</v>
      </c>
      <c r="Q5" s="4">
        <v>5.8193999999999999</v>
      </c>
      <c r="R5" s="4">
        <v>0.13159999999999999</v>
      </c>
      <c r="S5" s="4">
        <v>0.36870000000000003</v>
      </c>
      <c r="T5" s="4">
        <v>0.60319999999999996</v>
      </c>
      <c r="U5" s="4">
        <v>0.73560000000000003</v>
      </c>
    </row>
    <row r="6" spans="1:21">
      <c r="A6" s="2">
        <v>44582</v>
      </c>
      <c r="B6" s="4">
        <v>0.13850000000000001</v>
      </c>
      <c r="C6" s="4">
        <v>0.36980000000000002</v>
      </c>
      <c r="D6" s="4">
        <v>0.59960000000000002</v>
      </c>
      <c r="E6" s="4">
        <v>0.83169999999999999</v>
      </c>
      <c r="F6" s="4">
        <v>0.44929999999999998</v>
      </c>
      <c r="G6" s="4">
        <v>1.885</v>
      </c>
      <c r="H6" s="4">
        <v>3.5779999999999998</v>
      </c>
      <c r="I6" s="4">
        <v>5.2838000000000003</v>
      </c>
      <c r="J6" s="4">
        <v>7.1959</v>
      </c>
      <c r="K6" s="4">
        <v>11.7685</v>
      </c>
      <c r="L6" s="4">
        <v>0.46850000000000003</v>
      </c>
      <c r="M6" s="4">
        <v>1.7195</v>
      </c>
      <c r="N6" s="4">
        <v>2.5497999999999998</v>
      </c>
      <c r="O6" s="4">
        <v>3.4346999999999999</v>
      </c>
      <c r="P6" s="4">
        <v>5.6172000000000004</v>
      </c>
      <c r="Q6" s="4">
        <v>5.8151999999999999</v>
      </c>
      <c r="R6" s="4">
        <v>0.1343</v>
      </c>
      <c r="S6" s="4">
        <v>0.37530000000000002</v>
      </c>
      <c r="T6" s="4">
        <v>0.61329999999999996</v>
      </c>
      <c r="U6" s="4">
        <v>0.74350000000000005</v>
      </c>
    </row>
    <row r="7" spans="1:21">
      <c r="A7" s="2">
        <v>44585</v>
      </c>
      <c r="B7" s="4">
        <v>0.1416</v>
      </c>
      <c r="C7" s="4">
        <v>0.37280000000000002</v>
      </c>
      <c r="D7" s="4">
        <v>0.59870000000000001</v>
      </c>
      <c r="E7" s="4">
        <v>0.82609999999999995</v>
      </c>
      <c r="F7" s="4">
        <v>0.44490000000000002</v>
      </c>
      <c r="G7" s="4">
        <v>1.8802000000000001</v>
      </c>
      <c r="H7" s="4">
        <v>3.5722</v>
      </c>
      <c r="I7" s="4">
        <v>5.2790999999999997</v>
      </c>
      <c r="J7" s="4">
        <v>7.1928000000000001</v>
      </c>
      <c r="K7" s="4">
        <v>11.770300000000001</v>
      </c>
      <c r="L7" s="4">
        <v>0.46820000000000001</v>
      </c>
      <c r="M7" s="4">
        <v>1.7170000000000001</v>
      </c>
      <c r="N7" s="4">
        <v>2.5480999999999998</v>
      </c>
      <c r="O7" s="4">
        <v>3.4346999999999999</v>
      </c>
      <c r="P7" s="4">
        <v>5.6204999999999998</v>
      </c>
      <c r="Q7" s="4">
        <v>5.8070000000000004</v>
      </c>
      <c r="R7" s="4">
        <v>0.13089999999999999</v>
      </c>
      <c r="S7" s="4">
        <v>0.37180000000000002</v>
      </c>
      <c r="T7" s="4">
        <v>0.60770000000000002</v>
      </c>
      <c r="U7" s="4">
        <v>0.73660000000000003</v>
      </c>
    </row>
    <row r="8" spans="1:21">
      <c r="A8" s="2">
        <v>44586</v>
      </c>
      <c r="B8" s="4">
        <v>0.14380000000000001</v>
      </c>
      <c r="C8" s="4">
        <v>0.3745</v>
      </c>
      <c r="D8" s="4">
        <v>0.60129999999999995</v>
      </c>
      <c r="E8" s="4">
        <v>0.82530000000000003</v>
      </c>
      <c r="F8" s="4">
        <v>0.44219999999999998</v>
      </c>
      <c r="G8" s="4">
        <v>1.8771</v>
      </c>
      <c r="H8" s="4">
        <v>3.5758999999999999</v>
      </c>
      <c r="I8" s="4">
        <v>5.2758000000000003</v>
      </c>
      <c r="J8" s="4">
        <v>7.1890999999999998</v>
      </c>
      <c r="K8" s="4">
        <v>11.933999999999999</v>
      </c>
      <c r="L8" s="4">
        <v>0.46860000000000002</v>
      </c>
      <c r="M8" s="4">
        <v>1.7192000000000001</v>
      </c>
      <c r="N8" s="4">
        <v>2.5493999999999999</v>
      </c>
      <c r="O8" s="4">
        <v>3.4329999999999998</v>
      </c>
      <c r="P8" s="4">
        <v>5.6365999999999996</v>
      </c>
      <c r="Q8" s="4">
        <v>5.8036000000000003</v>
      </c>
      <c r="R8" s="4">
        <v>0.1341</v>
      </c>
      <c r="S8" s="4">
        <v>0.37390000000000001</v>
      </c>
      <c r="T8" s="4">
        <v>0.61480000000000001</v>
      </c>
      <c r="U8" s="4">
        <v>0.73670000000000002</v>
      </c>
    </row>
    <row r="9" spans="1:21">
      <c r="A9" s="2">
        <v>44587</v>
      </c>
      <c r="B9" s="4">
        <v>0.14530000000000001</v>
      </c>
      <c r="C9" s="4">
        <v>0.3755</v>
      </c>
      <c r="D9" s="4">
        <v>0.60170000000000001</v>
      </c>
      <c r="E9" s="4">
        <v>0.83050000000000002</v>
      </c>
      <c r="F9" s="4">
        <v>0.48470000000000002</v>
      </c>
      <c r="G9" s="4">
        <v>1.8740000000000001</v>
      </c>
      <c r="H9" s="4">
        <v>3.5718999999999999</v>
      </c>
      <c r="I9" s="4">
        <v>5.2725</v>
      </c>
      <c r="J9" s="4">
        <v>7.1955</v>
      </c>
      <c r="K9" s="4">
        <v>11.927099999999999</v>
      </c>
      <c r="L9" s="4">
        <v>0.46660000000000001</v>
      </c>
      <c r="M9" s="4">
        <v>1.7190000000000001</v>
      </c>
      <c r="N9" s="4">
        <v>2.5508999999999999</v>
      </c>
      <c r="O9" s="4">
        <v>3.4367999999999999</v>
      </c>
      <c r="P9" s="4">
        <v>5.6342999999999996</v>
      </c>
      <c r="Q9" s="4">
        <v>5.8003999999999998</v>
      </c>
      <c r="R9" s="4">
        <v>0.13469999999999999</v>
      </c>
      <c r="S9" s="4">
        <v>0.37559999999999999</v>
      </c>
      <c r="T9" s="4">
        <v>0.622</v>
      </c>
      <c r="U9" s="4">
        <v>0.73829999999999996</v>
      </c>
    </row>
    <row r="10" spans="1:21">
      <c r="A10" s="2">
        <v>44588</v>
      </c>
      <c r="B10" s="4">
        <v>0.1444</v>
      </c>
      <c r="C10" s="4">
        <v>0.37469999999999998</v>
      </c>
      <c r="D10" s="4">
        <v>0.60499999999999998</v>
      </c>
      <c r="E10" s="4">
        <v>0.84160000000000001</v>
      </c>
      <c r="F10" s="4">
        <v>0.48180000000000001</v>
      </c>
      <c r="G10" s="4">
        <v>1.8709</v>
      </c>
      <c r="H10" s="4">
        <v>3.5688</v>
      </c>
      <c r="I10" s="4">
        <v>5.2690000000000001</v>
      </c>
      <c r="J10" s="4">
        <v>7.1904000000000003</v>
      </c>
      <c r="K10" s="4">
        <v>11.921900000000001</v>
      </c>
      <c r="L10" s="4">
        <v>0.46500000000000002</v>
      </c>
      <c r="M10" s="4">
        <v>1.7222</v>
      </c>
      <c r="N10" s="4">
        <v>2.5485000000000002</v>
      </c>
      <c r="O10" s="4">
        <v>3.4308000000000001</v>
      </c>
      <c r="P10" s="4">
        <v>5.6407999999999996</v>
      </c>
      <c r="Q10" s="4">
        <v>5.7831000000000001</v>
      </c>
      <c r="R10" s="4">
        <v>0.13539999999999999</v>
      </c>
      <c r="S10" s="4">
        <v>0.37609999999999999</v>
      </c>
      <c r="T10" s="4">
        <v>0.62539999999999996</v>
      </c>
      <c r="U10" s="4">
        <v>0.73780000000000001</v>
      </c>
    </row>
    <row r="11" spans="1:21">
      <c r="A11" s="2">
        <v>44589</v>
      </c>
      <c r="B11" s="4">
        <v>0.14560000000000001</v>
      </c>
      <c r="C11" s="4">
        <v>0.37780000000000002</v>
      </c>
      <c r="D11" s="4">
        <v>0.60819999999999996</v>
      </c>
      <c r="E11" s="4">
        <v>0.84670000000000001</v>
      </c>
      <c r="F11" s="4">
        <v>0.4829</v>
      </c>
      <c r="G11" s="4">
        <v>1.8713</v>
      </c>
      <c r="H11" s="4">
        <v>3.5693999999999999</v>
      </c>
      <c r="I11" s="4">
        <v>5.2668999999999997</v>
      </c>
      <c r="J11" s="4">
        <v>7.1901000000000002</v>
      </c>
      <c r="K11" s="4">
        <v>11.9214</v>
      </c>
      <c r="L11" s="4">
        <v>0.46389999999999998</v>
      </c>
      <c r="M11" s="4">
        <v>1.7233000000000001</v>
      </c>
      <c r="N11" s="4">
        <v>2.5482</v>
      </c>
      <c r="O11" s="4">
        <v>3.4388000000000001</v>
      </c>
      <c r="P11" s="4">
        <v>5.6467000000000001</v>
      </c>
      <c r="Q11" s="4">
        <v>5.782</v>
      </c>
      <c r="R11" s="4">
        <v>0.1381</v>
      </c>
      <c r="S11" s="4">
        <v>0.37880000000000003</v>
      </c>
      <c r="T11" s="4">
        <v>0.63039999999999996</v>
      </c>
      <c r="U11" s="4">
        <v>0.73740000000000006</v>
      </c>
    </row>
    <row r="12" spans="1:21">
      <c r="A12" s="2">
        <v>44590</v>
      </c>
      <c r="B12" s="4">
        <v>0.1452</v>
      </c>
      <c r="C12" s="4">
        <v>0.379</v>
      </c>
      <c r="D12" s="4">
        <v>0.6089</v>
      </c>
      <c r="E12" s="4">
        <v>0.84760000000000002</v>
      </c>
      <c r="F12" s="4">
        <v>0.48010000000000003</v>
      </c>
      <c r="G12" s="4">
        <v>1.869</v>
      </c>
      <c r="H12" s="4">
        <v>3.5674000000000001</v>
      </c>
      <c r="I12" s="4">
        <v>5.2656000000000001</v>
      </c>
      <c r="J12" s="4">
        <v>7.1879999999999997</v>
      </c>
      <c r="K12" s="4">
        <v>11.920299999999999</v>
      </c>
      <c r="L12" s="4">
        <v>0.4622</v>
      </c>
      <c r="M12" s="4">
        <v>1.7231000000000001</v>
      </c>
      <c r="N12" s="4">
        <v>2.5495999999999999</v>
      </c>
      <c r="O12" s="4">
        <v>3.4377</v>
      </c>
      <c r="P12" s="4">
        <v>5.6413000000000002</v>
      </c>
      <c r="Q12" s="4">
        <v>5.7847999999999997</v>
      </c>
      <c r="R12" s="4">
        <v>0.13700000000000001</v>
      </c>
      <c r="S12" s="4">
        <v>0.37669999999999998</v>
      </c>
      <c r="T12" s="4">
        <v>0.62949999999999995</v>
      </c>
      <c r="U12" s="4">
        <v>0.73540000000000005</v>
      </c>
    </row>
    <row r="13" spans="1:21">
      <c r="A13" s="2">
        <v>44591</v>
      </c>
      <c r="B13" s="4">
        <v>0.1429</v>
      </c>
      <c r="C13" s="4">
        <v>0.37719999999999998</v>
      </c>
      <c r="D13" s="4">
        <v>0.6089</v>
      </c>
      <c r="E13" s="4">
        <v>0.84770000000000001</v>
      </c>
      <c r="F13" s="4">
        <v>0.4773</v>
      </c>
      <c r="G13" s="4">
        <v>1.8661000000000001</v>
      </c>
      <c r="H13" s="4">
        <v>3.5651000000000002</v>
      </c>
      <c r="I13" s="4">
        <v>5.2645</v>
      </c>
      <c r="J13" s="4">
        <v>7.1966999999999999</v>
      </c>
      <c r="K13" s="4">
        <v>11.9198</v>
      </c>
      <c r="L13" s="4">
        <v>0.4607</v>
      </c>
      <c r="M13" s="4">
        <v>1.7219</v>
      </c>
      <c r="N13" s="4">
        <v>2.5497999999999998</v>
      </c>
      <c r="O13" s="4">
        <v>3.4371</v>
      </c>
      <c r="P13" s="4">
        <v>5.6356999999999999</v>
      </c>
      <c r="Q13" s="4">
        <v>5.7858999999999998</v>
      </c>
      <c r="R13" s="4">
        <v>0.1346</v>
      </c>
      <c r="S13" s="4">
        <v>0.3745</v>
      </c>
      <c r="T13" s="4">
        <v>0.62690000000000001</v>
      </c>
      <c r="U13" s="4">
        <v>0.73280000000000001</v>
      </c>
    </row>
    <row r="14" spans="1:21">
      <c r="A14" s="2">
        <v>44599</v>
      </c>
      <c r="B14" s="4">
        <v>0.1285</v>
      </c>
      <c r="C14" s="4">
        <v>0.36799999999999999</v>
      </c>
      <c r="D14" s="4">
        <v>0.59470000000000001</v>
      </c>
      <c r="E14" s="4">
        <v>0.83460000000000001</v>
      </c>
      <c r="F14" s="4">
        <v>0.47760000000000002</v>
      </c>
      <c r="G14" s="4">
        <v>1.8872</v>
      </c>
      <c r="H14" s="4">
        <v>3.5714000000000001</v>
      </c>
      <c r="I14" s="4">
        <v>5.2423000000000002</v>
      </c>
      <c r="J14" s="4">
        <v>7.1730999999999998</v>
      </c>
      <c r="K14" s="4">
        <v>11.8963</v>
      </c>
      <c r="L14" s="4">
        <v>0.44190000000000002</v>
      </c>
      <c r="M14" s="4">
        <v>1.7039</v>
      </c>
      <c r="N14" s="4">
        <v>2.5329999999999999</v>
      </c>
      <c r="O14" s="4">
        <v>3.4186000000000001</v>
      </c>
      <c r="P14" s="4">
        <v>5.6180000000000003</v>
      </c>
      <c r="Q14" s="4">
        <v>5.7647000000000004</v>
      </c>
      <c r="R14" s="4">
        <v>0.1201</v>
      </c>
      <c r="S14" s="4">
        <v>0.36620000000000003</v>
      </c>
      <c r="T14" s="4">
        <v>0.63090000000000002</v>
      </c>
      <c r="U14" s="4">
        <v>0.72340000000000004</v>
      </c>
    </row>
    <row r="15" spans="1:21">
      <c r="A15" s="2">
        <v>44600</v>
      </c>
      <c r="B15" s="4">
        <v>0.1298</v>
      </c>
      <c r="C15" s="4">
        <v>0.37040000000000001</v>
      </c>
      <c r="D15" s="4">
        <v>0.5948</v>
      </c>
      <c r="E15" s="4">
        <v>0.83330000000000004</v>
      </c>
      <c r="F15" s="4">
        <v>0.47489999999999999</v>
      </c>
      <c r="G15" s="4">
        <v>1.8851</v>
      </c>
      <c r="H15" s="4">
        <v>3.5691999999999999</v>
      </c>
      <c r="I15" s="4">
        <v>5.2401999999999997</v>
      </c>
      <c r="J15" s="4">
        <v>7.1712999999999996</v>
      </c>
      <c r="K15" s="4">
        <v>11.8933</v>
      </c>
      <c r="L15" s="4">
        <v>0.44040000000000001</v>
      </c>
      <c r="M15" s="4">
        <v>1.7022999999999999</v>
      </c>
      <c r="N15" s="4">
        <v>2.5312999999999999</v>
      </c>
      <c r="O15" s="4">
        <v>3.4192</v>
      </c>
      <c r="P15" s="4">
        <v>5.6197999999999997</v>
      </c>
      <c r="Q15" s="4">
        <v>5.7614000000000001</v>
      </c>
      <c r="R15" s="4">
        <v>0.1227</v>
      </c>
      <c r="S15" s="4">
        <v>0.37069999999999997</v>
      </c>
      <c r="T15" s="4">
        <v>0.63539999999999996</v>
      </c>
      <c r="U15" s="4">
        <v>0.72609999999999997</v>
      </c>
    </row>
    <row r="16" spans="1:21">
      <c r="A16" s="2">
        <v>44601</v>
      </c>
      <c r="B16" s="4">
        <v>0.12889999999999999</v>
      </c>
      <c r="C16" s="4">
        <v>0.36849999999999999</v>
      </c>
      <c r="D16" s="4">
        <v>0.59260000000000002</v>
      </c>
      <c r="E16" s="4">
        <v>0.83160000000000001</v>
      </c>
      <c r="F16" s="4">
        <v>0.4788</v>
      </c>
      <c r="G16" s="4">
        <v>1.8822000000000001</v>
      </c>
      <c r="H16" s="4">
        <v>3.5659000000000001</v>
      </c>
      <c r="I16" s="4">
        <v>5.2737999999999996</v>
      </c>
      <c r="J16" s="4">
        <v>7.1672000000000002</v>
      </c>
      <c r="K16" s="4">
        <v>11.8872</v>
      </c>
      <c r="L16" s="4">
        <v>0.43869999999999998</v>
      </c>
      <c r="M16" s="4">
        <v>1.7011000000000001</v>
      </c>
      <c r="N16" s="4">
        <v>2.5286</v>
      </c>
      <c r="O16" s="4">
        <v>3.4180000000000001</v>
      </c>
      <c r="P16" s="4">
        <v>5.6178999999999997</v>
      </c>
      <c r="Q16" s="4">
        <v>5.758</v>
      </c>
      <c r="R16" s="4">
        <v>0.12230000000000001</v>
      </c>
      <c r="S16" s="4">
        <v>0.37009999999999998</v>
      </c>
      <c r="T16" s="4">
        <v>0.63649999999999995</v>
      </c>
      <c r="U16" s="4">
        <v>0.72509999999999997</v>
      </c>
    </row>
    <row r="17" spans="1:21">
      <c r="A17" s="2">
        <v>44602</v>
      </c>
      <c r="B17" s="4">
        <v>0.127</v>
      </c>
      <c r="C17" s="4">
        <v>0.36659999999999998</v>
      </c>
      <c r="D17" s="4">
        <v>0.59089999999999998</v>
      </c>
      <c r="E17" s="4">
        <v>0.83040000000000003</v>
      </c>
      <c r="F17" s="4">
        <v>0.47599999999999998</v>
      </c>
      <c r="G17" s="4">
        <v>1.8797999999999999</v>
      </c>
      <c r="H17" s="4">
        <v>3.5634999999999999</v>
      </c>
      <c r="I17" s="4">
        <v>5.2710999999999997</v>
      </c>
      <c r="J17" s="4">
        <v>7.1646000000000001</v>
      </c>
      <c r="K17" s="4">
        <v>11.885400000000001</v>
      </c>
      <c r="L17" s="4">
        <v>0.43680000000000002</v>
      </c>
      <c r="M17" s="4">
        <v>1.6998</v>
      </c>
      <c r="N17" s="4">
        <v>2.5263</v>
      </c>
      <c r="O17" s="4">
        <v>3.4155000000000002</v>
      </c>
      <c r="P17" s="4">
        <v>5.6220999999999997</v>
      </c>
      <c r="Q17" s="4">
        <v>5.7542</v>
      </c>
      <c r="R17" s="4">
        <v>0.12509999999999999</v>
      </c>
      <c r="S17" s="4">
        <v>0.37340000000000001</v>
      </c>
      <c r="T17" s="4">
        <v>0.63560000000000005</v>
      </c>
      <c r="U17" s="4">
        <v>0.72660000000000002</v>
      </c>
    </row>
    <row r="18" spans="1:21">
      <c r="A18" s="2">
        <v>44603</v>
      </c>
      <c r="B18" s="4">
        <v>0.12820000000000001</v>
      </c>
      <c r="C18" s="4">
        <v>0.37069999999999997</v>
      </c>
      <c r="D18" s="4">
        <v>0.59189999999999998</v>
      </c>
      <c r="E18" s="4">
        <v>0.82850000000000001</v>
      </c>
      <c r="F18" s="4">
        <v>0.47320000000000001</v>
      </c>
      <c r="G18" s="4">
        <v>1.8758999999999999</v>
      </c>
      <c r="H18" s="4">
        <v>3.5575999999999999</v>
      </c>
      <c r="I18" s="4">
        <v>5.2633999999999999</v>
      </c>
      <c r="J18" s="4">
        <v>7.1548999999999996</v>
      </c>
      <c r="K18" s="4">
        <v>11.8691</v>
      </c>
      <c r="L18" s="4">
        <v>0.43480000000000002</v>
      </c>
      <c r="M18" s="4">
        <v>1.6973</v>
      </c>
      <c r="N18" s="4">
        <v>2.5221</v>
      </c>
      <c r="O18" s="4">
        <v>3.4091</v>
      </c>
      <c r="P18" s="4">
        <v>5.6124000000000001</v>
      </c>
      <c r="Q18" s="4">
        <v>5.7378999999999998</v>
      </c>
      <c r="R18" s="4">
        <v>0.127</v>
      </c>
      <c r="S18" s="4">
        <v>0.3795</v>
      </c>
      <c r="T18" s="4">
        <v>0.63849999999999996</v>
      </c>
      <c r="U18" s="4">
        <v>0.73529999999999995</v>
      </c>
    </row>
    <row r="19" spans="1:21">
      <c r="A19" s="2">
        <v>44606</v>
      </c>
      <c r="B19" s="4">
        <v>0.1244</v>
      </c>
      <c r="C19" s="4">
        <v>0.37209999999999999</v>
      </c>
      <c r="D19" s="4">
        <v>0.59140000000000004</v>
      </c>
      <c r="E19" s="4">
        <v>0.82469999999999999</v>
      </c>
      <c r="F19" s="4">
        <v>0.46860000000000002</v>
      </c>
      <c r="G19" s="4">
        <v>1.8701000000000001</v>
      </c>
      <c r="H19" s="4">
        <v>3.5518000000000001</v>
      </c>
      <c r="I19" s="4">
        <v>5.2541000000000002</v>
      </c>
      <c r="J19" s="4">
        <v>7.1440000000000001</v>
      </c>
      <c r="K19" s="4">
        <v>11.858599999999999</v>
      </c>
      <c r="L19" s="4">
        <v>0.42830000000000001</v>
      </c>
      <c r="M19" s="4">
        <v>1.69</v>
      </c>
      <c r="N19" s="4">
        <v>2.5148999999999999</v>
      </c>
      <c r="O19" s="4">
        <v>3.4007000000000001</v>
      </c>
      <c r="P19" s="4">
        <v>5.6032999999999999</v>
      </c>
      <c r="Q19" s="4">
        <v>5.7281000000000004</v>
      </c>
      <c r="R19" s="4">
        <v>0.1232</v>
      </c>
      <c r="S19" s="4">
        <v>0.3755</v>
      </c>
      <c r="T19" s="4">
        <v>0.63229999999999997</v>
      </c>
      <c r="U19" s="4">
        <v>0.72819999999999996</v>
      </c>
    </row>
    <row r="20" spans="1:21">
      <c r="A20" s="2">
        <v>44607</v>
      </c>
      <c r="B20" s="4">
        <v>0.12590000000000001</v>
      </c>
      <c r="C20" s="4">
        <v>0.3745</v>
      </c>
      <c r="D20" s="4">
        <v>0.59250000000000003</v>
      </c>
      <c r="E20" s="4">
        <v>0.82689999999999997</v>
      </c>
      <c r="F20" s="4">
        <v>0.46589999999999998</v>
      </c>
      <c r="G20" s="4">
        <v>1.8673</v>
      </c>
      <c r="H20" s="4">
        <v>3.5491000000000001</v>
      </c>
      <c r="I20" s="4">
        <v>5.2507999999999999</v>
      </c>
      <c r="J20" s="4">
        <v>7.1418999999999997</v>
      </c>
      <c r="K20" s="4">
        <v>11.8538</v>
      </c>
      <c r="L20" s="4">
        <v>0.42709999999999998</v>
      </c>
      <c r="M20" s="4">
        <v>1.6897</v>
      </c>
      <c r="N20" s="4">
        <v>2.5124</v>
      </c>
      <c r="O20" s="4">
        <v>3.3975</v>
      </c>
      <c r="P20" s="4">
        <v>5.5994000000000002</v>
      </c>
      <c r="Q20" s="4">
        <v>5.7266000000000004</v>
      </c>
      <c r="R20" s="4">
        <v>0.1232</v>
      </c>
      <c r="S20" s="4">
        <v>0.37940000000000002</v>
      </c>
      <c r="T20" s="4">
        <v>0.64039999999999997</v>
      </c>
      <c r="U20" s="4">
        <v>0.73750000000000004</v>
      </c>
    </row>
    <row r="21" spans="1:21">
      <c r="A21" s="2">
        <v>44608</v>
      </c>
      <c r="B21" s="4">
        <v>0.1242</v>
      </c>
      <c r="C21" s="4">
        <v>0.37290000000000001</v>
      </c>
      <c r="D21" s="4">
        <v>0.59099999999999997</v>
      </c>
      <c r="E21" s="4">
        <v>0.82640000000000002</v>
      </c>
      <c r="F21" s="4">
        <v>0.46310000000000001</v>
      </c>
      <c r="G21" s="4">
        <v>1.8653</v>
      </c>
      <c r="H21" s="4">
        <v>3.5466000000000002</v>
      </c>
      <c r="I21" s="4">
        <v>5.2489999999999997</v>
      </c>
      <c r="J21" s="4">
        <v>7.1498999999999997</v>
      </c>
      <c r="K21" s="4">
        <v>11.851599999999999</v>
      </c>
      <c r="L21" s="4">
        <v>0.4249</v>
      </c>
      <c r="M21" s="4">
        <v>1.6875</v>
      </c>
      <c r="N21" s="4">
        <v>2.5097999999999998</v>
      </c>
      <c r="O21" s="4">
        <v>3.4085000000000001</v>
      </c>
      <c r="P21" s="4">
        <v>5.5956000000000001</v>
      </c>
      <c r="Q21" s="4">
        <v>5.7218</v>
      </c>
      <c r="R21" s="4">
        <v>0.1242</v>
      </c>
      <c r="S21" s="4">
        <v>0.38340000000000002</v>
      </c>
      <c r="T21" s="4">
        <v>0.64290000000000003</v>
      </c>
      <c r="U21" s="4">
        <v>0.73970000000000002</v>
      </c>
    </row>
    <row r="22" spans="1:21">
      <c r="A22" s="2">
        <v>44609</v>
      </c>
      <c r="B22" s="4">
        <v>0.12230000000000001</v>
      </c>
      <c r="C22" s="4">
        <v>0.37080000000000002</v>
      </c>
      <c r="D22" s="4">
        <v>0.59030000000000005</v>
      </c>
      <c r="E22" s="4">
        <v>0.82689999999999997</v>
      </c>
      <c r="F22" s="4">
        <v>0.46029999999999999</v>
      </c>
      <c r="G22" s="4">
        <v>1.8628</v>
      </c>
      <c r="H22" s="4">
        <v>3.5449000000000002</v>
      </c>
      <c r="I22" s="4">
        <v>5.2474999999999996</v>
      </c>
      <c r="J22" s="4">
        <v>7.1494</v>
      </c>
      <c r="K22" s="4">
        <v>11.846299999999999</v>
      </c>
      <c r="L22" s="4">
        <v>0.42299999999999999</v>
      </c>
      <c r="M22" s="4">
        <v>1.6859999999999999</v>
      </c>
      <c r="N22" s="4">
        <v>2.5074000000000001</v>
      </c>
      <c r="O22" s="4">
        <v>3.3915999999999999</v>
      </c>
      <c r="P22" s="4">
        <v>5.5933999999999999</v>
      </c>
      <c r="Q22" s="4">
        <v>5.718</v>
      </c>
      <c r="R22" s="4">
        <v>0.1242</v>
      </c>
      <c r="S22" s="4">
        <v>0.38429999999999997</v>
      </c>
      <c r="T22" s="4">
        <v>0.64449999999999996</v>
      </c>
      <c r="U22" s="4">
        <v>0.74099999999999999</v>
      </c>
    </row>
    <row r="23" spans="1:21">
      <c r="A23" s="2">
        <v>44610</v>
      </c>
      <c r="B23" s="4">
        <v>0.1239</v>
      </c>
      <c r="C23" s="4">
        <v>0.3725</v>
      </c>
      <c r="D23" s="4">
        <v>0.59140000000000004</v>
      </c>
      <c r="E23" s="4">
        <v>0.82930000000000004</v>
      </c>
      <c r="F23" s="4">
        <v>0.45739999999999997</v>
      </c>
      <c r="G23" s="4">
        <v>1.8595999999999999</v>
      </c>
      <c r="H23" s="4">
        <v>3.5417000000000001</v>
      </c>
      <c r="I23" s="4">
        <v>5.2441000000000004</v>
      </c>
      <c r="J23" s="4">
        <v>7.1458000000000004</v>
      </c>
      <c r="K23" s="4">
        <v>11.8398</v>
      </c>
      <c r="L23" s="4">
        <v>0.42230000000000001</v>
      </c>
      <c r="M23" s="4">
        <v>1.6855</v>
      </c>
      <c r="N23" s="4">
        <v>2.5059</v>
      </c>
      <c r="O23" s="4">
        <v>3.4039000000000001</v>
      </c>
      <c r="P23" s="4">
        <v>5.5902000000000003</v>
      </c>
      <c r="Q23" s="4">
        <v>5.7159000000000004</v>
      </c>
      <c r="R23" s="4">
        <v>0.1244</v>
      </c>
      <c r="S23" s="4">
        <v>0.38750000000000001</v>
      </c>
      <c r="T23" s="4">
        <v>0.65</v>
      </c>
      <c r="U23" s="4">
        <v>0.745</v>
      </c>
    </row>
    <row r="24" spans="1:21">
      <c r="A24" s="2">
        <v>44613</v>
      </c>
      <c r="B24" s="4">
        <v>0.1201</v>
      </c>
      <c r="C24" s="4">
        <v>0.37240000000000001</v>
      </c>
      <c r="D24" s="4">
        <v>0.59079999999999999</v>
      </c>
      <c r="E24" s="4">
        <v>0.82479999999999998</v>
      </c>
      <c r="F24" s="4">
        <v>0.45269999999999999</v>
      </c>
      <c r="G24" s="4">
        <v>1.8534999999999999</v>
      </c>
      <c r="H24" s="4">
        <v>3.5337999999999998</v>
      </c>
      <c r="I24" s="4">
        <v>5.2331000000000003</v>
      </c>
      <c r="J24" s="4">
        <v>7.1311999999999998</v>
      </c>
      <c r="K24" s="4">
        <v>11.82</v>
      </c>
      <c r="L24" s="4">
        <v>0.41880000000000001</v>
      </c>
      <c r="M24" s="4">
        <v>1.6822999999999999</v>
      </c>
      <c r="N24" s="4">
        <v>2.4986000000000002</v>
      </c>
      <c r="O24" s="4">
        <v>3.3967999999999998</v>
      </c>
      <c r="P24" s="4">
        <v>5.5853000000000002</v>
      </c>
      <c r="Q24" s="4">
        <v>5.7051999999999996</v>
      </c>
      <c r="R24" s="4">
        <v>0.11890000000000001</v>
      </c>
      <c r="S24" s="4">
        <v>0.38200000000000001</v>
      </c>
      <c r="T24" s="4">
        <v>0.64300000000000002</v>
      </c>
      <c r="U24" s="4">
        <v>0.73770000000000002</v>
      </c>
    </row>
    <row r="25" spans="1:21">
      <c r="A25" s="2">
        <v>44614</v>
      </c>
      <c r="B25" s="4">
        <v>0.12230000000000001</v>
      </c>
      <c r="C25" s="4">
        <v>0.37609999999999999</v>
      </c>
      <c r="D25" s="4">
        <v>0.59440000000000004</v>
      </c>
      <c r="E25" s="4">
        <v>0.82869999999999999</v>
      </c>
      <c r="F25" s="4">
        <v>0.44979999999999998</v>
      </c>
      <c r="G25" s="4">
        <v>1.8492</v>
      </c>
      <c r="H25" s="4">
        <v>3.5295000000000001</v>
      </c>
      <c r="I25" s="4">
        <v>5.2291999999999996</v>
      </c>
      <c r="J25" s="4">
        <v>7.1277999999999997</v>
      </c>
      <c r="K25" s="4">
        <v>11.805999999999999</v>
      </c>
      <c r="L25" s="4">
        <v>0.42020000000000002</v>
      </c>
      <c r="M25" s="4">
        <v>1.6856</v>
      </c>
      <c r="N25" s="4">
        <v>2.4996</v>
      </c>
      <c r="O25" s="4">
        <v>3.3961000000000001</v>
      </c>
      <c r="P25" s="4">
        <v>5.5918999999999999</v>
      </c>
      <c r="Q25" s="4">
        <v>5.7003000000000004</v>
      </c>
      <c r="R25" s="4">
        <v>0.1234</v>
      </c>
      <c r="S25" s="4">
        <v>0.39129999999999998</v>
      </c>
      <c r="T25" s="4">
        <v>0.64980000000000004</v>
      </c>
      <c r="U25" s="4">
        <v>0.747</v>
      </c>
    </row>
    <row r="26" spans="1:21">
      <c r="A26" s="2">
        <v>44615</v>
      </c>
      <c r="B26" s="4">
        <v>0.1215</v>
      </c>
      <c r="C26" s="4">
        <v>0.37540000000000001</v>
      </c>
      <c r="D26" s="4">
        <v>0.59299999999999997</v>
      </c>
      <c r="E26" s="4">
        <v>0.82930000000000004</v>
      </c>
      <c r="F26" s="4">
        <v>0.44850000000000001</v>
      </c>
      <c r="G26" s="4">
        <v>1.8464</v>
      </c>
      <c r="H26" s="4">
        <v>3.5272999999999999</v>
      </c>
      <c r="I26" s="4">
        <v>5.2281000000000004</v>
      </c>
      <c r="J26" s="4">
        <v>7.1365999999999996</v>
      </c>
      <c r="K26" s="4">
        <v>11.8249</v>
      </c>
      <c r="L26" s="4">
        <v>0.41849999999999998</v>
      </c>
      <c r="M26" s="4">
        <v>1.6906000000000001</v>
      </c>
      <c r="N26" s="4">
        <v>2.5044</v>
      </c>
      <c r="O26" s="4">
        <v>3.3763999999999998</v>
      </c>
      <c r="P26" s="4">
        <v>5.6021000000000001</v>
      </c>
      <c r="Q26" s="4">
        <v>5.6950000000000003</v>
      </c>
      <c r="R26" s="4">
        <v>0.1241</v>
      </c>
      <c r="S26" s="4">
        <v>0.39279999999999998</v>
      </c>
      <c r="T26" s="4">
        <v>0.64949999999999997</v>
      </c>
      <c r="U26" s="4">
        <v>0.74909999999999999</v>
      </c>
    </row>
    <row r="27" spans="1:21">
      <c r="A27" s="2">
        <v>44616</v>
      </c>
      <c r="B27" s="4">
        <v>0.1206</v>
      </c>
      <c r="C27" s="4">
        <v>0.37319999999999998</v>
      </c>
      <c r="D27" s="4">
        <v>0.59279999999999999</v>
      </c>
      <c r="E27" s="4">
        <v>0.82769999999999999</v>
      </c>
      <c r="F27" s="4">
        <v>0.44569999999999999</v>
      </c>
      <c r="G27" s="4">
        <v>1.8438000000000001</v>
      </c>
      <c r="H27" s="4">
        <v>3.5249999999999999</v>
      </c>
      <c r="I27" s="4">
        <v>5.2260999999999997</v>
      </c>
      <c r="J27" s="4">
        <v>7.1352000000000002</v>
      </c>
      <c r="K27" s="4">
        <v>11.8224</v>
      </c>
      <c r="L27" s="4">
        <v>0.41639999999999999</v>
      </c>
      <c r="M27" s="4">
        <v>1.6893</v>
      </c>
      <c r="N27" s="4">
        <v>2.5032999999999999</v>
      </c>
      <c r="O27" s="4">
        <v>3.3744000000000001</v>
      </c>
      <c r="P27" s="4">
        <v>5.5990000000000002</v>
      </c>
      <c r="Q27" s="4">
        <v>5.6914999999999996</v>
      </c>
      <c r="R27" s="4">
        <v>0.1242</v>
      </c>
      <c r="S27" s="4">
        <v>0.39419999999999999</v>
      </c>
      <c r="T27" s="4">
        <v>0.65359999999999996</v>
      </c>
      <c r="U27" s="4">
        <v>0.75149999999999995</v>
      </c>
    </row>
    <row r="28" spans="1:21">
      <c r="A28" s="2">
        <v>44617</v>
      </c>
      <c r="B28" s="4">
        <v>0.12520000000000001</v>
      </c>
      <c r="C28" s="4">
        <v>0.37780000000000002</v>
      </c>
      <c r="D28" s="4">
        <v>0.59809999999999997</v>
      </c>
      <c r="E28" s="4">
        <v>0.83279999999999998</v>
      </c>
      <c r="F28" s="4">
        <v>0.443</v>
      </c>
      <c r="G28" s="4">
        <v>1.845</v>
      </c>
      <c r="H28" s="4">
        <v>3.5221</v>
      </c>
      <c r="I28" s="4">
        <v>5.2229000000000001</v>
      </c>
      <c r="J28" s="4">
        <v>7.1318999999999999</v>
      </c>
      <c r="K28" s="4">
        <v>11.821300000000001</v>
      </c>
      <c r="L28" s="4">
        <v>0.41799999999999998</v>
      </c>
      <c r="M28" s="4">
        <v>1.6947000000000001</v>
      </c>
      <c r="N28" s="4">
        <v>2.5078</v>
      </c>
      <c r="O28" s="4">
        <v>3.3736999999999999</v>
      </c>
      <c r="P28" s="4">
        <v>5.5968999999999998</v>
      </c>
      <c r="Q28" s="4">
        <v>5.6890999999999998</v>
      </c>
      <c r="R28" s="4">
        <v>0.1263</v>
      </c>
      <c r="S28" s="4">
        <v>0.3967</v>
      </c>
      <c r="T28" s="4">
        <v>0.65639999999999998</v>
      </c>
      <c r="U28" s="4">
        <v>0.75670000000000004</v>
      </c>
    </row>
    <row r="29" spans="1:21">
      <c r="A29" s="2">
        <v>44620</v>
      </c>
      <c r="B29" s="4">
        <v>0.12239999999999999</v>
      </c>
      <c r="C29" s="4">
        <v>0.377</v>
      </c>
      <c r="D29" s="4">
        <v>0.5988</v>
      </c>
      <c r="E29" s="4">
        <v>0.83299999999999996</v>
      </c>
      <c r="F29" s="4">
        <v>0.4909</v>
      </c>
      <c r="G29" s="4">
        <v>1.8984000000000001</v>
      </c>
      <c r="H29" s="4">
        <v>3.5230000000000001</v>
      </c>
      <c r="I29" s="4">
        <v>5.2157999999999998</v>
      </c>
      <c r="J29" s="4">
        <v>7.1253000000000002</v>
      </c>
      <c r="K29" s="4">
        <v>11.8522</v>
      </c>
      <c r="L29" s="4">
        <v>0.41810000000000003</v>
      </c>
      <c r="M29" s="4">
        <v>1.6956</v>
      </c>
      <c r="N29" s="4">
        <v>2.5042</v>
      </c>
      <c r="O29" s="4">
        <v>3.3746999999999998</v>
      </c>
      <c r="P29" s="4">
        <v>5.6014999999999997</v>
      </c>
      <c r="Q29" s="4">
        <v>5.68</v>
      </c>
      <c r="R29" s="4">
        <v>0.12189999999999999</v>
      </c>
      <c r="S29" s="4">
        <v>0.3906</v>
      </c>
      <c r="T29" s="4">
        <v>0.64990000000000003</v>
      </c>
      <c r="U29" s="4">
        <v>0.74990000000000001</v>
      </c>
    </row>
    <row r="30" spans="1:21">
      <c r="A30" s="2">
        <v>44621</v>
      </c>
      <c r="B30" s="4">
        <v>0.12470000000000001</v>
      </c>
      <c r="C30" s="4">
        <v>0.38069999999999998</v>
      </c>
      <c r="D30" s="4">
        <v>0.60119999999999996</v>
      </c>
      <c r="E30" s="4">
        <v>0.84189999999999998</v>
      </c>
      <c r="F30" s="4">
        <v>0.48809999999999998</v>
      </c>
      <c r="G30" s="4">
        <v>1.8953</v>
      </c>
      <c r="H30" s="4">
        <v>3.5240999999999998</v>
      </c>
      <c r="I30" s="4">
        <v>5.2121000000000004</v>
      </c>
      <c r="J30" s="4">
        <v>7.1494</v>
      </c>
      <c r="K30" s="4">
        <v>11.847</v>
      </c>
      <c r="L30" s="4">
        <v>0.41930000000000001</v>
      </c>
      <c r="M30" s="4">
        <v>1.6979</v>
      </c>
      <c r="N30" s="4">
        <v>2.5049999999999999</v>
      </c>
      <c r="O30" s="4">
        <v>3.3835999999999999</v>
      </c>
      <c r="P30" s="4">
        <v>5.6193</v>
      </c>
      <c r="Q30" s="4">
        <v>5.6753</v>
      </c>
      <c r="R30" s="4">
        <v>0.12280000000000001</v>
      </c>
      <c r="S30" s="4">
        <v>0.39250000000000002</v>
      </c>
      <c r="T30" s="4">
        <v>0.65469999999999995</v>
      </c>
      <c r="U30" s="4">
        <v>0.75700000000000001</v>
      </c>
    </row>
    <row r="31" spans="1:21">
      <c r="A31" s="2">
        <v>44622</v>
      </c>
      <c r="B31" s="4">
        <v>0.1232</v>
      </c>
      <c r="C31" s="4">
        <v>0.38119999999999998</v>
      </c>
      <c r="D31" s="4">
        <v>0.60509999999999997</v>
      </c>
      <c r="E31" s="4">
        <v>0.84419999999999995</v>
      </c>
      <c r="F31" s="4">
        <v>0.48520000000000002</v>
      </c>
      <c r="G31" s="4">
        <v>1.8915999999999999</v>
      </c>
      <c r="H31" s="4">
        <v>3.52</v>
      </c>
      <c r="I31" s="4">
        <v>5.2076000000000002</v>
      </c>
      <c r="J31" s="4">
        <v>7.1448</v>
      </c>
      <c r="K31" s="4">
        <v>11.8406</v>
      </c>
      <c r="L31" s="4">
        <v>0.41789999999999999</v>
      </c>
      <c r="M31" s="4">
        <v>1.6974</v>
      </c>
      <c r="N31" s="4">
        <v>2.5038999999999998</v>
      </c>
      <c r="O31" s="4">
        <v>3.3828</v>
      </c>
      <c r="P31" s="4">
        <v>5.6174999999999997</v>
      </c>
      <c r="Q31" s="4">
        <v>5.6748000000000003</v>
      </c>
      <c r="R31" s="4">
        <v>0.1215</v>
      </c>
      <c r="S31" s="4">
        <v>0.3921</v>
      </c>
      <c r="T31" s="4">
        <v>0.65639999999999998</v>
      </c>
      <c r="U31" s="4">
        <v>0.75760000000000005</v>
      </c>
    </row>
    <row r="32" spans="1:21">
      <c r="A32" s="2">
        <v>44623</v>
      </c>
      <c r="B32" s="4">
        <v>0.1217</v>
      </c>
      <c r="C32" s="4">
        <v>0.37959999999999999</v>
      </c>
      <c r="D32" s="4">
        <v>0.60299999999999998</v>
      </c>
      <c r="E32" s="4">
        <v>0.84219999999999995</v>
      </c>
      <c r="F32" s="4">
        <v>0.48220000000000002</v>
      </c>
      <c r="G32" s="4">
        <v>1.8876999999999999</v>
      </c>
      <c r="H32" s="4">
        <v>3.5291000000000001</v>
      </c>
      <c r="I32" s="4">
        <v>5.2028999999999996</v>
      </c>
      <c r="J32" s="4">
        <v>7.1506999999999996</v>
      </c>
      <c r="K32" s="4">
        <v>11.834</v>
      </c>
      <c r="L32" s="4">
        <v>0.4158</v>
      </c>
      <c r="M32" s="4">
        <v>1.7035</v>
      </c>
      <c r="N32" s="4">
        <v>2.504</v>
      </c>
      <c r="O32" s="4">
        <v>3.3809999999999998</v>
      </c>
      <c r="P32" s="4">
        <v>5.6102999999999996</v>
      </c>
      <c r="Q32" s="4">
        <v>5.6688999999999998</v>
      </c>
      <c r="R32" s="4">
        <v>0.1225</v>
      </c>
      <c r="S32" s="4">
        <v>0.39019999999999999</v>
      </c>
      <c r="T32" s="4">
        <v>0.65400000000000003</v>
      </c>
      <c r="U32" s="4">
        <v>0.75839999999999996</v>
      </c>
    </row>
    <row r="33" spans="1:21">
      <c r="A33" s="2">
        <v>44624</v>
      </c>
      <c r="B33" s="4">
        <v>0.1211</v>
      </c>
      <c r="C33" s="4">
        <v>0.37859999999999999</v>
      </c>
      <c r="D33" s="4">
        <v>0.60350000000000004</v>
      </c>
      <c r="E33" s="4">
        <v>0.84219999999999995</v>
      </c>
      <c r="F33" s="4">
        <v>0.47939999999999999</v>
      </c>
      <c r="G33" s="4">
        <v>1.8908</v>
      </c>
      <c r="H33" s="4">
        <v>3.5259</v>
      </c>
      <c r="I33" s="4">
        <v>5.2023000000000001</v>
      </c>
      <c r="J33" s="4">
        <v>7.1482999999999999</v>
      </c>
      <c r="K33" s="4">
        <v>11.832599999999999</v>
      </c>
      <c r="L33" s="4">
        <v>0.41549999999999998</v>
      </c>
      <c r="M33" s="4">
        <v>1.7033</v>
      </c>
      <c r="N33" s="4">
        <v>2.5028000000000001</v>
      </c>
      <c r="O33" s="4">
        <v>3.3782999999999999</v>
      </c>
      <c r="P33" s="4">
        <v>5.5970000000000004</v>
      </c>
      <c r="Q33" s="4">
        <v>5.6601999999999997</v>
      </c>
      <c r="R33" s="4">
        <v>0.12470000000000001</v>
      </c>
      <c r="S33" s="4">
        <v>0.39040000000000002</v>
      </c>
      <c r="T33" s="4">
        <v>0.65400000000000003</v>
      </c>
      <c r="U33" s="4">
        <v>0.7611</v>
      </c>
    </row>
    <row r="34" spans="1:21">
      <c r="A34" s="2">
        <v>44627</v>
      </c>
      <c r="B34" s="4">
        <v>0.1159</v>
      </c>
      <c r="C34" s="4">
        <v>0.37609999999999999</v>
      </c>
      <c r="D34" s="4">
        <v>0.60370000000000001</v>
      </c>
      <c r="E34" s="4">
        <v>0.83940000000000003</v>
      </c>
      <c r="F34" s="4">
        <v>0.47389999999999999</v>
      </c>
      <c r="G34" s="4">
        <v>1.8848</v>
      </c>
      <c r="H34" s="4">
        <v>3.5228999999999999</v>
      </c>
      <c r="I34" s="4">
        <v>5.1943999999999999</v>
      </c>
      <c r="J34" s="4">
        <v>7.1401000000000003</v>
      </c>
      <c r="K34" s="4">
        <v>11.8224</v>
      </c>
      <c r="L34" s="4">
        <v>0.41749999999999998</v>
      </c>
      <c r="M34" s="4">
        <v>1.7054</v>
      </c>
      <c r="N34" s="4">
        <v>2.4977</v>
      </c>
      <c r="O34" s="4">
        <v>3.3736999999999999</v>
      </c>
      <c r="P34" s="4">
        <v>5.6151999999999997</v>
      </c>
      <c r="Q34" s="4">
        <v>5.7096999999999998</v>
      </c>
      <c r="R34" s="4">
        <v>0.1191</v>
      </c>
      <c r="S34" s="4">
        <v>0.3846</v>
      </c>
      <c r="T34" s="4">
        <v>0.64710000000000001</v>
      </c>
      <c r="U34" s="4">
        <v>0.75409999999999999</v>
      </c>
    </row>
    <row r="35" spans="1:21">
      <c r="A35" s="2">
        <v>44628</v>
      </c>
      <c r="B35" s="4">
        <v>0.1172</v>
      </c>
      <c r="C35" s="4">
        <v>0.3775</v>
      </c>
      <c r="D35" s="4">
        <v>0.60560000000000003</v>
      </c>
      <c r="E35" s="4">
        <v>0.84199999999999997</v>
      </c>
      <c r="F35" s="4">
        <v>0.47120000000000001</v>
      </c>
      <c r="G35" s="4">
        <v>1.8827</v>
      </c>
      <c r="H35" s="4">
        <v>3.5211999999999999</v>
      </c>
      <c r="I35" s="4">
        <v>5.1928000000000001</v>
      </c>
      <c r="J35" s="4">
        <v>7.1383000000000001</v>
      </c>
      <c r="K35" s="4">
        <v>11.820600000000001</v>
      </c>
      <c r="L35" s="4">
        <v>0.41880000000000001</v>
      </c>
      <c r="M35" s="4">
        <v>1.7060999999999999</v>
      </c>
      <c r="N35" s="4">
        <v>2.4977</v>
      </c>
      <c r="O35" s="4">
        <v>3.3721000000000001</v>
      </c>
      <c r="P35" s="4">
        <v>5.6184000000000003</v>
      </c>
      <c r="Q35" s="4">
        <v>5.7172000000000001</v>
      </c>
      <c r="R35" s="4">
        <v>0.1231</v>
      </c>
      <c r="S35" s="4">
        <v>0.38750000000000001</v>
      </c>
      <c r="T35" s="4">
        <v>0.64690000000000003</v>
      </c>
      <c r="U35" s="4">
        <v>0.75329999999999997</v>
      </c>
    </row>
    <row r="36" spans="1:21">
      <c r="A36" s="2">
        <v>44629</v>
      </c>
      <c r="B36" s="4">
        <v>0.11650000000000001</v>
      </c>
      <c r="C36" s="4">
        <v>0.37590000000000001</v>
      </c>
      <c r="D36" s="4">
        <v>0.6048</v>
      </c>
      <c r="E36" s="4">
        <v>0.84060000000000001</v>
      </c>
      <c r="F36" s="4">
        <v>0.46839999999999998</v>
      </c>
      <c r="G36" s="4">
        <v>1.8809</v>
      </c>
      <c r="H36" s="4">
        <v>3.5177</v>
      </c>
      <c r="I36" s="4">
        <v>5.1905999999999999</v>
      </c>
      <c r="J36" s="4">
        <v>7.1436000000000002</v>
      </c>
      <c r="K36" s="4">
        <v>11.808299999999999</v>
      </c>
      <c r="L36" s="4">
        <v>0.41789999999999999</v>
      </c>
      <c r="M36" s="4">
        <v>1.7043999999999999</v>
      </c>
      <c r="N36" s="4">
        <v>2.4958</v>
      </c>
      <c r="O36" s="4">
        <v>3.3727</v>
      </c>
      <c r="P36" s="4">
        <v>5.6124000000000001</v>
      </c>
      <c r="Q36" s="4">
        <v>5.7123999999999997</v>
      </c>
      <c r="R36" s="4">
        <v>0.12509999999999999</v>
      </c>
      <c r="S36" s="4">
        <v>0.3881</v>
      </c>
      <c r="T36" s="4">
        <v>0.6482</v>
      </c>
      <c r="U36" s="4">
        <v>0.75609999999999999</v>
      </c>
    </row>
    <row r="37" spans="1:21">
      <c r="A37" s="2">
        <v>44630</v>
      </c>
      <c r="B37" s="4">
        <v>0.1158</v>
      </c>
      <c r="C37" s="4">
        <v>0.374</v>
      </c>
      <c r="D37" s="4">
        <v>0.60289999999999999</v>
      </c>
      <c r="E37" s="4">
        <v>0.83979999999999999</v>
      </c>
      <c r="F37" s="4">
        <v>0.46560000000000001</v>
      </c>
      <c r="G37" s="4">
        <v>1.8777999999999999</v>
      </c>
      <c r="H37" s="4">
        <v>3.5146000000000002</v>
      </c>
      <c r="I37" s="4">
        <v>5.1877000000000004</v>
      </c>
      <c r="J37" s="4">
        <v>7.1637000000000004</v>
      </c>
      <c r="K37" s="4">
        <v>11.8035</v>
      </c>
      <c r="L37" s="4">
        <v>0.41810000000000003</v>
      </c>
      <c r="M37" s="4">
        <v>1.7059</v>
      </c>
      <c r="N37" s="4">
        <v>2.4958999999999998</v>
      </c>
      <c r="O37" s="4">
        <v>3.3740999999999999</v>
      </c>
      <c r="P37" s="4">
        <v>5.6105999999999998</v>
      </c>
      <c r="Q37" s="4">
        <v>5.7152000000000003</v>
      </c>
      <c r="R37" s="4">
        <v>0.12709999999999999</v>
      </c>
      <c r="S37" s="4">
        <v>0.38750000000000001</v>
      </c>
      <c r="T37" s="4">
        <v>0.64729999999999999</v>
      </c>
      <c r="U37" s="4">
        <v>0.75819999999999999</v>
      </c>
    </row>
    <row r="38" spans="1:21">
      <c r="A38" s="2">
        <v>44631</v>
      </c>
      <c r="B38" s="4">
        <v>0.1177</v>
      </c>
      <c r="C38" s="4">
        <v>0.37419999999999998</v>
      </c>
      <c r="D38" s="4">
        <v>0.60470000000000002</v>
      </c>
      <c r="E38" s="4">
        <v>0.8417</v>
      </c>
      <c r="F38" s="4">
        <v>0.46289999999999998</v>
      </c>
      <c r="G38" s="4">
        <v>1.8755999999999999</v>
      </c>
      <c r="H38" s="4">
        <v>3.5137999999999998</v>
      </c>
      <c r="I38" s="4">
        <v>5.1878000000000002</v>
      </c>
      <c r="J38" s="4">
        <v>7.1668000000000003</v>
      </c>
      <c r="K38" s="4">
        <v>11.804600000000001</v>
      </c>
      <c r="L38" s="4">
        <v>0.41949999999999998</v>
      </c>
      <c r="M38" s="4">
        <v>1.7077</v>
      </c>
      <c r="N38" s="4">
        <v>2.4981</v>
      </c>
      <c r="O38" s="4">
        <v>3.3801999999999999</v>
      </c>
      <c r="P38" s="4">
        <v>5.6165000000000003</v>
      </c>
      <c r="Q38" s="4">
        <v>5.6455000000000002</v>
      </c>
      <c r="R38" s="4">
        <v>0.12909999999999999</v>
      </c>
      <c r="S38" s="4">
        <v>0.38790000000000002</v>
      </c>
      <c r="T38" s="4">
        <v>0.64880000000000004</v>
      </c>
      <c r="U38" s="4">
        <v>0.76200000000000001</v>
      </c>
    </row>
    <row r="39" spans="1:21">
      <c r="A39" s="2">
        <v>44634</v>
      </c>
      <c r="B39" s="4">
        <v>0.1154</v>
      </c>
      <c r="C39" s="4">
        <v>0.37230000000000002</v>
      </c>
      <c r="D39" s="4">
        <v>0.60409999999999997</v>
      </c>
      <c r="E39" s="4">
        <v>0.84179999999999999</v>
      </c>
      <c r="F39" s="4">
        <v>0.45490000000000003</v>
      </c>
      <c r="G39" s="4">
        <v>1.8684000000000001</v>
      </c>
      <c r="H39" s="4">
        <v>3.5078</v>
      </c>
      <c r="I39" s="4">
        <v>5.1820000000000004</v>
      </c>
      <c r="J39" s="4">
        <v>7.1615000000000002</v>
      </c>
      <c r="K39" s="4">
        <v>11.8123</v>
      </c>
      <c r="L39" s="4">
        <v>0.42330000000000001</v>
      </c>
      <c r="M39" s="4">
        <v>1.7121999999999999</v>
      </c>
      <c r="N39" s="4">
        <v>2.4982000000000002</v>
      </c>
      <c r="O39" s="4">
        <v>3.4083999999999999</v>
      </c>
      <c r="P39" s="4">
        <v>5.6204000000000001</v>
      </c>
      <c r="Q39" s="4">
        <v>5.6393000000000004</v>
      </c>
      <c r="R39" s="4">
        <v>0.125</v>
      </c>
      <c r="S39" s="4">
        <v>0.38169999999999998</v>
      </c>
      <c r="T39" s="4">
        <v>0.64159999999999995</v>
      </c>
      <c r="U39" s="4">
        <v>0.75480000000000003</v>
      </c>
    </row>
    <row r="40" spans="1:21">
      <c r="A40" s="2">
        <v>44635</v>
      </c>
      <c r="B40" s="4">
        <v>0.12</v>
      </c>
      <c r="C40" s="4">
        <v>0.37709999999999999</v>
      </c>
      <c r="D40" s="4">
        <v>0.61080000000000001</v>
      </c>
      <c r="E40" s="4">
        <v>0.84379999999999999</v>
      </c>
      <c r="F40" s="4">
        <v>0.45390000000000003</v>
      </c>
      <c r="G40" s="4">
        <v>1.8665</v>
      </c>
      <c r="H40" s="4">
        <v>3.5064000000000002</v>
      </c>
      <c r="I40" s="4">
        <v>5.1749999999999998</v>
      </c>
      <c r="J40" s="4">
        <v>7.1528</v>
      </c>
      <c r="K40" s="4">
        <v>11.8017</v>
      </c>
      <c r="L40" s="4">
        <v>0.42649999999999999</v>
      </c>
      <c r="M40" s="4">
        <v>1.7125999999999999</v>
      </c>
      <c r="N40" s="4">
        <v>2.4996999999999998</v>
      </c>
      <c r="O40" s="4">
        <v>3.4074</v>
      </c>
      <c r="P40" s="4">
        <v>5.6166999999999998</v>
      </c>
      <c r="Q40" s="4">
        <v>5.6340000000000003</v>
      </c>
      <c r="R40" s="4">
        <v>0.12659999999999999</v>
      </c>
      <c r="S40" s="4">
        <v>0.38119999999999998</v>
      </c>
      <c r="T40" s="4">
        <v>0.64170000000000005</v>
      </c>
      <c r="U40" s="4">
        <v>0.75349999999999995</v>
      </c>
    </row>
    <row r="41" spans="1:21">
      <c r="A41" s="2">
        <v>44636</v>
      </c>
      <c r="B41" s="4">
        <v>0.122</v>
      </c>
      <c r="C41" s="4">
        <v>0.37790000000000001</v>
      </c>
      <c r="D41" s="4">
        <v>0.60980000000000001</v>
      </c>
      <c r="E41" s="4">
        <v>0.8427</v>
      </c>
      <c r="F41" s="4">
        <v>0.45090000000000002</v>
      </c>
      <c r="G41" s="4">
        <v>1.8634999999999999</v>
      </c>
      <c r="H41" s="4">
        <v>3.5038999999999998</v>
      </c>
      <c r="I41" s="4">
        <v>5.1744000000000003</v>
      </c>
      <c r="J41" s="4">
        <v>7.1615000000000002</v>
      </c>
      <c r="K41" s="4">
        <v>11.801299999999999</v>
      </c>
      <c r="L41" s="4">
        <v>0.42649999999999999</v>
      </c>
      <c r="M41" s="4">
        <v>1.7170000000000001</v>
      </c>
      <c r="N41" s="4">
        <v>2.5005000000000002</v>
      </c>
      <c r="O41" s="4">
        <v>3.4066999999999998</v>
      </c>
      <c r="P41" s="4">
        <v>5.6176000000000004</v>
      </c>
      <c r="Q41" s="4">
        <v>5.6311999999999998</v>
      </c>
      <c r="R41" s="4">
        <v>0.129</v>
      </c>
      <c r="S41" s="4">
        <v>0.38269999999999998</v>
      </c>
      <c r="T41" s="4">
        <v>0.64129999999999998</v>
      </c>
      <c r="U41" s="4">
        <v>0.75639999999999996</v>
      </c>
    </row>
    <row r="42" spans="1:21">
      <c r="A42" s="2">
        <v>44637</v>
      </c>
      <c r="B42" s="4">
        <v>0.12189999999999999</v>
      </c>
      <c r="C42" s="4">
        <v>0.37580000000000002</v>
      </c>
      <c r="D42" s="4">
        <v>0.61009999999999998</v>
      </c>
      <c r="E42" s="4">
        <v>0.84399999999999997</v>
      </c>
      <c r="F42" s="4">
        <v>0.44779999999999998</v>
      </c>
      <c r="G42" s="4">
        <v>1.8612</v>
      </c>
      <c r="H42" s="4">
        <v>3.5015999999999998</v>
      </c>
      <c r="I42" s="4">
        <v>5.1715</v>
      </c>
      <c r="J42" s="4">
        <v>7.1607000000000003</v>
      </c>
      <c r="K42" s="4">
        <v>11.799200000000001</v>
      </c>
      <c r="L42" s="4">
        <v>0.43130000000000002</v>
      </c>
      <c r="M42" s="4">
        <v>1.7241</v>
      </c>
      <c r="N42" s="4">
        <v>2.5015000000000001</v>
      </c>
      <c r="O42" s="4">
        <v>3.4075000000000002</v>
      </c>
      <c r="P42" s="4">
        <v>5.6142000000000003</v>
      </c>
      <c r="Q42" s="4">
        <v>5.6375000000000002</v>
      </c>
      <c r="R42" s="4">
        <v>0.1285</v>
      </c>
      <c r="S42" s="4">
        <v>0.3826</v>
      </c>
      <c r="T42" s="4">
        <v>0.64229999999999998</v>
      </c>
      <c r="U42" s="4">
        <v>0.75660000000000005</v>
      </c>
    </row>
    <row r="43" spans="1:21">
      <c r="A43" s="2">
        <v>44638</v>
      </c>
      <c r="B43" s="4">
        <v>0.126</v>
      </c>
      <c r="C43" s="4">
        <v>0.3805</v>
      </c>
      <c r="D43" s="4">
        <v>0.61519999999999997</v>
      </c>
      <c r="E43" s="4">
        <v>0.85289999999999999</v>
      </c>
      <c r="F43" s="4">
        <v>0.44519999999999998</v>
      </c>
      <c r="G43" s="4">
        <v>1.859</v>
      </c>
      <c r="H43" s="4">
        <v>3.4996999999999998</v>
      </c>
      <c r="I43" s="4">
        <v>5.1694000000000004</v>
      </c>
      <c r="J43" s="4">
        <v>7.1589</v>
      </c>
      <c r="K43" s="4">
        <v>11.798500000000001</v>
      </c>
      <c r="L43" s="4">
        <v>0.432</v>
      </c>
      <c r="M43" s="4">
        <v>1.7253000000000001</v>
      </c>
      <c r="N43" s="4">
        <v>2.5017</v>
      </c>
      <c r="O43" s="4">
        <v>3.4022000000000001</v>
      </c>
      <c r="P43" s="4">
        <v>5.6154000000000002</v>
      </c>
      <c r="Q43" s="4">
        <v>5.6448999999999998</v>
      </c>
      <c r="R43" s="4">
        <v>0.1303</v>
      </c>
      <c r="S43" s="4">
        <v>0.38190000000000002</v>
      </c>
      <c r="T43" s="4">
        <v>0.64280000000000004</v>
      </c>
      <c r="U43" s="4">
        <v>0.75609999999999999</v>
      </c>
    </row>
    <row r="44" spans="1:21">
      <c r="A44" s="2">
        <v>44641</v>
      </c>
      <c r="B44" s="4">
        <v>0.1232</v>
      </c>
      <c r="C44" s="4">
        <v>0.37490000000000001</v>
      </c>
      <c r="D44" s="4">
        <v>0.61160000000000003</v>
      </c>
      <c r="E44" s="4">
        <v>0.85070000000000001</v>
      </c>
      <c r="F44" s="4">
        <v>0.43890000000000001</v>
      </c>
      <c r="G44" s="4">
        <v>1.8506</v>
      </c>
      <c r="H44" s="4">
        <v>3.4954999999999998</v>
      </c>
      <c r="I44" s="4">
        <v>5.1607000000000003</v>
      </c>
      <c r="J44" s="4">
        <v>7.1497000000000002</v>
      </c>
      <c r="K44" s="4">
        <v>11.789099999999999</v>
      </c>
      <c r="L44" s="4">
        <v>0.43969999999999998</v>
      </c>
      <c r="M44" s="4">
        <v>1.7332000000000001</v>
      </c>
      <c r="N44" s="4">
        <v>2.5074999999999998</v>
      </c>
      <c r="O44" s="4">
        <v>3.4068000000000001</v>
      </c>
      <c r="P44" s="4">
        <v>5.6089000000000002</v>
      </c>
      <c r="Q44" s="4">
        <v>5.6356999999999999</v>
      </c>
      <c r="R44" s="4">
        <v>0.1235</v>
      </c>
      <c r="S44" s="4">
        <v>0.37469999999999998</v>
      </c>
      <c r="T44" s="4">
        <v>0.63570000000000004</v>
      </c>
      <c r="U44" s="4">
        <v>0.74909999999999999</v>
      </c>
    </row>
    <row r="45" spans="1:21">
      <c r="A45" s="2">
        <v>44642</v>
      </c>
      <c r="B45" s="4">
        <v>0.1241</v>
      </c>
      <c r="C45" s="4">
        <v>0.37440000000000001</v>
      </c>
      <c r="D45" s="4">
        <v>0.61260000000000003</v>
      </c>
      <c r="E45" s="4">
        <v>0.8538</v>
      </c>
      <c r="F45" s="4">
        <v>0.44169999999999998</v>
      </c>
      <c r="G45" s="4">
        <v>1.8503000000000001</v>
      </c>
      <c r="H45" s="4">
        <v>3.4916</v>
      </c>
      <c r="I45" s="4">
        <v>5.1566000000000001</v>
      </c>
      <c r="J45" s="4">
        <v>7.1449999999999996</v>
      </c>
      <c r="K45" s="4">
        <v>11.785299999999999</v>
      </c>
      <c r="L45" s="4">
        <v>0.44019999999999998</v>
      </c>
      <c r="M45" s="4">
        <v>1.7349000000000001</v>
      </c>
      <c r="N45" s="4">
        <v>2.5103</v>
      </c>
      <c r="O45" s="4">
        <v>3.4056000000000002</v>
      </c>
      <c r="P45" s="4">
        <v>5.6074999999999999</v>
      </c>
      <c r="Q45" s="4">
        <v>5.6300999999999997</v>
      </c>
      <c r="R45" s="4">
        <v>0.12520000000000001</v>
      </c>
      <c r="S45" s="4">
        <v>0.37269999999999998</v>
      </c>
      <c r="T45" s="4">
        <v>0.6321</v>
      </c>
      <c r="U45" s="4">
        <v>0.74729999999999996</v>
      </c>
    </row>
    <row r="46" spans="1:21">
      <c r="A46" s="2">
        <v>44643</v>
      </c>
      <c r="B46" s="4">
        <v>0.1232</v>
      </c>
      <c r="C46" s="4">
        <v>0.37309999999999999</v>
      </c>
      <c r="D46" s="4">
        <v>0.61260000000000003</v>
      </c>
      <c r="E46" s="4">
        <v>0.85680000000000001</v>
      </c>
      <c r="F46" s="4">
        <v>0.43890000000000001</v>
      </c>
      <c r="G46" s="4">
        <v>1.8526</v>
      </c>
      <c r="H46" s="4">
        <v>3.4889000000000001</v>
      </c>
      <c r="I46" s="4">
        <v>5.1567999999999996</v>
      </c>
      <c r="J46" s="4">
        <v>7.1524000000000001</v>
      </c>
      <c r="K46" s="4">
        <v>11.7858</v>
      </c>
      <c r="L46" s="4">
        <v>0.43930000000000002</v>
      </c>
      <c r="M46" s="4">
        <v>1.7359</v>
      </c>
      <c r="N46" s="4">
        <v>2.5127999999999999</v>
      </c>
      <c r="O46" s="4">
        <v>3.4066999999999998</v>
      </c>
      <c r="P46" s="4">
        <v>5.6130000000000004</v>
      </c>
      <c r="Q46" s="4">
        <v>5.6284999999999998</v>
      </c>
      <c r="R46" s="4">
        <v>0.12690000000000001</v>
      </c>
      <c r="S46" s="4">
        <v>0.37480000000000002</v>
      </c>
      <c r="T46" s="4">
        <v>0.63170000000000004</v>
      </c>
      <c r="U46" s="4">
        <v>0.74709999999999999</v>
      </c>
    </row>
    <row r="47" spans="1:21">
      <c r="A47" s="2">
        <v>44644</v>
      </c>
      <c r="B47" s="4">
        <v>0.12379999999999999</v>
      </c>
      <c r="C47" s="4">
        <v>0.37180000000000002</v>
      </c>
      <c r="D47" s="4">
        <v>0.6109</v>
      </c>
      <c r="E47" s="4">
        <v>0.85640000000000005</v>
      </c>
      <c r="F47" s="4">
        <v>0.47789999999999999</v>
      </c>
      <c r="G47" s="4">
        <v>1.9064000000000001</v>
      </c>
      <c r="H47" s="4">
        <v>3.4864999999999999</v>
      </c>
      <c r="I47" s="4">
        <v>5.1546000000000003</v>
      </c>
      <c r="J47" s="4">
        <v>7.1504000000000003</v>
      </c>
      <c r="K47" s="4">
        <v>11.780900000000001</v>
      </c>
      <c r="L47" s="4">
        <v>0.44040000000000001</v>
      </c>
      <c r="M47" s="4">
        <v>1.7403999999999999</v>
      </c>
      <c r="N47" s="4">
        <v>2.5135999999999998</v>
      </c>
      <c r="O47" s="4">
        <v>3.4096000000000002</v>
      </c>
      <c r="P47" s="4">
        <v>5.6066000000000003</v>
      </c>
      <c r="Q47" s="4">
        <v>5.6228999999999996</v>
      </c>
      <c r="R47" s="4">
        <v>0.12989999999999999</v>
      </c>
      <c r="S47" s="4">
        <v>0.376</v>
      </c>
      <c r="T47" s="4">
        <v>0.63229999999999997</v>
      </c>
      <c r="U47" s="4">
        <v>0.74690000000000001</v>
      </c>
    </row>
    <row r="48" spans="1:21">
      <c r="A48" s="2">
        <v>44645</v>
      </c>
      <c r="B48" s="4">
        <v>0.12870000000000001</v>
      </c>
      <c r="C48" s="4">
        <v>0.37409999999999999</v>
      </c>
      <c r="D48" s="4">
        <v>0.61170000000000002</v>
      </c>
      <c r="E48" s="4">
        <v>0.85619999999999996</v>
      </c>
      <c r="F48" s="4">
        <v>0.47510000000000002</v>
      </c>
      <c r="G48" s="4">
        <v>1.9036999999999999</v>
      </c>
      <c r="H48" s="4">
        <v>3.4843999999999999</v>
      </c>
      <c r="I48" s="4">
        <v>5.1527000000000003</v>
      </c>
      <c r="J48" s="4">
        <v>7.1483999999999996</v>
      </c>
      <c r="K48" s="4">
        <v>11.7784</v>
      </c>
      <c r="L48" s="4">
        <v>0.44219999999999998</v>
      </c>
      <c r="M48" s="4">
        <v>1.7415</v>
      </c>
      <c r="N48" s="4">
        <v>2.5165999999999999</v>
      </c>
      <c r="O48" s="4">
        <v>3.4159999999999999</v>
      </c>
      <c r="P48" s="4">
        <v>5.6205999999999996</v>
      </c>
      <c r="Q48" s="4">
        <v>5.6275000000000004</v>
      </c>
      <c r="R48" s="4">
        <v>0.1313</v>
      </c>
      <c r="S48" s="4">
        <v>0.37669999999999998</v>
      </c>
      <c r="T48" s="4">
        <v>0.63290000000000002</v>
      </c>
      <c r="U48" s="4">
        <v>0.74690000000000001</v>
      </c>
    </row>
    <row r="49" spans="1:21">
      <c r="A49" s="2">
        <v>44648</v>
      </c>
      <c r="B49" s="4">
        <v>0.12670000000000001</v>
      </c>
      <c r="C49" s="4">
        <v>0.37019999999999997</v>
      </c>
      <c r="D49" s="4">
        <v>0.60570000000000002</v>
      </c>
      <c r="E49" s="4">
        <v>0.85119999999999996</v>
      </c>
      <c r="F49" s="4">
        <v>0.46870000000000001</v>
      </c>
      <c r="G49" s="4">
        <v>1.8983000000000001</v>
      </c>
      <c r="H49" s="4">
        <v>3.4815</v>
      </c>
      <c r="I49" s="4">
        <v>5.1452</v>
      </c>
      <c r="J49" s="4">
        <v>7.1413000000000002</v>
      </c>
      <c r="K49" s="4">
        <v>11.7728</v>
      </c>
      <c r="L49" s="4">
        <v>0.4491</v>
      </c>
      <c r="M49" s="4">
        <v>1.7451000000000001</v>
      </c>
      <c r="N49" s="4">
        <v>2.5182000000000002</v>
      </c>
      <c r="O49" s="4">
        <v>3.4238</v>
      </c>
      <c r="P49" s="4">
        <v>5.6182999999999996</v>
      </c>
      <c r="Q49" s="4">
        <v>5.6231999999999998</v>
      </c>
      <c r="R49" s="4">
        <v>0.126</v>
      </c>
      <c r="S49" s="4">
        <v>0.37240000000000001</v>
      </c>
      <c r="T49" s="4">
        <v>0.62780000000000002</v>
      </c>
      <c r="U49" s="4">
        <v>0.74150000000000005</v>
      </c>
    </row>
    <row r="50" spans="1:21">
      <c r="A50" s="2">
        <v>44649</v>
      </c>
      <c r="B50" s="4">
        <v>0.12590000000000001</v>
      </c>
      <c r="C50" s="4">
        <v>0.36930000000000002</v>
      </c>
      <c r="D50" s="4">
        <v>0.60580000000000001</v>
      </c>
      <c r="E50" s="4">
        <v>0.85009999999999997</v>
      </c>
      <c r="F50" s="4">
        <v>0.46589999999999998</v>
      </c>
      <c r="G50" s="4">
        <v>1.8954</v>
      </c>
      <c r="H50" s="4">
        <v>3.4786000000000001</v>
      </c>
      <c r="I50" s="4">
        <v>5.1424000000000003</v>
      </c>
      <c r="J50" s="4">
        <v>7.1384999999999996</v>
      </c>
      <c r="K50" s="4">
        <v>11.777900000000001</v>
      </c>
      <c r="L50" s="4">
        <v>0.44879999999999998</v>
      </c>
      <c r="M50" s="4">
        <v>1.7452000000000001</v>
      </c>
      <c r="N50" s="4">
        <v>2.5192000000000001</v>
      </c>
      <c r="O50" s="4">
        <v>3.4255</v>
      </c>
      <c r="P50" s="4">
        <v>5.6153000000000004</v>
      </c>
      <c r="Q50" s="4">
        <v>5.6173000000000002</v>
      </c>
      <c r="R50" s="4">
        <v>0.12670000000000001</v>
      </c>
      <c r="S50" s="4">
        <v>0.37119999999999997</v>
      </c>
      <c r="T50" s="4">
        <v>0.62690000000000001</v>
      </c>
      <c r="U50" s="4">
        <v>0.74380000000000002</v>
      </c>
    </row>
    <row r="51" spans="1:21">
      <c r="A51" s="2">
        <v>44650</v>
      </c>
      <c r="B51" s="4">
        <v>0.1265</v>
      </c>
      <c r="C51" s="4">
        <v>0.36830000000000002</v>
      </c>
      <c r="D51" s="4">
        <v>0.60499999999999998</v>
      </c>
      <c r="E51" s="4">
        <v>0.84889999999999999</v>
      </c>
      <c r="F51" s="4">
        <v>0.46329999999999999</v>
      </c>
      <c r="G51" s="4">
        <v>1.893</v>
      </c>
      <c r="H51" s="4">
        <v>3.4767000000000001</v>
      </c>
      <c r="I51" s="4">
        <v>5.1426999999999996</v>
      </c>
      <c r="J51" s="4">
        <v>7.1470000000000002</v>
      </c>
      <c r="K51" s="4">
        <v>11.7781</v>
      </c>
      <c r="L51" s="4">
        <v>0.4481</v>
      </c>
      <c r="M51" s="4">
        <v>1.7453000000000001</v>
      </c>
      <c r="N51" s="4">
        <v>2.5185</v>
      </c>
      <c r="O51" s="4">
        <v>3.4297</v>
      </c>
      <c r="P51" s="4">
        <v>5.6146000000000003</v>
      </c>
      <c r="Q51" s="4">
        <v>5.6147</v>
      </c>
      <c r="R51" s="4">
        <v>0.12620000000000001</v>
      </c>
      <c r="S51" s="4">
        <v>0.37030000000000002</v>
      </c>
      <c r="T51" s="4">
        <v>0.62590000000000001</v>
      </c>
      <c r="U51" s="4">
        <v>0.74329999999999996</v>
      </c>
    </row>
    <row r="52" spans="1:21">
      <c r="A52" s="2">
        <v>44651</v>
      </c>
      <c r="B52" s="4">
        <v>0.12790000000000001</v>
      </c>
      <c r="C52" s="4">
        <v>0.36899999999999999</v>
      </c>
      <c r="D52" s="4">
        <v>0.60529999999999995</v>
      </c>
      <c r="E52" s="4">
        <v>0.84750000000000003</v>
      </c>
      <c r="F52" s="4">
        <v>0.46029999999999999</v>
      </c>
      <c r="G52" s="4">
        <v>1.8907</v>
      </c>
      <c r="H52" s="4">
        <v>3.4742000000000002</v>
      </c>
      <c r="I52" s="4">
        <v>5.14</v>
      </c>
      <c r="J52" s="4">
        <v>7.1436000000000002</v>
      </c>
      <c r="K52" s="4">
        <v>11.775</v>
      </c>
      <c r="L52" s="4">
        <v>0.44840000000000002</v>
      </c>
      <c r="M52" s="4">
        <v>1.7472000000000001</v>
      </c>
      <c r="N52" s="4">
        <v>2.5207000000000002</v>
      </c>
      <c r="O52" s="4">
        <v>3.4315000000000002</v>
      </c>
      <c r="P52" s="4">
        <v>5.6134000000000004</v>
      </c>
      <c r="Q52" s="4">
        <v>5.6127000000000002</v>
      </c>
      <c r="R52" s="4">
        <v>0.1249</v>
      </c>
      <c r="S52" s="4">
        <v>0.37069999999999997</v>
      </c>
      <c r="T52" s="4">
        <v>0.626</v>
      </c>
      <c r="U52" s="4">
        <v>0.74529999999999996</v>
      </c>
    </row>
    <row r="53" spans="1:21">
      <c r="A53" s="2">
        <v>44652</v>
      </c>
      <c r="B53" s="4">
        <v>0.12720000000000001</v>
      </c>
      <c r="C53" s="4">
        <v>0.36880000000000002</v>
      </c>
      <c r="D53" s="4">
        <v>0.60740000000000005</v>
      </c>
      <c r="E53" s="4">
        <v>0.84670000000000001</v>
      </c>
      <c r="F53" s="4">
        <v>0.45929999999999999</v>
      </c>
      <c r="G53" s="4">
        <v>1.8885000000000001</v>
      </c>
      <c r="H53" s="4">
        <v>3.4769000000000001</v>
      </c>
      <c r="I53" s="4">
        <v>5.141</v>
      </c>
      <c r="J53" s="4">
        <v>7.1420000000000003</v>
      </c>
      <c r="K53" s="4">
        <v>11.775600000000001</v>
      </c>
      <c r="L53" s="4">
        <v>0.44719999999999999</v>
      </c>
      <c r="M53" s="4">
        <v>1.7474000000000001</v>
      </c>
      <c r="N53" s="4">
        <v>2.5219</v>
      </c>
      <c r="O53" s="4">
        <v>3.4346000000000001</v>
      </c>
      <c r="P53" s="4">
        <v>5.6142000000000003</v>
      </c>
      <c r="Q53" s="4">
        <v>5.6112000000000002</v>
      </c>
      <c r="R53" s="4">
        <v>0.12429999999999999</v>
      </c>
      <c r="S53" s="4">
        <v>0.36980000000000002</v>
      </c>
      <c r="T53" s="4">
        <v>0.62660000000000005</v>
      </c>
      <c r="U53" s="4">
        <v>0.74490000000000001</v>
      </c>
    </row>
    <row r="54" spans="1:21">
      <c r="A54" s="2">
        <v>44653</v>
      </c>
      <c r="B54" s="4">
        <v>0.12540000000000001</v>
      </c>
      <c r="C54" s="4">
        <v>0.3679</v>
      </c>
      <c r="D54" s="4">
        <v>0.60829999999999995</v>
      </c>
      <c r="E54" s="4">
        <v>0.85299999999999998</v>
      </c>
      <c r="F54" s="4">
        <v>0.45660000000000001</v>
      </c>
      <c r="G54" s="4">
        <v>1.8861000000000001</v>
      </c>
      <c r="H54" s="4">
        <v>3.4842</v>
      </c>
      <c r="I54" s="4">
        <v>5.1391</v>
      </c>
      <c r="J54" s="4">
        <v>7.1402999999999999</v>
      </c>
      <c r="K54" s="4">
        <v>11.7738</v>
      </c>
      <c r="L54" s="4">
        <v>0.44790000000000002</v>
      </c>
      <c r="M54" s="4">
        <v>1.7476</v>
      </c>
      <c r="N54" s="4">
        <v>2.5224000000000002</v>
      </c>
      <c r="O54" s="4">
        <v>3.4373999999999998</v>
      </c>
      <c r="P54" s="4">
        <v>5.6113999999999997</v>
      </c>
      <c r="Q54" s="4">
        <v>5.6142000000000003</v>
      </c>
      <c r="R54" s="4">
        <v>0.122</v>
      </c>
      <c r="S54" s="4">
        <v>0.36730000000000002</v>
      </c>
      <c r="T54" s="4">
        <v>0.62409999999999999</v>
      </c>
      <c r="U54" s="4">
        <v>0.74239999999999995</v>
      </c>
    </row>
    <row r="55" spans="1:21">
      <c r="A55" s="2">
        <v>44657</v>
      </c>
      <c r="B55" s="4">
        <v>0.11940000000000001</v>
      </c>
      <c r="C55" s="4">
        <v>0.36109999999999998</v>
      </c>
      <c r="D55" s="4">
        <v>0.60129999999999995</v>
      </c>
      <c r="E55" s="4">
        <v>0.84440000000000004</v>
      </c>
      <c r="F55" s="4">
        <v>0.45090000000000002</v>
      </c>
      <c r="G55" s="4">
        <v>1.9343999999999999</v>
      </c>
      <c r="H55" s="4">
        <v>3.5301</v>
      </c>
      <c r="I55" s="4">
        <v>5.1295000000000002</v>
      </c>
      <c r="J55" s="4">
        <v>7.1402000000000001</v>
      </c>
      <c r="K55" s="4">
        <v>11.761900000000001</v>
      </c>
      <c r="L55" s="4">
        <v>0.44290000000000002</v>
      </c>
      <c r="M55" s="4">
        <v>1.7404999999999999</v>
      </c>
      <c r="N55" s="4">
        <v>2.5194999999999999</v>
      </c>
      <c r="O55" s="4">
        <v>3.4342000000000001</v>
      </c>
      <c r="P55" s="4">
        <v>5.6124999999999998</v>
      </c>
      <c r="Q55" s="4">
        <v>5.5768000000000004</v>
      </c>
      <c r="R55" s="4">
        <v>0.1144</v>
      </c>
      <c r="S55" s="4">
        <v>0.35830000000000001</v>
      </c>
      <c r="T55" s="4">
        <v>0.61360000000000003</v>
      </c>
      <c r="U55" s="4">
        <v>0.73199999999999998</v>
      </c>
    </row>
    <row r="56" spans="1:21">
      <c r="A56" s="2">
        <v>44658</v>
      </c>
      <c r="B56" s="4">
        <v>0.1179</v>
      </c>
      <c r="C56" s="4">
        <v>0.35880000000000001</v>
      </c>
      <c r="D56" s="4">
        <v>0.59950000000000003</v>
      </c>
      <c r="E56" s="4">
        <v>0.84489999999999998</v>
      </c>
      <c r="F56" s="4">
        <v>0.44790000000000002</v>
      </c>
      <c r="G56" s="4">
        <v>1.9319</v>
      </c>
      <c r="H56" s="4">
        <v>3.5284</v>
      </c>
      <c r="I56" s="4">
        <v>5.1279000000000003</v>
      </c>
      <c r="J56" s="4">
        <v>7.1402000000000001</v>
      </c>
      <c r="K56" s="4">
        <v>11.793699999999999</v>
      </c>
      <c r="L56" s="4">
        <v>0.44080000000000003</v>
      </c>
      <c r="M56" s="4">
        <v>1.7399</v>
      </c>
      <c r="N56" s="4">
        <v>2.5182000000000002</v>
      </c>
      <c r="O56" s="4">
        <v>3.4356</v>
      </c>
      <c r="P56" s="4">
        <v>5.6112000000000002</v>
      </c>
      <c r="Q56" s="4">
        <v>5.6052999999999997</v>
      </c>
      <c r="R56" s="4">
        <v>0.1162</v>
      </c>
      <c r="S56" s="4">
        <v>0.35749999999999998</v>
      </c>
      <c r="T56" s="4">
        <v>0.61129999999999995</v>
      </c>
      <c r="U56" s="4">
        <v>0.73270000000000002</v>
      </c>
    </row>
    <row r="57" spans="1:21">
      <c r="A57" s="2">
        <v>44659</v>
      </c>
      <c r="B57" s="4">
        <v>0.12089999999999999</v>
      </c>
      <c r="C57" s="4">
        <v>0.35870000000000002</v>
      </c>
      <c r="D57" s="4">
        <v>0.5978</v>
      </c>
      <c r="E57" s="4">
        <v>0.84560000000000002</v>
      </c>
      <c r="F57" s="4">
        <v>0.4451</v>
      </c>
      <c r="G57" s="4">
        <v>1.9314</v>
      </c>
      <c r="H57" s="4">
        <v>3.5255000000000001</v>
      </c>
      <c r="I57" s="4">
        <v>5.1256000000000004</v>
      </c>
      <c r="J57" s="4">
        <v>7.1379999999999999</v>
      </c>
      <c r="K57" s="4">
        <v>11.7967</v>
      </c>
      <c r="L57" s="4">
        <v>0.44040000000000001</v>
      </c>
      <c r="M57" s="4">
        <v>1.7411000000000001</v>
      </c>
      <c r="N57" s="4">
        <v>2.5179</v>
      </c>
      <c r="O57" s="4">
        <v>3.4365999999999999</v>
      </c>
      <c r="P57" s="4">
        <v>5.6097000000000001</v>
      </c>
      <c r="Q57" s="4">
        <v>5.6047000000000002</v>
      </c>
      <c r="R57" s="4">
        <v>0.1167</v>
      </c>
      <c r="S57" s="4">
        <v>0.35670000000000002</v>
      </c>
      <c r="T57" s="4">
        <v>0.60940000000000005</v>
      </c>
      <c r="U57" s="4">
        <v>0.73060000000000003</v>
      </c>
    </row>
    <row r="58" spans="1:21">
      <c r="A58" s="2">
        <v>44662</v>
      </c>
      <c r="B58" s="4">
        <v>0.1187</v>
      </c>
      <c r="C58" s="4">
        <v>0.35560000000000003</v>
      </c>
      <c r="D58" s="4">
        <v>0.59540000000000004</v>
      </c>
      <c r="E58" s="4">
        <v>0.8407</v>
      </c>
      <c r="F58" s="4">
        <v>0.4708</v>
      </c>
      <c r="G58" s="4">
        <v>1.9762</v>
      </c>
      <c r="H58" s="4">
        <v>3.6191</v>
      </c>
      <c r="I58" s="4">
        <v>5.2756999999999996</v>
      </c>
      <c r="J58" s="4">
        <v>7.1287000000000003</v>
      </c>
      <c r="K58" s="4">
        <v>11.7965</v>
      </c>
      <c r="L58" s="4">
        <v>0.44169999999999998</v>
      </c>
      <c r="M58" s="4">
        <v>1.7405999999999999</v>
      </c>
      <c r="N58" s="4">
        <v>2.5125999999999999</v>
      </c>
      <c r="O58" s="4">
        <v>3.4416000000000002</v>
      </c>
      <c r="P58" s="4">
        <v>5.6032000000000002</v>
      </c>
      <c r="Q58" s="4">
        <v>5.6026999999999996</v>
      </c>
      <c r="R58" s="4">
        <v>0.1113</v>
      </c>
      <c r="S58" s="4">
        <v>0.35020000000000001</v>
      </c>
      <c r="T58" s="4">
        <v>0.60209999999999997</v>
      </c>
      <c r="U58" s="4">
        <v>0.72330000000000005</v>
      </c>
    </row>
    <row r="59" spans="1:21">
      <c r="A59" s="2">
        <v>44663</v>
      </c>
      <c r="B59" s="4">
        <v>0.1206</v>
      </c>
      <c r="C59" s="4">
        <v>0.35780000000000001</v>
      </c>
      <c r="D59" s="4">
        <v>0.59789999999999999</v>
      </c>
      <c r="E59" s="4">
        <v>0.84370000000000001</v>
      </c>
      <c r="F59" s="4">
        <v>0.47739999999999999</v>
      </c>
      <c r="G59" s="4">
        <v>1.9867999999999999</v>
      </c>
      <c r="H59" s="4">
        <v>3.6162999999999998</v>
      </c>
      <c r="I59" s="4">
        <v>5.2727000000000004</v>
      </c>
      <c r="J59" s="4">
        <v>7.1359000000000004</v>
      </c>
      <c r="K59" s="4">
        <v>11.794600000000001</v>
      </c>
      <c r="L59" s="4">
        <v>0.44319999999999998</v>
      </c>
      <c r="M59" s="4">
        <v>1.7412000000000001</v>
      </c>
      <c r="N59" s="4">
        <v>2.5125999999999999</v>
      </c>
      <c r="O59" s="4">
        <v>3.4388999999999998</v>
      </c>
      <c r="P59" s="4">
        <v>5.6005000000000003</v>
      </c>
      <c r="Q59" s="4">
        <v>5.5514000000000001</v>
      </c>
      <c r="R59" s="4">
        <v>0.113</v>
      </c>
      <c r="S59" s="4">
        <v>0.3508</v>
      </c>
      <c r="T59" s="4">
        <v>0.6018</v>
      </c>
      <c r="U59" s="4">
        <v>0.72289999999999999</v>
      </c>
    </row>
    <row r="60" spans="1:21">
      <c r="A60" s="2">
        <v>44664</v>
      </c>
      <c r="B60" s="4">
        <v>0.12139999999999999</v>
      </c>
      <c r="C60" s="4">
        <v>0.35720000000000002</v>
      </c>
      <c r="D60" s="4">
        <v>0.59789999999999999</v>
      </c>
      <c r="E60" s="4">
        <v>0.84499999999999997</v>
      </c>
      <c r="F60" s="4">
        <v>0.4924</v>
      </c>
      <c r="G60" s="4">
        <v>1.9843</v>
      </c>
      <c r="H60" s="4">
        <v>3.6240000000000001</v>
      </c>
      <c r="I60" s="4">
        <v>5.2705000000000002</v>
      </c>
      <c r="J60" s="4">
        <v>7.1334999999999997</v>
      </c>
      <c r="K60" s="4">
        <v>11.7935</v>
      </c>
      <c r="L60" s="4">
        <v>0.44269999999999998</v>
      </c>
      <c r="M60" s="4">
        <v>1.7438</v>
      </c>
      <c r="N60" s="4">
        <v>2.5129000000000001</v>
      </c>
      <c r="O60" s="4">
        <v>3.4378000000000002</v>
      </c>
      <c r="P60" s="4">
        <v>5.6002999999999998</v>
      </c>
      <c r="Q60" s="4">
        <v>5.5515999999999996</v>
      </c>
      <c r="R60" s="4">
        <v>0.11409999999999999</v>
      </c>
      <c r="S60" s="4">
        <v>0.35149999999999998</v>
      </c>
      <c r="T60" s="4">
        <v>0.60060000000000002</v>
      </c>
      <c r="U60" s="4">
        <v>0.72389999999999999</v>
      </c>
    </row>
    <row r="61" spans="1:21">
      <c r="A61" s="2">
        <v>44665</v>
      </c>
      <c r="B61" s="4">
        <v>0.1202</v>
      </c>
      <c r="C61" s="4">
        <v>0.35630000000000001</v>
      </c>
      <c r="D61" s="4">
        <v>0.5968</v>
      </c>
      <c r="E61" s="4">
        <v>0.84379999999999999</v>
      </c>
      <c r="F61" s="4">
        <v>0.48980000000000001</v>
      </c>
      <c r="G61" s="4">
        <v>2.0407000000000002</v>
      </c>
      <c r="H61" s="4">
        <v>3.6833999999999998</v>
      </c>
      <c r="I61" s="4">
        <v>5.2694999999999999</v>
      </c>
      <c r="J61" s="4">
        <v>7.1318999999999999</v>
      </c>
      <c r="K61" s="4">
        <v>11.793200000000001</v>
      </c>
      <c r="L61" s="4">
        <v>0.44379999999999997</v>
      </c>
      <c r="M61" s="4">
        <v>1.7464999999999999</v>
      </c>
      <c r="N61" s="4">
        <v>2.5116000000000001</v>
      </c>
      <c r="O61" s="4">
        <v>3.4424000000000001</v>
      </c>
      <c r="P61" s="4">
        <v>5.6016000000000004</v>
      </c>
      <c r="Q61" s="4">
        <v>5.5548999999999999</v>
      </c>
      <c r="R61" s="4">
        <v>0.11609999999999999</v>
      </c>
      <c r="S61" s="4">
        <v>0.35470000000000002</v>
      </c>
      <c r="T61" s="4">
        <v>0.60129999999999995</v>
      </c>
      <c r="U61" s="4">
        <v>0.72589999999999999</v>
      </c>
    </row>
    <row r="62" spans="1:21">
      <c r="A62" s="2">
        <v>44666</v>
      </c>
      <c r="B62" s="4">
        <v>0.1255</v>
      </c>
      <c r="C62" s="4">
        <v>0.36080000000000001</v>
      </c>
      <c r="D62" s="4">
        <v>0.60160000000000002</v>
      </c>
      <c r="E62" s="4">
        <v>0.84609999999999996</v>
      </c>
      <c r="F62" s="4">
        <v>0.48720000000000002</v>
      </c>
      <c r="G62" s="4">
        <v>2.0381999999999998</v>
      </c>
      <c r="H62" s="4">
        <v>3.6814</v>
      </c>
      <c r="I62" s="4">
        <v>5.2667999999999999</v>
      </c>
      <c r="J62" s="4">
        <v>7.1291000000000002</v>
      </c>
      <c r="K62" s="4">
        <v>11.7927</v>
      </c>
      <c r="L62" s="4">
        <v>0.44519999999999998</v>
      </c>
      <c r="M62" s="4">
        <v>1.7473000000000001</v>
      </c>
      <c r="N62" s="4">
        <v>2.5118</v>
      </c>
      <c r="O62" s="4">
        <v>3.4424000000000001</v>
      </c>
      <c r="P62" s="4">
        <v>5.6036999999999999</v>
      </c>
      <c r="Q62" s="4">
        <v>5.5519999999999996</v>
      </c>
      <c r="R62" s="4">
        <v>0.1221</v>
      </c>
      <c r="S62" s="4">
        <v>0.35949999999999999</v>
      </c>
      <c r="T62" s="4">
        <v>0.60199999999999998</v>
      </c>
      <c r="U62" s="4">
        <v>0.73029999999999995</v>
      </c>
    </row>
    <row r="63" spans="1:21">
      <c r="A63" s="2">
        <v>44669</v>
      </c>
      <c r="B63" s="4">
        <v>0.1242</v>
      </c>
      <c r="C63" s="4">
        <v>0.36020000000000002</v>
      </c>
      <c r="D63" s="4">
        <v>0.60019999999999996</v>
      </c>
      <c r="E63" s="4">
        <v>0.84209999999999996</v>
      </c>
      <c r="F63" s="4">
        <v>0.52649999999999997</v>
      </c>
      <c r="G63" s="4">
        <v>2.0329999999999999</v>
      </c>
      <c r="H63" s="4">
        <v>3.6756000000000002</v>
      </c>
      <c r="I63" s="4">
        <v>5.2602000000000002</v>
      </c>
      <c r="J63" s="4">
        <v>7.1180000000000003</v>
      </c>
      <c r="K63" s="4">
        <v>11.777100000000001</v>
      </c>
      <c r="L63" s="4">
        <v>0.44819999999999999</v>
      </c>
      <c r="M63" s="4">
        <v>1.7513000000000001</v>
      </c>
      <c r="N63" s="4">
        <v>2.5158999999999998</v>
      </c>
      <c r="O63" s="4">
        <v>3.42</v>
      </c>
      <c r="P63" s="4">
        <v>5.6041999999999996</v>
      </c>
      <c r="Q63" s="4">
        <v>5.5449999999999999</v>
      </c>
      <c r="R63" s="4">
        <v>0.1167</v>
      </c>
      <c r="S63" s="4">
        <v>0.3528</v>
      </c>
      <c r="T63" s="4">
        <v>0.59450000000000003</v>
      </c>
      <c r="U63" s="4">
        <v>0.72289999999999999</v>
      </c>
    </row>
    <row r="64" spans="1:21">
      <c r="A64" s="2">
        <v>44670</v>
      </c>
      <c r="B64" s="4">
        <v>0.12690000000000001</v>
      </c>
      <c r="C64" s="4">
        <v>0.36449999999999999</v>
      </c>
      <c r="D64" s="4">
        <v>0.60329999999999995</v>
      </c>
      <c r="E64" s="4">
        <v>0.85009999999999997</v>
      </c>
      <c r="F64" s="4">
        <v>0.57979999999999998</v>
      </c>
      <c r="G64" s="4">
        <v>2.0348000000000002</v>
      </c>
      <c r="H64" s="4">
        <v>3.6728000000000001</v>
      </c>
      <c r="I64" s="4">
        <v>5.2569999999999997</v>
      </c>
      <c r="J64" s="4">
        <v>7.1238999999999999</v>
      </c>
      <c r="K64" s="4">
        <v>11.774800000000001</v>
      </c>
      <c r="L64" s="4">
        <v>0.4486</v>
      </c>
      <c r="M64" s="4">
        <v>1.7506999999999999</v>
      </c>
      <c r="N64" s="4">
        <v>2.5165999999999999</v>
      </c>
      <c r="O64" s="4">
        <v>3.4198</v>
      </c>
      <c r="P64" s="4">
        <v>5.6064999999999996</v>
      </c>
      <c r="Q64" s="4">
        <v>5.5446999999999997</v>
      </c>
      <c r="R64" s="4">
        <v>0.1174</v>
      </c>
      <c r="S64" s="4">
        <v>0.35709999999999997</v>
      </c>
      <c r="T64" s="4">
        <v>0.59589999999999999</v>
      </c>
      <c r="U64" s="4">
        <v>0.72850000000000004</v>
      </c>
    </row>
    <row r="65" spans="1:21">
      <c r="A65" s="2">
        <v>44671</v>
      </c>
      <c r="B65" s="4">
        <v>0.127</v>
      </c>
      <c r="C65" s="4">
        <v>0.36380000000000001</v>
      </c>
      <c r="D65" s="4">
        <v>0.60240000000000005</v>
      </c>
      <c r="E65" s="4">
        <v>0.84899999999999998</v>
      </c>
      <c r="F65" s="4">
        <v>0.57650000000000001</v>
      </c>
      <c r="G65" s="4">
        <v>2.0318000000000001</v>
      </c>
      <c r="H65" s="4">
        <v>3.6694</v>
      </c>
      <c r="I65" s="4">
        <v>5.2535999999999996</v>
      </c>
      <c r="J65" s="4">
        <v>7.1197999999999997</v>
      </c>
      <c r="K65" s="4">
        <v>11.771599999999999</v>
      </c>
      <c r="L65" s="4">
        <v>0.44819999999999999</v>
      </c>
      <c r="M65" s="4">
        <v>1.7527999999999999</v>
      </c>
      <c r="N65" s="4">
        <v>2.5154000000000001</v>
      </c>
      <c r="O65" s="4">
        <v>3.4055</v>
      </c>
      <c r="P65" s="4">
        <v>5.6109</v>
      </c>
      <c r="Q65" s="4">
        <v>5.5396999999999998</v>
      </c>
      <c r="R65" s="4">
        <v>0.1205</v>
      </c>
      <c r="S65" s="4">
        <v>0.36220000000000002</v>
      </c>
      <c r="T65" s="4">
        <v>0.59760000000000002</v>
      </c>
      <c r="U65" s="4">
        <v>0.73089999999999999</v>
      </c>
    </row>
    <row r="66" spans="1:21">
      <c r="A66" s="2">
        <v>44672</v>
      </c>
      <c r="B66" s="4">
        <v>0.1263</v>
      </c>
      <c r="C66" s="4">
        <v>0.36320000000000002</v>
      </c>
      <c r="D66" s="4">
        <v>0.60170000000000001</v>
      </c>
      <c r="E66" s="4">
        <v>0.85050000000000003</v>
      </c>
      <c r="F66" s="4">
        <v>0.57379999999999998</v>
      </c>
      <c r="G66" s="4">
        <v>2.0289999999999999</v>
      </c>
      <c r="H66" s="4">
        <v>3.6669</v>
      </c>
      <c r="I66" s="4">
        <v>5.2511999999999999</v>
      </c>
      <c r="J66" s="4">
        <v>7.1173000000000002</v>
      </c>
      <c r="K66" s="4">
        <v>11.7729</v>
      </c>
      <c r="L66" s="4">
        <v>0.44829999999999998</v>
      </c>
      <c r="M66" s="4">
        <v>1.7554000000000001</v>
      </c>
      <c r="N66" s="4">
        <v>2.5150999999999999</v>
      </c>
      <c r="O66" s="4">
        <v>3.4096000000000002</v>
      </c>
      <c r="P66" s="4">
        <v>5.6374000000000004</v>
      </c>
      <c r="Q66" s="4">
        <v>5.5410000000000004</v>
      </c>
      <c r="R66" s="4">
        <v>0.1208</v>
      </c>
      <c r="S66" s="4">
        <v>0.36449999999999999</v>
      </c>
      <c r="T66" s="4">
        <v>0.59960000000000002</v>
      </c>
      <c r="U66" s="4">
        <v>0.73119999999999996</v>
      </c>
    </row>
    <row r="67" spans="1:21">
      <c r="A67" s="2">
        <v>44673</v>
      </c>
      <c r="B67" s="4">
        <v>0.13189999999999999</v>
      </c>
      <c r="C67" s="4">
        <v>0.36630000000000001</v>
      </c>
      <c r="D67" s="4">
        <v>0.60329999999999995</v>
      </c>
      <c r="E67" s="4">
        <v>0.8528</v>
      </c>
      <c r="F67" s="4">
        <v>0.57110000000000005</v>
      </c>
      <c r="G67" s="4">
        <v>2.0261999999999998</v>
      </c>
      <c r="H67" s="4">
        <v>3.6642999999999999</v>
      </c>
      <c r="I67" s="4">
        <v>5.2483000000000004</v>
      </c>
      <c r="J67" s="4">
        <v>7.1142000000000003</v>
      </c>
      <c r="K67" s="4">
        <v>11.7681</v>
      </c>
      <c r="L67" s="4">
        <v>0.45300000000000001</v>
      </c>
      <c r="M67" s="4">
        <v>1.7591000000000001</v>
      </c>
      <c r="N67" s="4">
        <v>2.5182000000000002</v>
      </c>
      <c r="O67" s="4">
        <v>3.4085999999999999</v>
      </c>
      <c r="P67" s="4">
        <v>5.6410999999999998</v>
      </c>
      <c r="Q67" s="4">
        <v>5.5368000000000004</v>
      </c>
      <c r="R67" s="4">
        <v>0.12540000000000001</v>
      </c>
      <c r="S67" s="4">
        <v>0.37269999999999998</v>
      </c>
      <c r="T67" s="4">
        <v>0.60419999999999996</v>
      </c>
      <c r="U67" s="4">
        <v>0.73519999999999996</v>
      </c>
    </row>
    <row r="68" spans="1:21">
      <c r="A68" s="2">
        <v>44675</v>
      </c>
      <c r="B68" s="4">
        <v>0.1305</v>
      </c>
      <c r="C68" s="4">
        <v>0.36470000000000002</v>
      </c>
      <c r="D68" s="4">
        <v>0.60289999999999999</v>
      </c>
      <c r="E68" s="4">
        <v>0.85029999999999994</v>
      </c>
      <c r="F68" s="4">
        <v>0.57869999999999999</v>
      </c>
      <c r="G68" s="4">
        <v>2.0207000000000002</v>
      </c>
      <c r="H68" s="4">
        <v>3.6587999999999998</v>
      </c>
      <c r="I68" s="4">
        <v>5.2446000000000002</v>
      </c>
      <c r="J68" s="4">
        <v>7.1082000000000001</v>
      </c>
      <c r="K68" s="4">
        <v>11.8026</v>
      </c>
      <c r="L68" s="4">
        <v>0.45750000000000002</v>
      </c>
      <c r="M68" s="4">
        <v>1.764</v>
      </c>
      <c r="N68" s="4">
        <v>2.5188999999999999</v>
      </c>
      <c r="O68" s="4">
        <v>3.4216000000000002</v>
      </c>
      <c r="P68" s="4">
        <v>5.6489000000000003</v>
      </c>
      <c r="Q68" s="4">
        <v>5.5305</v>
      </c>
      <c r="R68" s="4">
        <v>0.123</v>
      </c>
      <c r="S68" s="4">
        <v>0.36859999999999998</v>
      </c>
      <c r="T68" s="4">
        <v>0.59960000000000002</v>
      </c>
      <c r="U68" s="4">
        <v>0.73070000000000002</v>
      </c>
    </row>
    <row r="69" spans="1:21">
      <c r="A69" s="2">
        <v>44676</v>
      </c>
      <c r="B69" s="4">
        <v>0.13320000000000001</v>
      </c>
      <c r="C69" s="4">
        <v>0.3664</v>
      </c>
      <c r="D69" s="4">
        <v>0.60499999999999998</v>
      </c>
      <c r="E69" s="4">
        <v>0.85009999999999997</v>
      </c>
      <c r="F69" s="4">
        <v>0.57599999999999996</v>
      </c>
      <c r="G69" s="4">
        <v>2.0221</v>
      </c>
      <c r="H69" s="4">
        <v>3.6606000000000001</v>
      </c>
      <c r="I69" s="4">
        <v>5.2428999999999997</v>
      </c>
      <c r="J69" s="4">
        <v>7.1073000000000004</v>
      </c>
      <c r="K69" s="4">
        <v>11.802300000000001</v>
      </c>
      <c r="L69" s="4">
        <v>0.4607</v>
      </c>
      <c r="M69" s="4">
        <v>1.768</v>
      </c>
      <c r="N69" s="4">
        <v>2.5211999999999999</v>
      </c>
      <c r="O69" s="4">
        <v>3.4297</v>
      </c>
      <c r="P69" s="4">
        <v>5.6550000000000002</v>
      </c>
      <c r="Q69" s="4">
        <v>5.5309999999999997</v>
      </c>
      <c r="R69" s="4">
        <v>0.1242</v>
      </c>
      <c r="S69" s="4">
        <v>0.3674</v>
      </c>
      <c r="T69" s="4">
        <v>0.59709999999999996</v>
      </c>
      <c r="U69" s="4">
        <v>0.7329</v>
      </c>
    </row>
    <row r="70" spans="1:21">
      <c r="A70" s="2">
        <v>44677</v>
      </c>
      <c r="B70" s="4">
        <v>0.13389999999999999</v>
      </c>
      <c r="C70" s="4">
        <v>0.36749999999999999</v>
      </c>
      <c r="D70" s="4">
        <v>0.60599999999999998</v>
      </c>
      <c r="E70" s="4">
        <v>0.85109999999999997</v>
      </c>
      <c r="F70" s="4">
        <v>0.57330000000000003</v>
      </c>
      <c r="G70" s="4">
        <v>2.0198</v>
      </c>
      <c r="H70" s="4">
        <v>3.6579999999999999</v>
      </c>
      <c r="I70" s="4">
        <v>5.2403000000000004</v>
      </c>
      <c r="J70" s="4">
        <v>7.1158000000000001</v>
      </c>
      <c r="K70" s="4">
        <v>11.8001</v>
      </c>
      <c r="L70" s="4">
        <v>0.46150000000000002</v>
      </c>
      <c r="M70" s="4">
        <v>1.7683</v>
      </c>
      <c r="N70" s="4">
        <v>2.5209000000000001</v>
      </c>
      <c r="O70" s="4">
        <v>3.4296000000000002</v>
      </c>
      <c r="P70" s="4">
        <v>5.6657000000000002</v>
      </c>
      <c r="Q70" s="4">
        <v>5.5335000000000001</v>
      </c>
      <c r="R70" s="4">
        <v>0.12620000000000001</v>
      </c>
      <c r="S70" s="4">
        <v>0.37319999999999998</v>
      </c>
      <c r="T70" s="4">
        <v>0.59899999999999998</v>
      </c>
      <c r="U70" s="4">
        <v>0.73770000000000002</v>
      </c>
    </row>
    <row r="71" spans="1:21">
      <c r="A71" s="2">
        <v>44678</v>
      </c>
      <c r="B71" s="4">
        <v>0.1346</v>
      </c>
      <c r="C71" s="4">
        <v>0.36809999999999998</v>
      </c>
      <c r="D71" s="4">
        <v>0.60740000000000005</v>
      </c>
      <c r="E71" s="4">
        <v>0.85289999999999999</v>
      </c>
      <c r="F71" s="4">
        <v>0.57040000000000002</v>
      </c>
      <c r="G71" s="4">
        <v>2.0165999999999999</v>
      </c>
      <c r="H71" s="4">
        <v>3.6545999999999998</v>
      </c>
      <c r="I71" s="4">
        <v>5.2374999999999998</v>
      </c>
      <c r="J71" s="4">
        <v>7.1120000000000001</v>
      </c>
      <c r="K71" s="4">
        <v>11.7963</v>
      </c>
      <c r="L71" s="4">
        <v>0.46179999999999999</v>
      </c>
      <c r="M71" s="4">
        <v>1.7694000000000001</v>
      </c>
      <c r="N71" s="4">
        <v>2.5251999999999999</v>
      </c>
      <c r="O71" s="4">
        <v>3.4251999999999998</v>
      </c>
      <c r="P71" s="4">
        <v>5.6806000000000001</v>
      </c>
      <c r="Q71" s="4">
        <v>5.5349000000000004</v>
      </c>
      <c r="R71" s="4">
        <v>0.1268</v>
      </c>
      <c r="S71" s="4">
        <v>0.37859999999999999</v>
      </c>
      <c r="T71" s="4">
        <v>0.60029999999999994</v>
      </c>
      <c r="U71" s="4">
        <v>0.7399</v>
      </c>
    </row>
    <row r="72" spans="1:21">
      <c r="A72" s="2">
        <v>44679</v>
      </c>
      <c r="B72" s="4">
        <v>0.13439999999999999</v>
      </c>
      <c r="C72" s="4">
        <v>0.36849999999999999</v>
      </c>
      <c r="D72" s="4">
        <v>0.61080000000000001</v>
      </c>
      <c r="E72" s="4">
        <v>0.85709999999999997</v>
      </c>
      <c r="F72" s="4">
        <v>0.56759999999999999</v>
      </c>
      <c r="G72" s="4">
        <v>2.0131999999999999</v>
      </c>
      <c r="H72" s="4">
        <v>3.6507999999999998</v>
      </c>
      <c r="I72" s="4">
        <v>5.2336</v>
      </c>
      <c r="J72" s="4">
        <v>7.1078999999999999</v>
      </c>
      <c r="K72" s="4">
        <v>11.7919</v>
      </c>
      <c r="L72" s="4">
        <v>0.46360000000000001</v>
      </c>
      <c r="M72" s="4">
        <v>1.7725</v>
      </c>
      <c r="N72" s="4">
        <v>2.5278</v>
      </c>
      <c r="O72" s="4">
        <v>3.4281000000000001</v>
      </c>
      <c r="P72" s="4">
        <v>5.6923000000000004</v>
      </c>
      <c r="Q72" s="4">
        <v>5.5305999999999997</v>
      </c>
      <c r="R72" s="4">
        <v>0.1278</v>
      </c>
      <c r="S72" s="4">
        <v>0.38030000000000003</v>
      </c>
      <c r="T72" s="4">
        <v>0.60029999999999994</v>
      </c>
      <c r="U72" s="4">
        <v>0.74170000000000003</v>
      </c>
    </row>
    <row r="73" spans="1:21">
      <c r="A73" s="2">
        <v>44680</v>
      </c>
      <c r="B73" s="4">
        <v>0.13689999999999999</v>
      </c>
      <c r="C73" s="4">
        <v>0.37030000000000002</v>
      </c>
      <c r="D73" s="4">
        <v>0.61260000000000003</v>
      </c>
      <c r="E73" s="4">
        <v>0.87070000000000003</v>
      </c>
      <c r="F73" s="4">
        <v>0.56569999999999998</v>
      </c>
      <c r="G73" s="4">
        <v>2.0125999999999999</v>
      </c>
      <c r="H73" s="4">
        <v>3.6522999999999999</v>
      </c>
      <c r="I73" s="4">
        <v>5.2314999999999996</v>
      </c>
      <c r="J73" s="4">
        <v>7.1062000000000003</v>
      </c>
      <c r="K73" s="4">
        <v>11.7919</v>
      </c>
      <c r="L73" s="4">
        <v>0.46800000000000003</v>
      </c>
      <c r="M73" s="4">
        <v>1.7758</v>
      </c>
      <c r="N73" s="4">
        <v>2.5337999999999998</v>
      </c>
      <c r="O73" s="4">
        <v>3.4249999999999998</v>
      </c>
      <c r="P73" s="4">
        <v>5.6944999999999997</v>
      </c>
      <c r="Q73" s="4">
        <v>5.5289999999999999</v>
      </c>
      <c r="R73" s="4">
        <v>0.13</v>
      </c>
      <c r="S73" s="4">
        <v>0.3851</v>
      </c>
      <c r="T73" s="4">
        <v>0.6028</v>
      </c>
      <c r="U73" s="4">
        <v>0.74619999999999997</v>
      </c>
    </row>
    <row r="74" spans="1:21">
      <c r="A74" s="2">
        <v>44686</v>
      </c>
      <c r="B74" s="4">
        <v>0.12759999999999999</v>
      </c>
      <c r="C74" s="4">
        <v>0.3599</v>
      </c>
      <c r="D74" s="4">
        <v>0.60060000000000002</v>
      </c>
      <c r="E74" s="4">
        <v>0.85899999999999999</v>
      </c>
      <c r="F74" s="4">
        <v>0.55289999999999995</v>
      </c>
      <c r="G74" s="4">
        <v>1.9962</v>
      </c>
      <c r="H74" s="4">
        <v>3.6368</v>
      </c>
      <c r="I74" s="4">
        <v>5.2160000000000002</v>
      </c>
      <c r="J74" s="4">
        <v>7.0937999999999999</v>
      </c>
      <c r="K74" s="4">
        <v>11.789199999999999</v>
      </c>
      <c r="L74" s="4">
        <v>0.46429999999999999</v>
      </c>
      <c r="M74" s="4">
        <v>1.7786999999999999</v>
      </c>
      <c r="N74" s="4">
        <v>2.5326</v>
      </c>
      <c r="O74" s="4">
        <v>3.4300999999999999</v>
      </c>
      <c r="P74" s="4">
        <v>5.6818</v>
      </c>
      <c r="Q74" s="4">
        <v>5.5198</v>
      </c>
      <c r="R74" s="4">
        <v>0.1207</v>
      </c>
      <c r="S74" s="4">
        <v>0.38240000000000002</v>
      </c>
      <c r="T74" s="4">
        <v>0.59630000000000005</v>
      </c>
      <c r="U74" s="4">
        <v>0.73770000000000002</v>
      </c>
    </row>
    <row r="75" spans="1:21">
      <c r="A75" s="2">
        <v>44687</v>
      </c>
      <c r="B75" s="4">
        <v>0.1285</v>
      </c>
      <c r="C75" s="4">
        <v>0.36030000000000001</v>
      </c>
      <c r="D75" s="4">
        <v>0.5998</v>
      </c>
      <c r="E75" s="4">
        <v>0.8579</v>
      </c>
      <c r="F75" s="4">
        <v>0.55020000000000002</v>
      </c>
      <c r="G75" s="4">
        <v>1.9934000000000001</v>
      </c>
      <c r="H75" s="4">
        <v>3.6341000000000001</v>
      </c>
      <c r="I75" s="4">
        <v>5.2131999999999996</v>
      </c>
      <c r="J75" s="4">
        <v>7.0913000000000004</v>
      </c>
      <c r="K75" s="4">
        <v>11.788600000000001</v>
      </c>
      <c r="L75" s="4">
        <v>0.46279999999999999</v>
      </c>
      <c r="M75" s="4">
        <v>1.7794000000000001</v>
      </c>
      <c r="N75" s="4">
        <v>2.5350000000000001</v>
      </c>
      <c r="O75" s="4">
        <v>3.4315000000000002</v>
      </c>
      <c r="P75" s="4">
        <v>5.6772999999999998</v>
      </c>
      <c r="Q75" s="4">
        <v>5.5468000000000002</v>
      </c>
      <c r="R75" s="4">
        <v>0.11990000000000001</v>
      </c>
      <c r="S75" s="4">
        <v>0.38640000000000002</v>
      </c>
      <c r="T75" s="4">
        <v>0.59950000000000003</v>
      </c>
      <c r="U75" s="4">
        <v>0.74170000000000003</v>
      </c>
    </row>
    <row r="76" spans="1:21">
      <c r="A76" s="2">
        <v>44688</v>
      </c>
      <c r="B76" s="4">
        <v>0.12720000000000001</v>
      </c>
      <c r="C76" s="4">
        <v>0.35849999999999999</v>
      </c>
      <c r="D76" s="4">
        <v>0.59789999999999999</v>
      </c>
      <c r="E76" s="4">
        <v>0.85599999999999998</v>
      </c>
      <c r="F76" s="4">
        <v>0.5474</v>
      </c>
      <c r="G76" s="4">
        <v>1.9915</v>
      </c>
      <c r="H76" s="4">
        <v>3.6315</v>
      </c>
      <c r="I76" s="4">
        <v>5.2131999999999996</v>
      </c>
      <c r="J76" s="4">
        <v>7.0997000000000003</v>
      </c>
      <c r="K76" s="4">
        <v>11.787100000000001</v>
      </c>
      <c r="L76" s="4">
        <v>0.4627</v>
      </c>
      <c r="M76" s="4">
        <v>1.7823</v>
      </c>
      <c r="N76" s="4">
        <v>2.5369000000000002</v>
      </c>
      <c r="O76" s="4">
        <v>3.4323999999999999</v>
      </c>
      <c r="P76" s="4">
        <v>5.6749000000000001</v>
      </c>
      <c r="Q76" s="4">
        <v>5.5446</v>
      </c>
      <c r="R76" s="4">
        <v>0.1176</v>
      </c>
      <c r="S76" s="4">
        <v>0.38429999999999997</v>
      </c>
      <c r="T76" s="4">
        <v>0.59709999999999996</v>
      </c>
      <c r="U76" s="4">
        <v>0.73939999999999995</v>
      </c>
    </row>
    <row r="77" spans="1:21">
      <c r="A77" s="2">
        <v>44690</v>
      </c>
      <c r="B77" s="4">
        <v>0.124</v>
      </c>
      <c r="C77" s="4">
        <v>0.35410000000000003</v>
      </c>
      <c r="D77" s="4">
        <v>0.59399999999999997</v>
      </c>
      <c r="E77" s="4">
        <v>0.85140000000000005</v>
      </c>
      <c r="F77" s="4">
        <v>0.54159999999999997</v>
      </c>
      <c r="G77" s="4">
        <v>1.9863</v>
      </c>
      <c r="H77" s="4">
        <v>3.6265000000000001</v>
      </c>
      <c r="I77" s="4">
        <v>5.2081999999999997</v>
      </c>
      <c r="J77" s="4">
        <v>7.0957999999999997</v>
      </c>
      <c r="K77" s="4">
        <v>11.7835</v>
      </c>
      <c r="L77" s="4">
        <v>0.46150000000000002</v>
      </c>
      <c r="M77" s="4">
        <v>1.78</v>
      </c>
      <c r="N77" s="4">
        <v>2.5348000000000002</v>
      </c>
      <c r="O77" s="4">
        <v>3.4354</v>
      </c>
      <c r="P77" s="4">
        <v>5.6748000000000003</v>
      </c>
      <c r="Q77" s="4">
        <v>5.5401999999999996</v>
      </c>
      <c r="R77" s="4">
        <v>0.11409999999999999</v>
      </c>
      <c r="S77" s="4">
        <v>0.37940000000000002</v>
      </c>
      <c r="T77" s="4">
        <v>0.59209999999999996</v>
      </c>
      <c r="U77" s="4">
        <v>0.73450000000000004</v>
      </c>
    </row>
    <row r="78" spans="1:21">
      <c r="A78" s="2">
        <v>44691</v>
      </c>
      <c r="B78" s="4">
        <v>0.12609999999999999</v>
      </c>
      <c r="C78" s="4">
        <v>0.35460000000000003</v>
      </c>
      <c r="D78" s="4">
        <v>0.59199999999999997</v>
      </c>
      <c r="E78" s="4">
        <v>0.84889999999999999</v>
      </c>
      <c r="F78" s="4">
        <v>0.53890000000000005</v>
      </c>
      <c r="G78" s="4">
        <v>1.984</v>
      </c>
      <c r="H78" s="4">
        <v>3.625</v>
      </c>
      <c r="I78" s="4">
        <v>5.2070999999999996</v>
      </c>
      <c r="J78" s="4">
        <v>7.0949</v>
      </c>
      <c r="K78" s="4">
        <v>11.788</v>
      </c>
      <c r="L78" s="4">
        <v>0.46110000000000001</v>
      </c>
      <c r="M78" s="4">
        <v>1.7776000000000001</v>
      </c>
      <c r="N78" s="4">
        <v>2.5331999999999999</v>
      </c>
      <c r="O78" s="4">
        <v>3.4367000000000001</v>
      </c>
      <c r="P78" s="4">
        <v>5.6723999999999997</v>
      </c>
      <c r="Q78" s="4">
        <v>5.5406000000000004</v>
      </c>
      <c r="R78" s="4">
        <v>0.1182</v>
      </c>
      <c r="S78" s="4">
        <v>0.3831</v>
      </c>
      <c r="T78" s="4">
        <v>0.59360000000000002</v>
      </c>
      <c r="U78" s="4">
        <v>0.73699999999999999</v>
      </c>
    </row>
    <row r="79" spans="1:21">
      <c r="A79" s="2">
        <v>44692</v>
      </c>
      <c r="B79" s="4">
        <v>0.1245</v>
      </c>
      <c r="C79" s="4">
        <v>0.35289999999999999</v>
      </c>
      <c r="D79" s="4">
        <v>0.59030000000000005</v>
      </c>
      <c r="E79" s="4">
        <v>0.85029999999999994</v>
      </c>
      <c r="F79" s="4">
        <v>0.53710000000000002</v>
      </c>
      <c r="G79" s="4">
        <v>1.9812000000000001</v>
      </c>
      <c r="H79" s="4">
        <v>3.6257000000000001</v>
      </c>
      <c r="I79" s="4">
        <v>5.2038000000000002</v>
      </c>
      <c r="J79" s="4">
        <v>7.1013999999999999</v>
      </c>
      <c r="K79" s="4">
        <v>11.7841</v>
      </c>
      <c r="L79" s="4">
        <v>0.45950000000000002</v>
      </c>
      <c r="M79" s="4">
        <v>1.7766999999999999</v>
      </c>
      <c r="N79" s="4">
        <v>2.5327999999999999</v>
      </c>
      <c r="O79" s="4">
        <v>3.4344999999999999</v>
      </c>
      <c r="P79" s="4">
        <v>5.6698000000000004</v>
      </c>
      <c r="Q79" s="4">
        <v>5.5420999999999996</v>
      </c>
      <c r="R79" s="4">
        <v>0.1202</v>
      </c>
      <c r="S79" s="4">
        <v>0.3861</v>
      </c>
      <c r="T79" s="4">
        <v>0.59409999999999996</v>
      </c>
      <c r="U79" s="4">
        <v>0.73899999999999999</v>
      </c>
    </row>
    <row r="80" spans="1:21">
      <c r="A80" s="2">
        <v>44693</v>
      </c>
      <c r="B80" s="4">
        <v>0.1225</v>
      </c>
      <c r="C80" s="4">
        <v>0.3513</v>
      </c>
      <c r="D80" s="4">
        <v>0.58840000000000003</v>
      </c>
      <c r="E80" s="4">
        <v>0.8478</v>
      </c>
      <c r="F80" s="4">
        <v>0.53439999999999999</v>
      </c>
      <c r="G80" s="4">
        <v>1.9786999999999999</v>
      </c>
      <c r="H80" s="4">
        <v>3.6234999999999999</v>
      </c>
      <c r="I80" s="4">
        <v>5.2016999999999998</v>
      </c>
      <c r="J80" s="4">
        <v>7.0998000000000001</v>
      </c>
      <c r="K80" s="4">
        <v>11.7859</v>
      </c>
      <c r="L80" s="4">
        <v>0.4577</v>
      </c>
      <c r="M80" s="4">
        <v>1.7788999999999999</v>
      </c>
      <c r="N80" s="4">
        <v>2.5335000000000001</v>
      </c>
      <c r="O80" s="4">
        <v>3.4327999999999999</v>
      </c>
      <c r="P80" s="4">
        <v>5.6681999999999997</v>
      </c>
      <c r="Q80" s="4">
        <v>5.5403000000000002</v>
      </c>
      <c r="R80" s="4">
        <v>0.1239</v>
      </c>
      <c r="S80" s="4">
        <v>0.3871</v>
      </c>
      <c r="T80" s="4">
        <v>0.59619999999999995</v>
      </c>
      <c r="U80" s="4">
        <v>0.74029999999999996</v>
      </c>
    </row>
    <row r="81" spans="1:21">
      <c r="A81" s="2">
        <v>44694</v>
      </c>
      <c r="B81" s="4">
        <v>0.12559999999999999</v>
      </c>
      <c r="C81" s="4">
        <v>0.35320000000000001</v>
      </c>
      <c r="D81" s="4">
        <v>0.5887</v>
      </c>
      <c r="E81" s="4">
        <v>0.84540000000000004</v>
      </c>
      <c r="F81" s="4">
        <v>0.53169999999999995</v>
      </c>
      <c r="G81" s="4">
        <v>1.976</v>
      </c>
      <c r="H81" s="4">
        <v>3.6208999999999998</v>
      </c>
      <c r="I81" s="4">
        <v>5.1992000000000003</v>
      </c>
      <c r="J81" s="4">
        <v>7.0967000000000002</v>
      </c>
      <c r="K81" s="4">
        <v>11.7836</v>
      </c>
      <c r="L81" s="4">
        <v>0.4572</v>
      </c>
      <c r="M81" s="4">
        <v>1.7786999999999999</v>
      </c>
      <c r="N81" s="4">
        <v>2.5333999999999999</v>
      </c>
      <c r="O81" s="4">
        <v>3.4327999999999999</v>
      </c>
      <c r="P81" s="4">
        <v>5.6627999999999998</v>
      </c>
      <c r="Q81" s="4">
        <v>5.5419</v>
      </c>
      <c r="R81" s="4">
        <v>0.1273</v>
      </c>
      <c r="S81" s="4">
        <v>0.39079999999999998</v>
      </c>
      <c r="T81" s="4">
        <v>0.6069</v>
      </c>
      <c r="U81" s="4">
        <v>0.74760000000000004</v>
      </c>
    </row>
    <row r="82" spans="1:21">
      <c r="A82" s="2">
        <v>44697</v>
      </c>
      <c r="B82" s="4">
        <v>0.1242</v>
      </c>
      <c r="C82" s="4">
        <v>0.35260000000000002</v>
      </c>
      <c r="D82" s="4">
        <v>0.58440000000000003</v>
      </c>
      <c r="E82" s="4">
        <v>0.83819999999999995</v>
      </c>
      <c r="F82" s="4">
        <v>0.52439999999999998</v>
      </c>
      <c r="G82" s="4">
        <v>1.9704999999999999</v>
      </c>
      <c r="H82" s="4">
        <v>3.6162000000000001</v>
      </c>
      <c r="I82" s="4">
        <v>5.1909999999999998</v>
      </c>
      <c r="J82" s="4">
        <v>7.0869</v>
      </c>
      <c r="K82" s="4">
        <v>11.779400000000001</v>
      </c>
      <c r="L82" s="4">
        <v>0.45250000000000001</v>
      </c>
      <c r="M82" s="4">
        <v>1.7736000000000001</v>
      </c>
      <c r="N82" s="4">
        <v>2.5264000000000002</v>
      </c>
      <c r="O82" s="4">
        <v>3.4279999999999999</v>
      </c>
      <c r="P82" s="4">
        <v>5.6538000000000004</v>
      </c>
      <c r="Q82" s="4">
        <v>5.5349000000000004</v>
      </c>
      <c r="R82" s="4">
        <v>0.1222</v>
      </c>
      <c r="S82" s="4">
        <v>0.38519999999999999</v>
      </c>
      <c r="T82" s="4">
        <v>0.60240000000000005</v>
      </c>
      <c r="U82" s="4">
        <v>0.74299999999999999</v>
      </c>
    </row>
    <row r="83" spans="1:21">
      <c r="A83" s="2">
        <v>44698</v>
      </c>
      <c r="B83" s="4">
        <v>0.12640000000000001</v>
      </c>
      <c r="C83" s="4">
        <v>0.35510000000000003</v>
      </c>
      <c r="D83" s="4">
        <v>0.58689999999999998</v>
      </c>
      <c r="E83" s="4">
        <v>0.83720000000000006</v>
      </c>
      <c r="F83" s="4">
        <v>0.5655</v>
      </c>
      <c r="G83" s="4">
        <v>1.9681999999999999</v>
      </c>
      <c r="H83" s="4">
        <v>3.6143999999999998</v>
      </c>
      <c r="I83" s="4">
        <v>5.1890000000000001</v>
      </c>
      <c r="J83" s="4">
        <v>7.0852000000000004</v>
      </c>
      <c r="K83" s="4">
        <v>11.778700000000001</v>
      </c>
      <c r="L83" s="4">
        <v>0.45279999999999998</v>
      </c>
      <c r="M83" s="4">
        <v>1.7727999999999999</v>
      </c>
      <c r="N83" s="4">
        <v>2.5257999999999998</v>
      </c>
      <c r="O83" s="4">
        <v>3.4249999999999998</v>
      </c>
      <c r="P83" s="4">
        <v>5.6528</v>
      </c>
      <c r="Q83" s="4">
        <v>5.5331999999999999</v>
      </c>
      <c r="R83" s="4">
        <v>0.12509999999999999</v>
      </c>
      <c r="S83" s="4">
        <v>0.39090000000000003</v>
      </c>
      <c r="T83" s="4">
        <v>0.61329999999999996</v>
      </c>
      <c r="U83" s="4">
        <v>0.74729999999999996</v>
      </c>
    </row>
    <row r="84" spans="1:21">
      <c r="A84" s="2">
        <v>44699</v>
      </c>
      <c r="B84" s="4">
        <v>0.12609999999999999</v>
      </c>
      <c r="C84" s="4">
        <v>0.35499999999999998</v>
      </c>
      <c r="D84" s="4">
        <v>0.58540000000000003</v>
      </c>
      <c r="E84" s="4">
        <v>0.8357</v>
      </c>
      <c r="F84" s="4">
        <v>0.56279999999999997</v>
      </c>
      <c r="G84" s="4">
        <v>1.9661</v>
      </c>
      <c r="H84" s="4">
        <v>3.6124999999999998</v>
      </c>
      <c r="I84" s="4">
        <v>5.1890999999999998</v>
      </c>
      <c r="J84" s="4">
        <v>7.0933999999999999</v>
      </c>
      <c r="K84" s="4">
        <v>11.776999999999999</v>
      </c>
      <c r="L84" s="4">
        <v>0.45140000000000002</v>
      </c>
      <c r="M84" s="4">
        <v>1.7716000000000001</v>
      </c>
      <c r="N84" s="4">
        <v>2.5259</v>
      </c>
      <c r="O84" s="4">
        <v>3.4214000000000002</v>
      </c>
      <c r="P84" s="4">
        <v>5.6532999999999998</v>
      </c>
      <c r="Q84" s="4">
        <v>5.5339999999999998</v>
      </c>
      <c r="R84" s="4">
        <v>0.12859999999999999</v>
      </c>
      <c r="S84" s="4">
        <v>0.39400000000000002</v>
      </c>
      <c r="T84" s="4">
        <v>0.61499999999999999</v>
      </c>
      <c r="U84" s="4">
        <v>0.74909999999999999</v>
      </c>
    </row>
    <row r="85" spans="1:21">
      <c r="A85" s="2">
        <v>44700</v>
      </c>
      <c r="B85" s="4">
        <v>0.1245</v>
      </c>
      <c r="C85" s="4">
        <v>0.35370000000000001</v>
      </c>
      <c r="D85" s="4">
        <v>0.58430000000000004</v>
      </c>
      <c r="E85" s="4">
        <v>0.83489999999999998</v>
      </c>
      <c r="F85" s="4">
        <v>0.56020000000000003</v>
      </c>
      <c r="G85" s="4">
        <v>1.9644999999999999</v>
      </c>
      <c r="H85" s="4">
        <v>3.6105</v>
      </c>
      <c r="I85" s="4">
        <v>5.1870000000000003</v>
      </c>
      <c r="J85" s="4">
        <v>7.0915999999999997</v>
      </c>
      <c r="K85" s="4">
        <v>11.775</v>
      </c>
      <c r="L85" s="4">
        <v>0.44990000000000002</v>
      </c>
      <c r="M85" s="4">
        <v>1.7708999999999999</v>
      </c>
      <c r="N85" s="4">
        <v>2.5243000000000002</v>
      </c>
      <c r="O85" s="4">
        <v>3.42</v>
      </c>
      <c r="P85" s="4">
        <v>5.6519000000000004</v>
      </c>
      <c r="Q85" s="4">
        <v>5.5350000000000001</v>
      </c>
      <c r="R85" s="4">
        <v>0.1293</v>
      </c>
      <c r="S85" s="4">
        <v>0.39660000000000001</v>
      </c>
      <c r="T85" s="4">
        <v>0.61939999999999995</v>
      </c>
      <c r="U85" s="4">
        <v>0.75260000000000005</v>
      </c>
    </row>
    <row r="86" spans="1:21">
      <c r="A86" s="2">
        <v>44701</v>
      </c>
      <c r="B86" s="4">
        <v>0.12640000000000001</v>
      </c>
      <c r="C86" s="4">
        <v>0.3553</v>
      </c>
      <c r="D86" s="4">
        <v>0.58499999999999996</v>
      </c>
      <c r="E86" s="4">
        <v>0.83609999999999995</v>
      </c>
      <c r="F86" s="4">
        <v>0.55730000000000002</v>
      </c>
      <c r="G86" s="4">
        <v>1.9614</v>
      </c>
      <c r="H86" s="4">
        <v>3.6070000000000002</v>
      </c>
      <c r="I86" s="4">
        <v>5.1835000000000004</v>
      </c>
      <c r="J86" s="4">
        <v>7.0876000000000001</v>
      </c>
      <c r="K86" s="4">
        <v>11.7705</v>
      </c>
      <c r="L86" s="4">
        <v>0.45100000000000001</v>
      </c>
      <c r="M86" s="4">
        <v>1.7707999999999999</v>
      </c>
      <c r="N86" s="4">
        <v>2.5222000000000002</v>
      </c>
      <c r="O86" s="4">
        <v>3.4188999999999998</v>
      </c>
      <c r="P86" s="4">
        <v>5.6580000000000004</v>
      </c>
      <c r="Q86" s="4">
        <v>5.5369000000000002</v>
      </c>
      <c r="R86" s="4">
        <v>0.13089999999999999</v>
      </c>
      <c r="S86" s="4">
        <v>0.40060000000000001</v>
      </c>
      <c r="T86" s="4">
        <v>0.62390000000000001</v>
      </c>
      <c r="U86" s="4">
        <v>0.75749999999999995</v>
      </c>
    </row>
    <row r="87" spans="1:21">
      <c r="A87" s="2">
        <v>44704</v>
      </c>
      <c r="B87" s="4">
        <v>0.12509999999999999</v>
      </c>
      <c r="C87" s="4">
        <v>0.35670000000000002</v>
      </c>
      <c r="D87" s="4">
        <v>0.58379999999999999</v>
      </c>
      <c r="E87" s="4">
        <v>0.83050000000000002</v>
      </c>
      <c r="F87" s="4">
        <v>0.54920000000000002</v>
      </c>
      <c r="G87" s="4">
        <v>1.9553</v>
      </c>
      <c r="H87" s="4">
        <v>3.6032999999999999</v>
      </c>
      <c r="I87" s="4">
        <v>5.3360000000000003</v>
      </c>
      <c r="J87" s="4">
        <v>7.2126000000000001</v>
      </c>
      <c r="K87" s="4">
        <v>11.767899999999999</v>
      </c>
      <c r="L87" s="4">
        <v>0.4506</v>
      </c>
      <c r="M87" s="4">
        <v>1.7723</v>
      </c>
      <c r="N87" s="4">
        <v>2.5171000000000001</v>
      </c>
      <c r="O87" s="4">
        <v>3.4184000000000001</v>
      </c>
      <c r="P87" s="4">
        <v>5.6604999999999999</v>
      </c>
      <c r="Q87" s="4">
        <v>5.5301999999999998</v>
      </c>
      <c r="R87" s="4">
        <v>0.12559999999999999</v>
      </c>
      <c r="S87" s="4">
        <v>0.39429999999999998</v>
      </c>
      <c r="T87" s="4">
        <v>0.61829999999999996</v>
      </c>
      <c r="U87" s="4">
        <v>0.75039999999999996</v>
      </c>
    </row>
    <row r="88" spans="1:21">
      <c r="A88" s="2">
        <v>44705</v>
      </c>
      <c r="B88" s="4">
        <v>0.127</v>
      </c>
      <c r="C88" s="4">
        <v>0.3589</v>
      </c>
      <c r="D88" s="4">
        <v>0.5847</v>
      </c>
      <c r="E88" s="4">
        <v>0.82989999999999997</v>
      </c>
      <c r="F88" s="4">
        <v>0.5464</v>
      </c>
      <c r="G88" s="4">
        <v>1.9524999999999999</v>
      </c>
      <c r="H88" s="4">
        <v>3.6008</v>
      </c>
      <c r="I88" s="4">
        <v>5.3338000000000001</v>
      </c>
      <c r="J88" s="4">
        <v>7.2104999999999997</v>
      </c>
      <c r="K88" s="4">
        <v>11.7668</v>
      </c>
      <c r="L88" s="4">
        <v>0.4501</v>
      </c>
      <c r="M88" s="4">
        <v>1.7717000000000001</v>
      </c>
      <c r="N88" s="4">
        <v>2.5177</v>
      </c>
      <c r="O88" s="4">
        <v>3.4163000000000001</v>
      </c>
      <c r="P88" s="4">
        <v>5.6557000000000004</v>
      </c>
      <c r="Q88" s="4">
        <v>5.2834000000000003</v>
      </c>
      <c r="R88" s="4">
        <v>0.13270000000000001</v>
      </c>
      <c r="S88" s="4">
        <v>0.3997</v>
      </c>
      <c r="T88" s="4">
        <v>0.62739999999999996</v>
      </c>
      <c r="U88" s="4">
        <v>0.75549999999999995</v>
      </c>
    </row>
    <row r="89" spans="1:21">
      <c r="A89" s="2">
        <v>44706</v>
      </c>
      <c r="B89" s="4">
        <v>0.12759999999999999</v>
      </c>
      <c r="C89" s="4">
        <v>0.3589</v>
      </c>
      <c r="D89" s="4">
        <v>0.58430000000000004</v>
      </c>
      <c r="E89" s="4">
        <v>0.82899999999999996</v>
      </c>
      <c r="F89" s="4">
        <v>0.54359999999999997</v>
      </c>
      <c r="G89" s="4">
        <v>1.9500999999999999</v>
      </c>
      <c r="H89" s="4">
        <v>3.5979000000000001</v>
      </c>
      <c r="I89" s="4">
        <v>5.3315000000000001</v>
      </c>
      <c r="J89" s="4">
        <v>7.2184999999999997</v>
      </c>
      <c r="K89" s="4">
        <v>11.764799999999999</v>
      </c>
      <c r="L89" s="4">
        <v>0.45</v>
      </c>
      <c r="M89" s="4">
        <v>1.7693000000000001</v>
      </c>
      <c r="N89" s="4">
        <v>2.5192999999999999</v>
      </c>
      <c r="O89" s="4">
        <v>3.4125000000000001</v>
      </c>
      <c r="P89" s="4">
        <v>5.6550000000000002</v>
      </c>
      <c r="Q89" s="4">
        <v>5.5323000000000002</v>
      </c>
      <c r="R89" s="4">
        <v>0.1341</v>
      </c>
      <c r="S89" s="4">
        <v>0.40010000000000001</v>
      </c>
      <c r="T89" s="4">
        <v>0.63170000000000004</v>
      </c>
      <c r="U89" s="4">
        <v>0.75570000000000004</v>
      </c>
    </row>
    <row r="90" spans="1:21">
      <c r="A90" s="2">
        <v>44707</v>
      </c>
      <c r="B90" s="4">
        <v>0.1263</v>
      </c>
      <c r="C90" s="4">
        <v>0.35799999999999998</v>
      </c>
      <c r="D90" s="4">
        <v>0.58530000000000004</v>
      </c>
      <c r="E90" s="4">
        <v>0.82909999999999995</v>
      </c>
      <c r="F90" s="4">
        <v>0.54379999999999995</v>
      </c>
      <c r="G90" s="4">
        <v>1.9479</v>
      </c>
      <c r="H90" s="4">
        <v>3.5966999999999998</v>
      </c>
      <c r="I90" s="4">
        <v>5.3311999999999999</v>
      </c>
      <c r="J90" s="4">
        <v>7.2192999999999996</v>
      </c>
      <c r="K90" s="4">
        <v>11.7684</v>
      </c>
      <c r="L90" s="4">
        <v>0.44969999999999999</v>
      </c>
      <c r="M90" s="4">
        <v>1.7692000000000001</v>
      </c>
      <c r="N90" s="4">
        <v>2.5211999999999999</v>
      </c>
      <c r="O90" s="4">
        <v>3.4106999999999998</v>
      </c>
      <c r="P90" s="4">
        <v>5.6535000000000002</v>
      </c>
      <c r="Q90" s="4">
        <v>5.5331999999999999</v>
      </c>
      <c r="R90" s="4">
        <v>0.1351</v>
      </c>
      <c r="S90" s="4">
        <v>0.40389999999999998</v>
      </c>
      <c r="T90" s="4">
        <v>0.63109999999999999</v>
      </c>
      <c r="U90" s="4">
        <v>0.75560000000000005</v>
      </c>
    </row>
    <row r="91" spans="1:21">
      <c r="A91" s="2">
        <v>44708</v>
      </c>
      <c r="B91" s="4">
        <v>0.12989999999999999</v>
      </c>
      <c r="C91" s="4">
        <v>0.3619</v>
      </c>
      <c r="D91" s="4">
        <v>0.59130000000000005</v>
      </c>
      <c r="E91" s="4">
        <v>0.83169999999999999</v>
      </c>
      <c r="F91" s="4">
        <v>0.54110000000000003</v>
      </c>
      <c r="G91" s="4">
        <v>1.9452</v>
      </c>
      <c r="H91" s="4">
        <v>3.5941000000000001</v>
      </c>
      <c r="I91" s="4">
        <v>5.3288000000000002</v>
      </c>
      <c r="J91" s="4">
        <v>7.2164999999999999</v>
      </c>
      <c r="K91" s="4">
        <v>11.765499999999999</v>
      </c>
      <c r="L91" s="4">
        <v>0.45200000000000001</v>
      </c>
      <c r="M91" s="4">
        <v>1.7737000000000001</v>
      </c>
      <c r="N91" s="4">
        <v>2.5207000000000002</v>
      </c>
      <c r="O91" s="4">
        <v>3.4163999999999999</v>
      </c>
      <c r="P91" s="4">
        <v>5.6524000000000001</v>
      </c>
      <c r="Q91" s="4">
        <v>5.5339</v>
      </c>
      <c r="R91" s="4">
        <v>0.13600000000000001</v>
      </c>
      <c r="S91" s="4">
        <v>0.40679999999999999</v>
      </c>
      <c r="T91" s="4">
        <v>0.63870000000000005</v>
      </c>
      <c r="U91" s="4">
        <v>0.75870000000000004</v>
      </c>
    </row>
    <row r="92" spans="1:21">
      <c r="A92" s="2">
        <v>44711</v>
      </c>
      <c r="B92" s="4">
        <v>0.1283</v>
      </c>
      <c r="C92" s="4">
        <v>0.35970000000000002</v>
      </c>
      <c r="D92" s="4">
        <v>0.58740000000000003</v>
      </c>
      <c r="E92" s="4">
        <v>0.83</v>
      </c>
      <c r="F92" s="4">
        <v>0.5363</v>
      </c>
      <c r="G92" s="4">
        <v>1.9381999999999999</v>
      </c>
      <c r="H92" s="4">
        <v>3.5880000000000001</v>
      </c>
      <c r="I92" s="4">
        <v>5.3194999999999997</v>
      </c>
      <c r="J92" s="4">
        <v>7.2065000000000001</v>
      </c>
      <c r="K92" s="4">
        <v>11.7563</v>
      </c>
      <c r="L92" s="4">
        <v>0.4521</v>
      </c>
      <c r="M92" s="4">
        <v>1.7738</v>
      </c>
      <c r="N92" s="4">
        <v>2.5196000000000001</v>
      </c>
      <c r="O92" s="4">
        <v>3.4093</v>
      </c>
      <c r="P92" s="4">
        <v>5.6603000000000003</v>
      </c>
      <c r="Q92" s="4">
        <v>5.5274999999999999</v>
      </c>
      <c r="R92" s="4">
        <v>0.12959999999999999</v>
      </c>
      <c r="S92" s="4">
        <v>0.39989999999999998</v>
      </c>
      <c r="T92" s="4">
        <v>0.63370000000000004</v>
      </c>
      <c r="U92" s="4">
        <v>0.75219999999999998</v>
      </c>
    </row>
    <row r="93" spans="1:21">
      <c r="A93" s="2">
        <v>44712</v>
      </c>
      <c r="B93" s="4">
        <v>0.13159999999999999</v>
      </c>
      <c r="C93" s="4">
        <v>0.36370000000000002</v>
      </c>
      <c r="D93" s="4">
        <v>0.58930000000000005</v>
      </c>
      <c r="E93" s="4">
        <v>0.83320000000000005</v>
      </c>
      <c r="F93" s="4">
        <v>0.53359999999999996</v>
      </c>
      <c r="G93" s="4">
        <v>1.9355</v>
      </c>
      <c r="H93" s="4">
        <v>3.5838999999999999</v>
      </c>
      <c r="I93" s="4">
        <v>5.3156999999999996</v>
      </c>
      <c r="J93" s="4">
        <v>7.2112999999999996</v>
      </c>
      <c r="K93" s="4">
        <v>11.744999999999999</v>
      </c>
      <c r="L93" s="4">
        <v>0.45190000000000002</v>
      </c>
      <c r="M93" s="4">
        <v>1.7733000000000001</v>
      </c>
      <c r="N93" s="4">
        <v>2.5213999999999999</v>
      </c>
      <c r="O93" s="4">
        <v>3.4085000000000001</v>
      </c>
      <c r="P93" s="4">
        <v>5.6703999999999999</v>
      </c>
      <c r="Q93" s="4">
        <v>5.524</v>
      </c>
      <c r="R93" s="4">
        <v>0.1303</v>
      </c>
      <c r="S93" s="4">
        <v>0.40329999999999999</v>
      </c>
      <c r="T93" s="4">
        <v>0.64380000000000004</v>
      </c>
      <c r="U93" s="4">
        <v>0.75890000000000002</v>
      </c>
    </row>
    <row r="94" spans="1:21">
      <c r="A94" s="2">
        <v>44713</v>
      </c>
      <c r="B94" s="4">
        <v>0.1321</v>
      </c>
      <c r="C94" s="4">
        <v>0.3654</v>
      </c>
      <c r="D94" s="4">
        <v>0.58779999999999999</v>
      </c>
      <c r="E94" s="4">
        <v>0.82909999999999995</v>
      </c>
      <c r="F94" s="4">
        <v>0.53069999999999995</v>
      </c>
      <c r="G94" s="4">
        <v>1.9325000000000001</v>
      </c>
      <c r="H94" s="4">
        <v>3.5808</v>
      </c>
      <c r="I94" s="4">
        <v>5.3125</v>
      </c>
      <c r="J94" s="4">
        <v>7.2083000000000004</v>
      </c>
      <c r="K94" s="4">
        <v>11.7424</v>
      </c>
      <c r="L94" s="4">
        <v>0.45090000000000002</v>
      </c>
      <c r="M94" s="4">
        <v>1.7744</v>
      </c>
      <c r="N94" s="4">
        <v>2.5196000000000001</v>
      </c>
      <c r="O94" s="4">
        <v>3.4066999999999998</v>
      </c>
      <c r="P94" s="4">
        <v>5.6604000000000001</v>
      </c>
      <c r="Q94" s="4">
        <v>5.5187999999999997</v>
      </c>
      <c r="R94" s="4">
        <v>0.1295</v>
      </c>
      <c r="S94" s="4">
        <v>0.4052</v>
      </c>
      <c r="T94" s="4">
        <v>0.64670000000000005</v>
      </c>
      <c r="U94" s="4">
        <v>0.76329999999999998</v>
      </c>
    </row>
    <row r="95" spans="1:21">
      <c r="A95" s="2">
        <v>44714</v>
      </c>
      <c r="B95" s="4">
        <v>0.13150000000000001</v>
      </c>
      <c r="C95" s="4">
        <v>0.36349999999999999</v>
      </c>
      <c r="D95" s="4">
        <v>0.5837</v>
      </c>
      <c r="E95" s="4">
        <v>0.83209999999999995</v>
      </c>
      <c r="F95" s="4">
        <v>0.52790000000000004</v>
      </c>
      <c r="G95" s="4">
        <v>1.9294</v>
      </c>
      <c r="H95" s="4">
        <v>3.5775999999999999</v>
      </c>
      <c r="I95" s="4">
        <v>5.3090000000000002</v>
      </c>
      <c r="J95" s="4">
        <v>7.2051999999999996</v>
      </c>
      <c r="K95" s="4">
        <v>11.7408</v>
      </c>
      <c r="L95" s="4">
        <v>0.44969999999999999</v>
      </c>
      <c r="M95" s="4">
        <v>1.7738</v>
      </c>
      <c r="N95" s="4">
        <v>2.5173000000000001</v>
      </c>
      <c r="O95" s="4">
        <v>3.4055</v>
      </c>
      <c r="P95" s="4">
        <v>5.6593999999999998</v>
      </c>
      <c r="Q95" s="4">
        <v>5.5134999999999996</v>
      </c>
      <c r="R95" s="4">
        <v>0.12740000000000001</v>
      </c>
      <c r="S95" s="4">
        <v>0.40329999999999999</v>
      </c>
      <c r="T95" s="4">
        <v>0.64800000000000002</v>
      </c>
      <c r="U95" s="4">
        <v>0.76180000000000003</v>
      </c>
    </row>
    <row r="96" spans="1:21">
      <c r="A96" s="2">
        <v>44718</v>
      </c>
      <c r="B96" s="4">
        <v>0.12740000000000001</v>
      </c>
      <c r="C96" s="4">
        <v>0.36620000000000003</v>
      </c>
      <c r="D96" s="4">
        <v>0.58699999999999997</v>
      </c>
      <c r="E96" s="4">
        <v>0.84060000000000001</v>
      </c>
      <c r="F96" s="4">
        <v>0.51670000000000005</v>
      </c>
      <c r="G96" s="4">
        <v>1.9232</v>
      </c>
      <c r="H96" s="4">
        <v>3.5657000000000001</v>
      </c>
      <c r="I96" s="4">
        <v>5.2965999999999998</v>
      </c>
      <c r="J96" s="4">
        <v>7.1928999999999998</v>
      </c>
      <c r="K96" s="4">
        <v>11.7279</v>
      </c>
      <c r="L96" s="4">
        <v>0.44440000000000002</v>
      </c>
      <c r="M96" s="4">
        <v>1.7679</v>
      </c>
      <c r="N96" s="4">
        <v>2.5110000000000001</v>
      </c>
      <c r="O96" s="4">
        <v>3.3982999999999999</v>
      </c>
      <c r="P96" s="4">
        <v>5.6471</v>
      </c>
      <c r="Q96" s="4">
        <v>5.4981</v>
      </c>
      <c r="R96" s="4">
        <v>0.1205</v>
      </c>
      <c r="S96" s="4">
        <v>0.39610000000000001</v>
      </c>
      <c r="T96" s="4">
        <v>0.64149999999999996</v>
      </c>
      <c r="U96" s="4">
        <v>0.75190000000000001</v>
      </c>
    </row>
    <row r="97" spans="1:21">
      <c r="A97" s="2">
        <v>44719</v>
      </c>
      <c r="B97" s="4">
        <v>0.1278</v>
      </c>
      <c r="C97" s="4">
        <v>0.36830000000000002</v>
      </c>
      <c r="D97" s="4">
        <v>0.58879999999999999</v>
      </c>
      <c r="E97" s="4">
        <v>0.83909999999999996</v>
      </c>
      <c r="F97" s="4">
        <v>0.51370000000000005</v>
      </c>
      <c r="G97" s="4">
        <v>1.9198999999999999</v>
      </c>
      <c r="H97" s="4">
        <v>3.5628000000000002</v>
      </c>
      <c r="I97" s="4">
        <v>5.2935999999999996</v>
      </c>
      <c r="J97" s="4">
        <v>7.2164999999999999</v>
      </c>
      <c r="K97" s="4">
        <v>11.7258</v>
      </c>
      <c r="L97" s="4">
        <v>0.44319999999999998</v>
      </c>
      <c r="M97" s="4">
        <v>1.7661</v>
      </c>
      <c r="N97" s="4">
        <v>2.5093999999999999</v>
      </c>
      <c r="O97" s="4">
        <v>3.3925999999999998</v>
      </c>
      <c r="P97" s="4">
        <v>5.6435000000000004</v>
      </c>
      <c r="Q97" s="4">
        <v>5.4842000000000004</v>
      </c>
      <c r="R97" s="4">
        <v>0.1226</v>
      </c>
      <c r="S97" s="4">
        <v>0.39589999999999997</v>
      </c>
      <c r="T97" s="4">
        <v>0.64190000000000003</v>
      </c>
      <c r="U97" s="4">
        <v>0.75129999999999997</v>
      </c>
    </row>
    <row r="98" spans="1:21">
      <c r="A98" s="2">
        <v>44720</v>
      </c>
      <c r="B98" s="4">
        <v>0.12740000000000001</v>
      </c>
      <c r="C98" s="4">
        <v>0.3679</v>
      </c>
      <c r="D98" s="4">
        <v>0.58860000000000001</v>
      </c>
      <c r="E98" s="4">
        <v>0.8387</v>
      </c>
      <c r="F98" s="4">
        <v>0.51100000000000001</v>
      </c>
      <c r="G98" s="4">
        <v>1.9192</v>
      </c>
      <c r="H98" s="4">
        <v>3.5632000000000001</v>
      </c>
      <c r="I98" s="4">
        <v>5.2926000000000002</v>
      </c>
      <c r="J98" s="4">
        <v>7.2145000000000001</v>
      </c>
      <c r="K98" s="4">
        <v>11.722899999999999</v>
      </c>
      <c r="L98" s="4">
        <v>0.44379999999999997</v>
      </c>
      <c r="M98" s="4">
        <v>1.7659</v>
      </c>
      <c r="N98" s="4">
        <v>2.5087999999999999</v>
      </c>
      <c r="O98" s="4">
        <v>3.3900999999999999</v>
      </c>
      <c r="P98" s="4">
        <v>5.6468999999999996</v>
      </c>
      <c r="Q98" s="4">
        <v>5.4825999999999997</v>
      </c>
      <c r="R98" s="4">
        <v>0.12479999999999999</v>
      </c>
      <c r="S98" s="4">
        <v>0.39710000000000001</v>
      </c>
      <c r="T98" s="4">
        <v>0.64270000000000005</v>
      </c>
      <c r="U98" s="4">
        <v>0.75029999999999997</v>
      </c>
    </row>
    <row r="99" spans="1:21">
      <c r="A99" s="2">
        <v>44721</v>
      </c>
      <c r="B99" s="4">
        <v>0.1258</v>
      </c>
      <c r="C99" s="4">
        <v>0.3659</v>
      </c>
      <c r="D99" s="4">
        <v>0.58689999999999998</v>
      </c>
      <c r="E99" s="4">
        <v>0.83679999999999999</v>
      </c>
      <c r="F99" s="4">
        <v>0.51080000000000003</v>
      </c>
      <c r="G99" s="4">
        <v>1.9182999999999999</v>
      </c>
      <c r="H99" s="4">
        <v>3.5613000000000001</v>
      </c>
      <c r="I99" s="4">
        <v>5.2903000000000002</v>
      </c>
      <c r="J99" s="4">
        <v>7.2224000000000004</v>
      </c>
      <c r="K99" s="4">
        <v>11.7202</v>
      </c>
      <c r="L99" s="4">
        <v>0.44180000000000003</v>
      </c>
      <c r="M99" s="4">
        <v>1.7648999999999999</v>
      </c>
      <c r="N99" s="4">
        <v>2.5084</v>
      </c>
      <c r="O99" s="4">
        <v>3.3871000000000002</v>
      </c>
      <c r="P99" s="4">
        <v>5.6486000000000001</v>
      </c>
      <c r="Q99" s="4">
        <v>5.4813999999999998</v>
      </c>
      <c r="R99" s="4">
        <v>0.1249</v>
      </c>
      <c r="S99" s="4">
        <v>0.39660000000000001</v>
      </c>
      <c r="T99" s="4">
        <v>0.6452</v>
      </c>
      <c r="U99" s="4">
        <v>0.74950000000000006</v>
      </c>
    </row>
    <row r="100" spans="1:21">
      <c r="A100" s="2">
        <v>44722</v>
      </c>
      <c r="B100" s="4">
        <v>0.12740000000000001</v>
      </c>
      <c r="C100" s="4">
        <v>0.3695</v>
      </c>
      <c r="D100" s="4">
        <v>0.59040000000000004</v>
      </c>
      <c r="E100" s="4">
        <v>0.83909999999999996</v>
      </c>
      <c r="F100" s="4">
        <v>0.51200000000000001</v>
      </c>
      <c r="G100" s="4">
        <v>1.92</v>
      </c>
      <c r="H100" s="4">
        <v>3.5596999999999999</v>
      </c>
      <c r="I100" s="4">
        <v>5.2897999999999996</v>
      </c>
      <c r="J100" s="4">
        <v>7.2202000000000002</v>
      </c>
      <c r="K100" s="4">
        <v>11.7181</v>
      </c>
      <c r="L100" s="4">
        <v>0.4415</v>
      </c>
      <c r="M100" s="4">
        <v>1.7636000000000001</v>
      </c>
      <c r="N100" s="4">
        <v>2.5091000000000001</v>
      </c>
      <c r="O100" s="4">
        <v>3.3845000000000001</v>
      </c>
      <c r="P100" s="4">
        <v>5.6443000000000003</v>
      </c>
      <c r="Q100" s="4">
        <v>5.4943999999999997</v>
      </c>
      <c r="R100" s="4">
        <v>0.1265</v>
      </c>
      <c r="S100" s="4">
        <v>0.39789999999999998</v>
      </c>
      <c r="T100" s="4">
        <v>0.64739999999999998</v>
      </c>
      <c r="U100" s="4">
        <v>0.75290000000000001</v>
      </c>
    </row>
    <row r="101" spans="1:21">
      <c r="A101" s="2">
        <v>44725</v>
      </c>
      <c r="B101" s="4">
        <v>0.1241</v>
      </c>
      <c r="C101" s="4">
        <v>0.36759999999999998</v>
      </c>
      <c r="D101" s="4">
        <v>0.58899999999999997</v>
      </c>
      <c r="E101" s="4">
        <v>0.83460000000000001</v>
      </c>
      <c r="F101" s="4">
        <v>0.50360000000000005</v>
      </c>
      <c r="G101" s="4">
        <v>1.9141999999999999</v>
      </c>
      <c r="H101" s="4">
        <v>3.5543</v>
      </c>
      <c r="I101" s="4">
        <v>5.2830000000000004</v>
      </c>
      <c r="J101" s="4">
        <v>7.2121000000000004</v>
      </c>
      <c r="K101" s="4">
        <v>11.7095</v>
      </c>
      <c r="L101" s="4">
        <v>0.43940000000000001</v>
      </c>
      <c r="M101" s="4">
        <v>1.7615000000000001</v>
      </c>
      <c r="N101" s="4">
        <v>2.5072999999999999</v>
      </c>
      <c r="O101" s="4">
        <v>3.3862000000000001</v>
      </c>
      <c r="P101" s="4">
        <v>5.6414999999999997</v>
      </c>
      <c r="Q101" s="4">
        <v>5.4816000000000003</v>
      </c>
      <c r="R101" s="4">
        <v>0.12089999999999999</v>
      </c>
      <c r="S101" s="4">
        <v>0.39050000000000001</v>
      </c>
      <c r="T101" s="4">
        <v>0.64059999999999995</v>
      </c>
      <c r="U101" s="4">
        <v>0.74570000000000003</v>
      </c>
    </row>
    <row r="102" spans="1:21">
      <c r="A102" s="2">
        <v>44726</v>
      </c>
      <c r="B102" s="4">
        <v>0.12740000000000001</v>
      </c>
      <c r="C102" s="4">
        <v>0.372</v>
      </c>
      <c r="D102" s="4">
        <v>0.59130000000000005</v>
      </c>
      <c r="E102" s="4">
        <v>0.83779999999999999</v>
      </c>
      <c r="F102" s="4">
        <v>0.50129999999999997</v>
      </c>
      <c r="G102" s="4">
        <v>1.9113</v>
      </c>
      <c r="H102" s="4">
        <v>3.5512999999999999</v>
      </c>
      <c r="I102" s="4">
        <v>5.2803000000000004</v>
      </c>
      <c r="J102" s="4">
        <v>7.2088999999999999</v>
      </c>
      <c r="K102" s="4">
        <v>11.706799999999999</v>
      </c>
      <c r="L102" s="4">
        <v>0.4395</v>
      </c>
      <c r="M102" s="4">
        <v>1.7614000000000001</v>
      </c>
      <c r="N102" s="4">
        <v>2.5068999999999999</v>
      </c>
      <c r="O102" s="4">
        <v>3.3936999999999999</v>
      </c>
      <c r="P102" s="4">
        <v>5.6380999999999997</v>
      </c>
      <c r="Q102" s="4">
        <v>5.4775999999999998</v>
      </c>
      <c r="R102" s="4">
        <v>0.1211</v>
      </c>
      <c r="S102" s="4">
        <v>0.39340000000000003</v>
      </c>
      <c r="T102" s="4">
        <v>0.64380000000000004</v>
      </c>
      <c r="U102" s="4">
        <v>0.754</v>
      </c>
    </row>
    <row r="103" spans="1:21">
      <c r="A103" s="2">
        <v>44727</v>
      </c>
      <c r="B103" s="4">
        <v>0.12839999999999999</v>
      </c>
      <c r="C103" s="4">
        <v>0.3745</v>
      </c>
      <c r="D103" s="4">
        <v>0.59460000000000002</v>
      </c>
      <c r="E103" s="4">
        <v>0.83560000000000001</v>
      </c>
      <c r="F103" s="4">
        <v>0.50149999999999995</v>
      </c>
      <c r="G103" s="4">
        <v>1.9091</v>
      </c>
      <c r="H103" s="4">
        <v>3.5485000000000002</v>
      </c>
      <c r="I103" s="4">
        <v>5.2778</v>
      </c>
      <c r="J103" s="4">
        <v>7.2157999999999998</v>
      </c>
      <c r="K103" s="4">
        <v>11.703099999999999</v>
      </c>
      <c r="L103" s="4">
        <v>0.43930000000000002</v>
      </c>
      <c r="M103" s="4">
        <v>1.7616000000000001</v>
      </c>
      <c r="N103" s="4">
        <v>2.5091000000000001</v>
      </c>
      <c r="O103" s="4">
        <v>3.3925000000000001</v>
      </c>
      <c r="P103" s="4">
        <v>5.6351000000000004</v>
      </c>
      <c r="Q103" s="4">
        <v>5.4755000000000003</v>
      </c>
      <c r="R103" s="4">
        <v>0.1229</v>
      </c>
      <c r="S103" s="4">
        <v>0.39479999999999998</v>
      </c>
      <c r="T103" s="4">
        <v>0.64670000000000005</v>
      </c>
      <c r="U103" s="4">
        <v>0.75509999999999999</v>
      </c>
    </row>
    <row r="104" spans="1:21">
      <c r="A104" s="2">
        <v>44728</v>
      </c>
      <c r="B104" s="4">
        <v>0.1265</v>
      </c>
      <c r="C104" s="4">
        <v>0.37490000000000001</v>
      </c>
      <c r="D104" s="4">
        <v>0.59889999999999999</v>
      </c>
      <c r="E104" s="4">
        <v>0.83289999999999997</v>
      </c>
      <c r="F104" s="4">
        <v>0.49869999999999998</v>
      </c>
      <c r="G104" s="4">
        <v>1.9066000000000001</v>
      </c>
      <c r="H104" s="4">
        <v>3.5463</v>
      </c>
      <c r="I104" s="4">
        <v>5.2755999999999998</v>
      </c>
      <c r="J104" s="4">
        <v>7.2137000000000002</v>
      </c>
      <c r="K104" s="4">
        <v>11.7004</v>
      </c>
      <c r="L104" s="4">
        <v>0.4385</v>
      </c>
      <c r="M104" s="4">
        <v>1.762</v>
      </c>
      <c r="N104" s="4">
        <v>2.5121000000000002</v>
      </c>
      <c r="O104" s="4">
        <v>3.3913000000000002</v>
      </c>
      <c r="P104" s="4">
        <v>5.6334</v>
      </c>
      <c r="Q104" s="4">
        <v>5.4736000000000002</v>
      </c>
      <c r="R104" s="4">
        <v>0.1236</v>
      </c>
      <c r="S104" s="4">
        <v>0.39589999999999997</v>
      </c>
      <c r="T104" s="4">
        <v>0.64849999999999997</v>
      </c>
      <c r="U104" s="4">
        <v>0.7571</v>
      </c>
    </row>
    <row r="105" spans="1:21">
      <c r="A105" s="2">
        <v>44729</v>
      </c>
      <c r="B105" s="4">
        <v>0.13159999999999999</v>
      </c>
      <c r="C105" s="4">
        <v>0.37930000000000003</v>
      </c>
      <c r="D105" s="4">
        <v>0.60070000000000001</v>
      </c>
      <c r="E105" s="4">
        <v>0.83789999999999998</v>
      </c>
      <c r="F105" s="4">
        <v>0.496</v>
      </c>
      <c r="G105" s="4">
        <v>1.9068000000000001</v>
      </c>
      <c r="H105" s="4">
        <v>3.5440999999999998</v>
      </c>
      <c r="I105" s="4">
        <v>5.2733999999999996</v>
      </c>
      <c r="J105" s="4">
        <v>7.2111000000000001</v>
      </c>
      <c r="K105" s="4">
        <v>11.697800000000001</v>
      </c>
      <c r="L105" s="4">
        <v>0.44040000000000001</v>
      </c>
      <c r="M105" s="4">
        <v>1.7608999999999999</v>
      </c>
      <c r="N105" s="4">
        <v>2.5137999999999998</v>
      </c>
      <c r="O105" s="4">
        <v>3.3925000000000001</v>
      </c>
      <c r="P105" s="4">
        <v>5.6375999999999999</v>
      </c>
      <c r="Q105" s="4">
        <v>5.2853000000000003</v>
      </c>
      <c r="R105" s="4">
        <v>0.1245</v>
      </c>
      <c r="S105" s="4">
        <v>0.39629999999999999</v>
      </c>
      <c r="T105" s="4">
        <v>0.65049999999999997</v>
      </c>
      <c r="U105" s="4">
        <v>0.76180000000000003</v>
      </c>
    </row>
    <row r="106" spans="1:21">
      <c r="A106" s="2">
        <v>44732</v>
      </c>
      <c r="B106" s="4">
        <v>0.126</v>
      </c>
      <c r="C106" s="4">
        <v>0.37669999999999998</v>
      </c>
      <c r="D106" s="4">
        <v>0.60060000000000002</v>
      </c>
      <c r="E106" s="4">
        <v>0.83289999999999997</v>
      </c>
      <c r="F106" s="4">
        <v>0.49430000000000002</v>
      </c>
      <c r="G106" s="4">
        <v>1.8996</v>
      </c>
      <c r="H106" s="4">
        <v>3.5354000000000001</v>
      </c>
      <c r="I106" s="4">
        <v>5.266</v>
      </c>
      <c r="J106" s="4">
        <v>7.2252000000000001</v>
      </c>
      <c r="K106" s="4">
        <v>11.686500000000001</v>
      </c>
      <c r="L106" s="4">
        <v>0.442</v>
      </c>
      <c r="M106" s="4">
        <v>1.7629999999999999</v>
      </c>
      <c r="N106" s="4">
        <v>2.5129000000000001</v>
      </c>
      <c r="O106" s="4">
        <v>3.3893</v>
      </c>
      <c r="P106" s="4">
        <v>5.6292</v>
      </c>
      <c r="Q106" s="4">
        <v>5.2782</v>
      </c>
      <c r="R106" s="4">
        <v>0.11799999999999999</v>
      </c>
      <c r="S106" s="4">
        <v>0.38919999999999999</v>
      </c>
      <c r="T106" s="4">
        <v>0.6452</v>
      </c>
      <c r="U106" s="4">
        <v>0.75470000000000004</v>
      </c>
    </row>
    <row r="107" spans="1:21">
      <c r="A107" s="2">
        <v>44733</v>
      </c>
      <c r="B107" s="4">
        <v>0.1258</v>
      </c>
      <c r="C107" s="4">
        <v>0.3775</v>
      </c>
      <c r="D107" s="4">
        <v>0.60299999999999998</v>
      </c>
      <c r="E107" s="4">
        <v>0.83720000000000006</v>
      </c>
      <c r="F107" s="4">
        <v>0.49249999999999999</v>
      </c>
      <c r="G107" s="4">
        <v>1.8985000000000001</v>
      </c>
      <c r="H107" s="4">
        <v>3.5365000000000002</v>
      </c>
      <c r="I107" s="4">
        <v>5.2630999999999997</v>
      </c>
      <c r="J107" s="4">
        <v>7.2222</v>
      </c>
      <c r="K107" s="4">
        <v>11.684100000000001</v>
      </c>
      <c r="L107" s="4">
        <v>0.44269999999999998</v>
      </c>
      <c r="M107" s="4">
        <v>1.7676000000000001</v>
      </c>
      <c r="N107" s="4">
        <v>2.5137</v>
      </c>
      <c r="O107" s="4">
        <v>3.3898999999999999</v>
      </c>
      <c r="P107" s="4">
        <v>5.6261000000000001</v>
      </c>
      <c r="Q107" s="4">
        <v>5.3268000000000004</v>
      </c>
      <c r="R107" s="4">
        <v>0.11890000000000001</v>
      </c>
      <c r="S107" s="4">
        <v>0.3881</v>
      </c>
      <c r="T107" s="4">
        <v>0.64829999999999999</v>
      </c>
      <c r="U107" s="4">
        <v>0.75839999999999996</v>
      </c>
    </row>
    <row r="108" spans="1:21">
      <c r="A108" s="2">
        <v>44734</v>
      </c>
      <c r="B108" s="4">
        <v>0.12479999999999999</v>
      </c>
      <c r="C108" s="4">
        <v>0.377</v>
      </c>
      <c r="D108" s="4">
        <v>0.60270000000000001</v>
      </c>
      <c r="E108" s="4">
        <v>0.83730000000000004</v>
      </c>
      <c r="F108" s="4">
        <v>0.49280000000000002</v>
      </c>
      <c r="G108" s="4">
        <v>1.8968</v>
      </c>
      <c r="H108" s="4">
        <v>3.5384000000000002</v>
      </c>
      <c r="I108" s="4">
        <v>5.2606000000000002</v>
      </c>
      <c r="J108" s="4">
        <v>7.2317</v>
      </c>
      <c r="K108" s="4">
        <v>11.682700000000001</v>
      </c>
      <c r="L108" s="4">
        <v>0.44119999999999998</v>
      </c>
      <c r="M108" s="4">
        <v>1.7679</v>
      </c>
      <c r="N108" s="4">
        <v>2.5122</v>
      </c>
      <c r="O108" s="4">
        <v>3.3892000000000002</v>
      </c>
      <c r="P108" s="4">
        <v>5.6245000000000003</v>
      </c>
      <c r="Q108" s="4">
        <v>5.3330000000000002</v>
      </c>
      <c r="R108" s="4">
        <v>0.12089999999999999</v>
      </c>
      <c r="S108" s="4">
        <v>0.38840000000000002</v>
      </c>
      <c r="T108" s="4">
        <v>0.64759999999999995</v>
      </c>
      <c r="U108" s="4">
        <v>0.75860000000000005</v>
      </c>
    </row>
    <row r="109" spans="1:21">
      <c r="A109" s="2">
        <v>44735</v>
      </c>
      <c r="B109" s="4">
        <v>0.1237</v>
      </c>
      <c r="C109" s="4">
        <v>0.3775</v>
      </c>
      <c r="D109" s="4">
        <v>0.60650000000000004</v>
      </c>
      <c r="E109" s="4">
        <v>0.83879999999999999</v>
      </c>
      <c r="F109" s="4">
        <v>0.48970000000000002</v>
      </c>
      <c r="G109" s="4">
        <v>1.9308000000000001</v>
      </c>
      <c r="H109" s="4">
        <v>3.5661999999999998</v>
      </c>
      <c r="I109" s="4">
        <v>5.258</v>
      </c>
      <c r="J109" s="4">
        <v>7.2290000000000001</v>
      </c>
      <c r="K109" s="4">
        <v>11.680199999999999</v>
      </c>
      <c r="L109" s="4">
        <v>0.44130000000000003</v>
      </c>
      <c r="M109" s="4">
        <v>1.7727999999999999</v>
      </c>
      <c r="N109" s="4">
        <v>2.5114999999999998</v>
      </c>
      <c r="O109" s="4">
        <v>3.3921999999999999</v>
      </c>
      <c r="P109" s="4">
        <v>5.6219999999999999</v>
      </c>
      <c r="Q109" s="4">
        <v>5.3299000000000003</v>
      </c>
      <c r="R109" s="4">
        <v>0.1229</v>
      </c>
      <c r="S109" s="4">
        <v>0.38869999999999999</v>
      </c>
      <c r="T109" s="4">
        <v>0.65</v>
      </c>
      <c r="U109" s="4">
        <v>0.75929999999999997</v>
      </c>
    </row>
    <row r="110" spans="1:21">
      <c r="A110" s="2">
        <v>44736</v>
      </c>
      <c r="B110" s="4">
        <v>0.1255</v>
      </c>
      <c r="C110" s="4">
        <v>0.37869999999999998</v>
      </c>
      <c r="D110" s="4">
        <v>0.6099</v>
      </c>
      <c r="E110" s="4">
        <v>0.83940000000000003</v>
      </c>
      <c r="F110" s="4">
        <v>0.4869</v>
      </c>
      <c r="G110" s="4">
        <v>1.9278999999999999</v>
      </c>
      <c r="H110" s="4">
        <v>3.5630000000000002</v>
      </c>
      <c r="I110" s="4">
        <v>5.2558999999999996</v>
      </c>
      <c r="J110" s="4">
        <v>7.2256</v>
      </c>
      <c r="K110" s="4">
        <v>11.6768</v>
      </c>
      <c r="L110" s="4">
        <v>0.44259999999999999</v>
      </c>
      <c r="M110" s="4">
        <v>1.7726999999999999</v>
      </c>
      <c r="N110" s="4">
        <v>2.5135999999999998</v>
      </c>
      <c r="O110" s="4">
        <v>3.3923000000000001</v>
      </c>
      <c r="P110" s="4">
        <v>5.6203000000000003</v>
      </c>
      <c r="Q110" s="4">
        <v>5.3255999999999997</v>
      </c>
      <c r="R110" s="4">
        <v>0.1246</v>
      </c>
      <c r="S110" s="4">
        <v>0.38890000000000002</v>
      </c>
      <c r="T110" s="4">
        <v>0.6542</v>
      </c>
      <c r="U110" s="4">
        <v>0.76039999999999996</v>
      </c>
    </row>
    <row r="111" spans="1:21">
      <c r="A111" s="2">
        <v>44739</v>
      </c>
      <c r="B111" s="4">
        <v>0.1221</v>
      </c>
      <c r="C111" s="4">
        <v>0.377</v>
      </c>
      <c r="D111" s="4">
        <v>0.61180000000000001</v>
      </c>
      <c r="E111" s="4">
        <v>0.83260000000000001</v>
      </c>
      <c r="F111" s="4">
        <v>0.48159999999999997</v>
      </c>
      <c r="G111" s="4">
        <v>1.9198999999999999</v>
      </c>
      <c r="H111" s="4">
        <v>3.5568</v>
      </c>
      <c r="I111" s="4">
        <v>5.2465999999999999</v>
      </c>
      <c r="J111" s="4">
        <v>7.2140000000000004</v>
      </c>
      <c r="K111" s="4">
        <v>11.6625</v>
      </c>
      <c r="L111" s="4">
        <v>0.43830000000000002</v>
      </c>
      <c r="M111" s="4">
        <v>1.7685999999999999</v>
      </c>
      <c r="N111" s="4">
        <v>2.5106999999999999</v>
      </c>
      <c r="O111" s="4">
        <v>3.3811</v>
      </c>
      <c r="P111" s="4">
        <v>5.6189</v>
      </c>
      <c r="Q111" s="4">
        <v>5.3254999999999999</v>
      </c>
      <c r="R111" s="4">
        <v>0.11990000000000001</v>
      </c>
      <c r="S111" s="4">
        <v>0.38340000000000002</v>
      </c>
      <c r="T111" s="4">
        <v>0.64800000000000002</v>
      </c>
      <c r="U111" s="4">
        <v>0.75309999999999999</v>
      </c>
    </row>
    <row r="112" spans="1:21">
      <c r="A112" s="2">
        <v>44740</v>
      </c>
      <c r="B112" s="4">
        <v>0.1229</v>
      </c>
      <c r="C112" s="4">
        <v>0.37869999999999998</v>
      </c>
      <c r="D112" s="4">
        <v>0.61429999999999996</v>
      </c>
      <c r="E112" s="4">
        <v>0.8327</v>
      </c>
      <c r="F112" s="4">
        <v>0.4798</v>
      </c>
      <c r="G112" s="4">
        <v>1.9169</v>
      </c>
      <c r="H112" s="4">
        <v>3.5537000000000001</v>
      </c>
      <c r="I112" s="4">
        <v>5.2432999999999996</v>
      </c>
      <c r="J112" s="4">
        <v>7.2108999999999996</v>
      </c>
      <c r="K112" s="4">
        <v>11.659599999999999</v>
      </c>
      <c r="L112" s="4">
        <v>0.437</v>
      </c>
      <c r="M112" s="4">
        <v>1.7690999999999999</v>
      </c>
      <c r="N112" s="4">
        <v>2.5083000000000002</v>
      </c>
      <c r="O112" s="4">
        <v>3.3824000000000001</v>
      </c>
      <c r="P112" s="4">
        <v>5.6162000000000001</v>
      </c>
      <c r="Q112" s="4">
        <v>5.3201999999999998</v>
      </c>
      <c r="R112" s="4">
        <v>0.11990000000000001</v>
      </c>
      <c r="S112" s="4">
        <v>0.38269999999999998</v>
      </c>
      <c r="T112" s="4">
        <v>0.65129999999999999</v>
      </c>
      <c r="U112" s="4">
        <v>0.75470000000000004</v>
      </c>
    </row>
    <row r="113" spans="1:21">
      <c r="A113" s="2">
        <v>44741</v>
      </c>
      <c r="B113" s="4">
        <v>0.1232</v>
      </c>
      <c r="C113" s="4">
        <v>0.37780000000000002</v>
      </c>
      <c r="D113" s="4">
        <v>0.61370000000000002</v>
      </c>
      <c r="E113" s="4">
        <v>0.83130000000000004</v>
      </c>
      <c r="F113" s="4">
        <v>0.47699999999999998</v>
      </c>
      <c r="G113" s="4">
        <v>1.9153</v>
      </c>
      <c r="H113" s="4">
        <v>3.5501</v>
      </c>
      <c r="I113" s="4">
        <v>5.2407000000000004</v>
      </c>
      <c r="J113" s="4">
        <v>7.2134999999999998</v>
      </c>
      <c r="K113" s="4">
        <v>11.658099999999999</v>
      </c>
      <c r="L113" s="4">
        <v>0.4365</v>
      </c>
      <c r="M113" s="4">
        <v>1.768</v>
      </c>
      <c r="N113" s="4">
        <v>2.5095999999999998</v>
      </c>
      <c r="O113" s="4">
        <v>3.3862000000000001</v>
      </c>
      <c r="P113" s="4">
        <v>5.6142000000000003</v>
      </c>
      <c r="Q113" s="4">
        <v>5.3135000000000003</v>
      </c>
      <c r="R113" s="4">
        <v>0.1192</v>
      </c>
      <c r="S113" s="4">
        <v>0.3821</v>
      </c>
      <c r="T113" s="4">
        <v>0.65180000000000005</v>
      </c>
      <c r="U113" s="4">
        <v>0.75419999999999998</v>
      </c>
    </row>
    <row r="114" spans="1:21">
      <c r="A114" s="2">
        <v>44742</v>
      </c>
      <c r="B114" s="4">
        <v>0.12529999999999999</v>
      </c>
      <c r="C114" s="4">
        <v>0.3765</v>
      </c>
      <c r="D114" s="4">
        <v>0.61199999999999999</v>
      </c>
      <c r="E114" s="4">
        <v>0.84799999999999998</v>
      </c>
      <c r="F114" s="4">
        <v>0.47489999999999999</v>
      </c>
      <c r="G114" s="4">
        <v>1.9129</v>
      </c>
      <c r="H114" s="4">
        <v>3.5482</v>
      </c>
      <c r="I114" s="4">
        <v>5.2393000000000001</v>
      </c>
      <c r="J114" s="4">
        <v>7.2122999999999999</v>
      </c>
      <c r="K114" s="4">
        <v>11.6584</v>
      </c>
      <c r="L114" s="4">
        <v>0.43859999999999999</v>
      </c>
      <c r="M114" s="4">
        <v>1.7678</v>
      </c>
      <c r="N114" s="4">
        <v>2.5114000000000001</v>
      </c>
      <c r="O114" s="4">
        <v>3.3889</v>
      </c>
      <c r="P114" s="4">
        <v>5.6115000000000004</v>
      </c>
      <c r="Q114" s="4">
        <v>5.3098999999999998</v>
      </c>
      <c r="R114" s="4">
        <v>0.1206</v>
      </c>
      <c r="S114" s="4">
        <v>0.38200000000000001</v>
      </c>
      <c r="T114" s="4">
        <v>0.65159999999999996</v>
      </c>
      <c r="U114" s="4">
        <v>0.75329999999999997</v>
      </c>
    </row>
    <row r="115" spans="1:21">
      <c r="A115" s="2">
        <v>44743</v>
      </c>
      <c r="B115" s="4">
        <v>0.12520000000000001</v>
      </c>
      <c r="C115" s="4">
        <v>0.37680000000000002</v>
      </c>
      <c r="D115" s="4">
        <v>0.6139</v>
      </c>
      <c r="E115" s="4">
        <v>0.85509999999999997</v>
      </c>
      <c r="F115" s="4">
        <v>0.47210000000000002</v>
      </c>
      <c r="G115" s="4">
        <v>1.9106000000000001</v>
      </c>
      <c r="H115" s="4">
        <v>3.5461</v>
      </c>
      <c r="I115" s="4">
        <v>5.2374000000000001</v>
      </c>
      <c r="J115" s="4">
        <v>7.2102000000000004</v>
      </c>
      <c r="K115" s="4">
        <v>11.658300000000001</v>
      </c>
      <c r="L115" s="4">
        <v>0.43759999999999999</v>
      </c>
      <c r="M115" s="4">
        <v>1.7663</v>
      </c>
      <c r="N115" s="4">
        <v>2.5118</v>
      </c>
      <c r="O115" s="4">
        <v>3.3896999999999999</v>
      </c>
      <c r="P115" s="4">
        <v>5.6087999999999996</v>
      </c>
      <c r="Q115" s="4">
        <v>5.3059000000000003</v>
      </c>
      <c r="R115" s="4">
        <v>0.11990000000000001</v>
      </c>
      <c r="S115" s="4">
        <v>0.3821</v>
      </c>
      <c r="T115" s="4">
        <v>0.65190000000000003</v>
      </c>
      <c r="U115" s="4">
        <v>0.753</v>
      </c>
    </row>
    <row r="116" spans="1:21">
      <c r="A116" s="2">
        <v>44746</v>
      </c>
      <c r="B116" s="4">
        <v>0.1191</v>
      </c>
      <c r="C116" s="4">
        <v>0.37109999999999999</v>
      </c>
      <c r="D116" s="4">
        <v>0.60809999999999997</v>
      </c>
      <c r="E116" s="4">
        <v>0.84950000000000003</v>
      </c>
      <c r="F116" s="4">
        <v>0.46379999999999999</v>
      </c>
      <c r="G116" s="4">
        <v>1.9058999999999999</v>
      </c>
      <c r="H116" s="4">
        <v>3.5369999999999999</v>
      </c>
      <c r="I116" s="4">
        <v>5.2279999999999998</v>
      </c>
      <c r="J116" s="4">
        <v>7.2023999999999999</v>
      </c>
      <c r="K116" s="4">
        <v>11.6479</v>
      </c>
      <c r="L116" s="4">
        <v>0.43219999999999997</v>
      </c>
      <c r="M116" s="4">
        <v>1.7614000000000001</v>
      </c>
      <c r="N116" s="4">
        <v>2.5087999999999999</v>
      </c>
      <c r="O116" s="4">
        <v>3.3803000000000001</v>
      </c>
      <c r="P116" s="4">
        <v>5.5997000000000003</v>
      </c>
      <c r="Q116" s="4">
        <v>5.2942999999999998</v>
      </c>
      <c r="R116" s="4">
        <v>0.1119</v>
      </c>
      <c r="S116" s="4">
        <v>0.37390000000000001</v>
      </c>
      <c r="T116" s="4">
        <v>0.64390000000000003</v>
      </c>
      <c r="U116" s="4">
        <v>0.74480000000000002</v>
      </c>
    </row>
    <row r="117" spans="1:21">
      <c r="A117" s="2">
        <v>44747</v>
      </c>
      <c r="B117" s="4">
        <v>0.1186</v>
      </c>
      <c r="C117" s="4">
        <v>0.36959999999999998</v>
      </c>
      <c r="D117" s="4">
        <v>0.60750000000000004</v>
      </c>
      <c r="E117" s="4">
        <v>0.84719999999999995</v>
      </c>
      <c r="F117" s="4">
        <v>0.46400000000000002</v>
      </c>
      <c r="G117" s="4">
        <v>1.9036</v>
      </c>
      <c r="H117" s="4">
        <v>3.5377999999999998</v>
      </c>
      <c r="I117" s="4">
        <v>5.2314999999999996</v>
      </c>
      <c r="J117" s="4">
        <v>7.2062999999999997</v>
      </c>
      <c r="K117" s="4">
        <v>11.646100000000001</v>
      </c>
      <c r="L117" s="4">
        <v>0.43099999999999999</v>
      </c>
      <c r="M117" s="4">
        <v>1.7599</v>
      </c>
      <c r="N117" s="4">
        <v>2.5061</v>
      </c>
      <c r="O117" s="4">
        <v>3.3879999999999999</v>
      </c>
      <c r="P117" s="4">
        <v>5.5998999999999999</v>
      </c>
      <c r="Q117" s="4">
        <v>5.2929000000000004</v>
      </c>
      <c r="R117" s="4">
        <v>0.1095</v>
      </c>
      <c r="S117" s="4">
        <v>0.371</v>
      </c>
      <c r="T117" s="4">
        <v>0.64100000000000001</v>
      </c>
      <c r="U117" s="4">
        <v>0.74219999999999997</v>
      </c>
    </row>
    <row r="118" spans="1:21">
      <c r="A118" s="2">
        <v>44748</v>
      </c>
      <c r="B118" s="4">
        <v>0.1172</v>
      </c>
      <c r="C118" s="4">
        <v>0.3669</v>
      </c>
      <c r="D118" s="4">
        <v>0.60499999999999998</v>
      </c>
      <c r="E118" s="4">
        <v>0.84460000000000002</v>
      </c>
      <c r="F118" s="4">
        <v>0.46129999999999999</v>
      </c>
      <c r="G118" s="4">
        <v>1.9016999999999999</v>
      </c>
      <c r="H118" s="4">
        <v>3.5358999999999998</v>
      </c>
      <c r="I118" s="4">
        <v>5.2643000000000004</v>
      </c>
      <c r="J118" s="4">
        <v>7.2145000000000001</v>
      </c>
      <c r="K118" s="4">
        <v>11.6425</v>
      </c>
      <c r="L118" s="4">
        <v>0.42880000000000001</v>
      </c>
      <c r="M118" s="4">
        <v>1.7579</v>
      </c>
      <c r="N118" s="4">
        <v>2.5036999999999998</v>
      </c>
      <c r="O118" s="4">
        <v>3.3934000000000002</v>
      </c>
      <c r="P118" s="4">
        <v>5.5949999999999998</v>
      </c>
      <c r="Q118" s="4">
        <v>5.2901999999999996</v>
      </c>
      <c r="R118" s="4">
        <v>0.1077</v>
      </c>
      <c r="S118" s="4">
        <v>0.36859999999999998</v>
      </c>
      <c r="T118" s="4">
        <v>0.63859999999999995</v>
      </c>
      <c r="U118" s="4">
        <v>0.74009999999999998</v>
      </c>
    </row>
    <row r="119" spans="1:21">
      <c r="A119" s="2">
        <v>44749</v>
      </c>
      <c r="B119" s="4">
        <v>0.1153</v>
      </c>
      <c r="C119" s="4">
        <v>0.36449999999999999</v>
      </c>
      <c r="D119" s="4">
        <v>0.60589999999999999</v>
      </c>
      <c r="E119" s="4">
        <v>0.84360000000000002</v>
      </c>
      <c r="F119" s="4">
        <v>0.4582</v>
      </c>
      <c r="G119" s="4">
        <v>1.899</v>
      </c>
      <c r="H119" s="4">
        <v>3.5377999999999998</v>
      </c>
      <c r="I119" s="4">
        <v>5.2659000000000002</v>
      </c>
      <c r="J119" s="4">
        <v>7.2111000000000001</v>
      </c>
      <c r="K119" s="4">
        <v>11.6412</v>
      </c>
      <c r="L119" s="4">
        <v>0.4279</v>
      </c>
      <c r="M119" s="4">
        <v>1.7567999999999999</v>
      </c>
      <c r="N119" s="4">
        <v>2.5024999999999999</v>
      </c>
      <c r="O119" s="4">
        <v>3.3919000000000001</v>
      </c>
      <c r="P119" s="4">
        <v>5.6037999999999997</v>
      </c>
      <c r="Q119" s="4">
        <v>5.3051000000000004</v>
      </c>
      <c r="R119" s="4">
        <v>0.1067</v>
      </c>
      <c r="S119" s="4">
        <v>0.36630000000000001</v>
      </c>
      <c r="T119" s="4">
        <v>0.63900000000000001</v>
      </c>
      <c r="U119" s="4">
        <v>0.73819999999999997</v>
      </c>
    </row>
    <row r="120" spans="1:21">
      <c r="A120" s="2">
        <v>44750</v>
      </c>
      <c r="B120" s="4">
        <v>0.1164</v>
      </c>
      <c r="C120" s="4">
        <v>0.3629</v>
      </c>
      <c r="D120" s="4">
        <v>0.61260000000000003</v>
      </c>
      <c r="E120" s="4">
        <v>0.86709999999999998</v>
      </c>
      <c r="F120" s="4">
        <v>0.45550000000000002</v>
      </c>
      <c r="G120" s="4">
        <v>1.8962000000000001</v>
      </c>
      <c r="H120" s="4">
        <v>3.5352000000000001</v>
      </c>
      <c r="I120" s="4">
        <v>5.2633999999999999</v>
      </c>
      <c r="J120" s="4">
        <v>7.2091000000000003</v>
      </c>
      <c r="K120" s="4">
        <v>11.6378</v>
      </c>
      <c r="L120" s="4">
        <v>0.42809999999999998</v>
      </c>
      <c r="M120" s="4">
        <v>1.756</v>
      </c>
      <c r="N120" s="4">
        <v>2.5017999999999998</v>
      </c>
      <c r="O120" s="4">
        <v>3.3914</v>
      </c>
      <c r="P120" s="4">
        <v>5.6009000000000002</v>
      </c>
      <c r="Q120" s="4">
        <v>5.2850999999999999</v>
      </c>
      <c r="R120" s="4">
        <v>0.106</v>
      </c>
      <c r="S120" s="4">
        <v>0.36430000000000001</v>
      </c>
      <c r="T120" s="4">
        <v>0.63749999999999996</v>
      </c>
      <c r="U120" s="4">
        <v>0.7369</v>
      </c>
    </row>
    <row r="121" spans="1:21">
      <c r="A121" s="2">
        <v>44753</v>
      </c>
      <c r="B121" s="4">
        <v>0.1133</v>
      </c>
      <c r="C121" s="4">
        <v>0.36049999999999999</v>
      </c>
      <c r="D121" s="4">
        <v>0.60880000000000001</v>
      </c>
      <c r="E121" s="4">
        <v>0.86150000000000004</v>
      </c>
      <c r="F121" s="4">
        <v>0.47760000000000002</v>
      </c>
      <c r="G121" s="4">
        <v>1.8894</v>
      </c>
      <c r="H121" s="4">
        <v>3.5592000000000001</v>
      </c>
      <c r="I121" s="4">
        <v>5.3015999999999996</v>
      </c>
      <c r="J121" s="4">
        <v>7.2131999999999996</v>
      </c>
      <c r="K121" s="4">
        <v>11.632400000000001</v>
      </c>
      <c r="L121" s="4">
        <v>0.42670000000000002</v>
      </c>
      <c r="M121" s="4">
        <v>1.7526999999999999</v>
      </c>
      <c r="N121" s="4">
        <v>2.4998</v>
      </c>
      <c r="O121" s="4">
        <v>3.3997000000000002</v>
      </c>
      <c r="P121" s="4">
        <v>5.5949</v>
      </c>
      <c r="Q121" s="4">
        <v>5.3071999999999999</v>
      </c>
      <c r="R121" s="4">
        <v>9.9400000000000002E-2</v>
      </c>
      <c r="S121" s="4">
        <v>0.3569</v>
      </c>
      <c r="T121" s="4">
        <v>0.63029999999999997</v>
      </c>
      <c r="U121" s="4">
        <v>0.72960000000000003</v>
      </c>
    </row>
    <row r="122" spans="1:21">
      <c r="A122" s="2">
        <v>44754</v>
      </c>
      <c r="B122" s="4">
        <v>0.1152</v>
      </c>
      <c r="C122" s="4">
        <v>0.36249999999999999</v>
      </c>
      <c r="D122" s="4">
        <v>0.61029999999999995</v>
      </c>
      <c r="E122" s="4">
        <v>0.86180000000000001</v>
      </c>
      <c r="F122" s="4">
        <v>0.47489999999999999</v>
      </c>
      <c r="G122" s="4">
        <v>1.8871</v>
      </c>
      <c r="H122" s="4">
        <v>3.5575000000000001</v>
      </c>
      <c r="I122" s="4">
        <v>5.3003</v>
      </c>
      <c r="J122" s="4">
        <v>7.2130000000000001</v>
      </c>
      <c r="K122" s="4">
        <v>11.632300000000001</v>
      </c>
      <c r="L122" s="4">
        <v>0.42620000000000002</v>
      </c>
      <c r="M122" s="4">
        <v>1.7527999999999999</v>
      </c>
      <c r="N122" s="4">
        <v>2.5</v>
      </c>
      <c r="O122" s="4">
        <v>3.4106000000000001</v>
      </c>
      <c r="P122" s="4">
        <v>5.5960000000000001</v>
      </c>
      <c r="Q122" s="4">
        <v>5.4745999999999997</v>
      </c>
      <c r="R122" s="4">
        <v>9.9500000000000005E-2</v>
      </c>
      <c r="S122" s="4">
        <v>0.3569</v>
      </c>
      <c r="T122" s="4">
        <v>0.63160000000000005</v>
      </c>
      <c r="U122" s="4">
        <v>0.73280000000000001</v>
      </c>
    </row>
    <row r="123" spans="1:21">
      <c r="A123" s="2">
        <v>44755</v>
      </c>
      <c r="B123" s="4">
        <v>0.1164</v>
      </c>
      <c r="C123" s="4">
        <v>0.3629</v>
      </c>
      <c r="D123" s="4">
        <v>0.60940000000000005</v>
      </c>
      <c r="E123" s="4">
        <v>0.86129999999999995</v>
      </c>
      <c r="F123" s="4">
        <v>0.47210000000000002</v>
      </c>
      <c r="G123" s="4">
        <v>1.8857999999999999</v>
      </c>
      <c r="H123" s="4">
        <v>3.5552999999999999</v>
      </c>
      <c r="I123" s="4">
        <v>5.2986000000000004</v>
      </c>
      <c r="J123" s="4">
        <v>7.2205000000000004</v>
      </c>
      <c r="K123" s="4">
        <v>11.6296</v>
      </c>
      <c r="L123" s="4">
        <v>0.4254</v>
      </c>
      <c r="M123" s="4">
        <v>1.7524999999999999</v>
      </c>
      <c r="N123" s="4">
        <v>2.5024000000000002</v>
      </c>
      <c r="O123" s="4">
        <v>3.4152</v>
      </c>
      <c r="P123" s="4">
        <v>5.6001000000000003</v>
      </c>
      <c r="Q123" s="4">
        <v>5.4714</v>
      </c>
      <c r="R123" s="4">
        <v>9.98E-2</v>
      </c>
      <c r="S123" s="4">
        <v>0.35620000000000002</v>
      </c>
      <c r="T123" s="4">
        <v>0.63319999999999999</v>
      </c>
      <c r="U123" s="4">
        <v>0.73270000000000002</v>
      </c>
    </row>
    <row r="124" spans="1:21">
      <c r="A124" s="2">
        <v>44756</v>
      </c>
      <c r="B124" s="4">
        <v>0.1153</v>
      </c>
      <c r="C124" s="4">
        <v>0.36159999999999998</v>
      </c>
      <c r="D124" s="4">
        <v>0.60819999999999996</v>
      </c>
      <c r="E124" s="4">
        <v>0.86070000000000002</v>
      </c>
      <c r="F124" s="4">
        <v>0.46910000000000002</v>
      </c>
      <c r="G124" s="4">
        <v>1.8833</v>
      </c>
      <c r="H124" s="4">
        <v>3.5646</v>
      </c>
      <c r="I124" s="4">
        <v>5.2968000000000002</v>
      </c>
      <c r="J124" s="4">
        <v>7.2188999999999997</v>
      </c>
      <c r="K124" s="4">
        <v>11.6309</v>
      </c>
      <c r="L124" s="4">
        <v>0.42420000000000002</v>
      </c>
      <c r="M124" s="4">
        <v>1.7533000000000001</v>
      </c>
      <c r="N124" s="4">
        <v>2.5055000000000001</v>
      </c>
      <c r="O124" s="4">
        <v>3.4171</v>
      </c>
      <c r="P124" s="4">
        <v>5.5983999999999998</v>
      </c>
      <c r="Q124" s="4">
        <v>5.47</v>
      </c>
      <c r="R124" s="4">
        <v>0.10249999999999999</v>
      </c>
      <c r="S124" s="4">
        <v>0.35680000000000001</v>
      </c>
      <c r="T124" s="4">
        <v>0.63339999999999996</v>
      </c>
      <c r="U124" s="4">
        <v>0.73329999999999995</v>
      </c>
    </row>
    <row r="125" spans="1:21">
      <c r="A125" s="2">
        <v>44757</v>
      </c>
      <c r="B125" s="4">
        <v>0.11990000000000001</v>
      </c>
      <c r="C125" s="4">
        <v>0.36559999999999998</v>
      </c>
      <c r="D125" s="4">
        <v>0.60940000000000005</v>
      </c>
      <c r="E125" s="4">
        <v>0.85909999999999997</v>
      </c>
      <c r="F125" s="4">
        <v>0.46739999999999998</v>
      </c>
      <c r="G125" s="4">
        <v>1.9588000000000001</v>
      </c>
      <c r="H125" s="4">
        <v>3.6415000000000002</v>
      </c>
      <c r="I125" s="4">
        <v>5.2946999999999997</v>
      </c>
      <c r="J125" s="4">
        <v>7.2167000000000003</v>
      </c>
      <c r="K125" s="4">
        <v>11.6289</v>
      </c>
      <c r="L125" s="4">
        <v>0.42599999999999999</v>
      </c>
      <c r="M125" s="4">
        <v>1.7551000000000001</v>
      </c>
      <c r="N125" s="4">
        <v>2.5074999999999998</v>
      </c>
      <c r="O125" s="4">
        <v>3.4156</v>
      </c>
      <c r="P125" s="4">
        <v>5.5995999999999997</v>
      </c>
      <c r="Q125" s="4">
        <v>5.4661999999999997</v>
      </c>
      <c r="R125" s="4">
        <v>0.10639999999999999</v>
      </c>
      <c r="S125" s="4">
        <v>0.35749999999999998</v>
      </c>
      <c r="T125" s="4">
        <v>0.63770000000000004</v>
      </c>
      <c r="U125" s="4">
        <v>0.73470000000000002</v>
      </c>
    </row>
    <row r="126" spans="1:21">
      <c r="A126" s="2">
        <v>44760</v>
      </c>
      <c r="B126" s="4">
        <v>0.1183</v>
      </c>
      <c r="C126" s="4">
        <v>0.36359999999999998</v>
      </c>
      <c r="D126" s="4">
        <v>0.60829999999999995</v>
      </c>
      <c r="E126" s="4">
        <v>0.8569</v>
      </c>
      <c r="F126" s="4">
        <v>0.46739999999999998</v>
      </c>
      <c r="G126" s="4">
        <v>1.9535</v>
      </c>
      <c r="H126" s="4">
        <v>3.6381000000000001</v>
      </c>
      <c r="I126" s="4">
        <v>5.2882999999999996</v>
      </c>
      <c r="J126" s="4">
        <v>7.2092000000000001</v>
      </c>
      <c r="K126" s="4">
        <v>11.6235</v>
      </c>
      <c r="L126" s="4">
        <v>0.42749999999999999</v>
      </c>
      <c r="M126" s="4">
        <v>1.7544</v>
      </c>
      <c r="N126" s="4">
        <v>2.5066999999999999</v>
      </c>
      <c r="O126" s="4">
        <v>3.4135</v>
      </c>
      <c r="P126" s="4">
        <v>5.5932000000000004</v>
      </c>
      <c r="Q126" s="4">
        <v>5.4634</v>
      </c>
      <c r="R126" s="4">
        <v>9.98E-2</v>
      </c>
      <c r="S126" s="4">
        <v>0.35060000000000002</v>
      </c>
      <c r="T126" s="4">
        <v>0.63049999999999995</v>
      </c>
      <c r="U126" s="4">
        <v>0.72770000000000001</v>
      </c>
    </row>
    <row r="127" spans="1:21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HONGYI (Student)</dc:creator>
  <cp:lastModifiedBy>ZHENG, HONGYI (Student)</cp:lastModifiedBy>
  <dcterms:created xsi:type="dcterms:W3CDTF">2024-07-18T06:23:28Z</dcterms:created>
  <dcterms:modified xsi:type="dcterms:W3CDTF">2024-07-22T07:47:31Z</dcterms:modified>
</cp:coreProperties>
</file>