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eun/Desktop/"/>
    </mc:Choice>
  </mc:AlternateContent>
  <xr:revisionPtr revIDLastSave="0" documentId="8_{2495E9DE-D73C-C445-8D69-4AD3C9E876BC}" xr6:coauthVersionLast="47" xr6:coauthVersionMax="47" xr10:uidLastSave="{00000000-0000-0000-0000-000000000000}"/>
  <bookViews>
    <workbookView xWindow="6560" yWindow="980" windowWidth="2326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<sst xmlns="http://schemas.openxmlformats.org/spreadsheetml/2006/main" count="22" uniqueCount="17">
  <si>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</si>
  <si>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</si>
  <si>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</si>
  <si>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</si>
  <si>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</si>
  <si>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</si>
  <si>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</si>
  <si>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</si>
  <si>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</si>
  <si>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</si>
  <si>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</si>
  <si>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</si>
  <si>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류채원</t>
    <phoneticPr fontId="1" type="noConversion"/>
  </si>
  <si>
    <t>한혜지</t>
    <phoneticPr fontId="1" type="noConversion"/>
  </si>
  <si>
    <t>김대원</t>
    <phoneticPr fontId="1" type="noConversion"/>
  </si>
  <si>
    <t>조현규</t>
    <phoneticPr fontId="1" type="noConversion"/>
  </si>
  <si>
    <t xml:space="preserve">게이트를 직접 만들 때는,,, 제가 거의 다 구성하고 다 리드해서 제작했습니다. 남아서 기차도 혼자 만들었어요 ㅠㅠ! 단톡에서도 제일 활발하게 의견을 낸 것 같습니다 다들 일부러 안 한 건 아니겠지만 막판에 팀을 바꿔서 더 어색한 분위기여서 그랬던 영향도 있었던 것 같아요 ㅠㅠ! 다음에는 팀을 바꾸려먼 중간에 바꾸는 게 더 좋을 것 같아요!!!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</si>
</sst>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0" zoomScale="143" workbookViewId="0">
      <selection activeCell="A15" sqref="A15:G15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11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7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8</v>
      </c>
      <c r="D6" s="12" t="s">
        <v>9</v>
      </c>
      <c r="E6" s="12" t="s">
        <v>10</v>
      </c>
      <c r="F6" s="12" t="s">
        <v>2</v>
      </c>
      <c r="G6" s="21"/>
    </row>
    <row r="7" spans="1:7" ht="18">
      <c r="A7" s="5" t="s">
        <v>1</v>
      </c>
      <c r="B7" s="3" t="s">
        <v>12</v>
      </c>
      <c r="C7" s="3">
        <v>4</v>
      </c>
      <c r="D7" s="3">
        <v>4</v>
      </c>
      <c r="E7" s="3">
        <v>3</v>
      </c>
      <c r="F7" s="3">
        <v>4</v>
      </c>
      <c r="G7" s="6">
        <f>SUM(C7:F7)</f>
        <v>15</v>
      </c>
    </row>
    <row r="8" spans="1:7" ht="18">
      <c r="A8" s="5" t="s">
        <v>1</v>
      </c>
      <c r="B8" s="3" t="s">
        <v>13</v>
      </c>
      <c r="C8" s="3">
        <v>4</v>
      </c>
      <c r="D8" s="3">
        <v>3</v>
      </c>
      <c r="E8" s="3">
        <v>3</v>
      </c>
      <c r="F8" s="3">
        <v>3</v>
      </c>
      <c r="G8" s="6">
        <f t="shared" ref="G8:G12" si="0">SUM(C8:F8)</f>
        <v>13</v>
      </c>
    </row>
    <row r="9" spans="1:7" ht="18">
      <c r="A9" s="5" t="s">
        <v>1</v>
      </c>
      <c r="B9" s="3" t="s">
        <v>14</v>
      </c>
      <c r="C9" s="3">
        <v>4</v>
      </c>
      <c r="D9" s="3">
        <v>3</v>
      </c>
      <c r="E9" s="3">
        <v>2</v>
      </c>
      <c r="F9" s="3">
        <v>2</v>
      </c>
      <c r="G9" s="6">
        <f t="shared" si="0"/>
        <v>11</v>
      </c>
    </row>
    <row r="10" spans="1:7" ht="18">
      <c r="A10" s="5" t="s">
        <v>1</v>
      </c>
      <c r="B10" s="3" t="s">
        <v>15</v>
      </c>
      <c r="C10" s="3">
        <v>4</v>
      </c>
      <c r="D10" s="3">
        <v>3</v>
      </c>
      <c r="E10" s="3">
        <v>3</v>
      </c>
      <c r="F10" s="3">
        <v>3</v>
      </c>
      <c r="G10" s="6">
        <f t="shared" si="0"/>
        <v>13</v>
      </c>
    </row>
    <row r="11" spans="1:7" ht="18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 t="s">
        <v>16</v>
      </c>
      <c r="B15" s="23"/>
      <c r="C15" s="23"/>
      <c r="D15" s="23"/>
      <c r="E15" s="23"/>
      <c r="F15" s="23"/>
      <c r="G15" s="24"/>
    </row>
    <row r="16" spans="1:7" ht="62" customHeight="1">
      <c r="A16" s="14"/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2020-06-01T04:29:33Z</dcterms:created>
  <dcterms:modified xsi:type="dcterms:W3CDTF">2022-06-03T14:34:48Z</dcterms:modified>
</cp:coreProperties>
</file>