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556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박성결\Desktop\"/>
    </mc:Choice>
  </mc:AlternateContent>
  <x:bookViews>
    <x:workbookView xWindow="0" yWindow="0" windowWidth="22788" windowHeight="8376"/>
  </x:bookViews>
  <x:sheets>
    <x:sheet name="Sheet1" sheetId="1" r:id="rId4"/>
    <x:sheet name="Sheet2" sheetId="2" r:id="rId5"/>
    <x:sheet name="Sheet3" sheetId="3" r:id="rId6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<x:sst xmlns:r="http://schemas.openxmlformats.org/officeDocument/2006/relationships" xmlns:c="http://schemas.openxmlformats.org/drawingml/2006/chart" xmlns:x="http://schemas.openxmlformats.org/spreadsheetml/2006/main" count="23" uniqueCount="18">
  <x:si>
    <x:t>이민서</x:t>
  </x:si>
  <x:si>
    <x:t xml:space="preserve">아이디어 발상 때 제 상세 디자인이 최종 솔루션으로 채택되어, 제 디자인이 의도한 바를 잘 전달하기 위해 저는 발표 대본을 담당하였습니다. 하지만, 발표를 맡은 조원들이 제 의도를 잘 반영하지 못하여 "발표자료 제작 및 발표" 항목의 기여도를 다소 낮게 책정하였습니다. 발표 2~3일 전에 대본을 완성하여 발표자들이 연습할 시간이 충분하였으며, 해당 대본에 발표 시 해줬으면 좋을 듯한 제스처까지 써놓았음에도 이를 전혀 반영하지 않고 단조롭게 읽는 식의 발표를 진행하여 아쉬움이 남습니다. </x:t>
  </x:si>
  <x:si>
    <x:t>정선화</x:t>
  </x:si>
  <x:si>
    <x:t>꼭하고 싶은 말</x:t>
  </x:si>
  <x:si>
    <x:t>금다원</x:t>
  </x:si>
  <x:si>
    <x:t>* 꼭 하고 싶은말은 해당 사항이 있을 시 작성함. 작성하지 않아도 불이익은 없음.</x:t>
  </x:si>
  <x:si>
    <x:t>총점</x:t>
  </x:si>
  <x:si>
    <x:t>이름</x:t>
  </x:si>
  <x:si>
    <x:t>팀원</x:t>
  </x:si>
  <x:si>
    <x:t>아이디어평가/선정 및 구체스케치</x:t>
  </x:si>
  <x:si>
    <x:t>창의적융합디자인 2022년 1학기</x:t>
  </x:si>
  <x:si>
    <x:t>프로토타입 
제작</x:t>
  </x:si>
  <x:si>
    <x:r>
      <x:t xml:space="preserve">* 총 4개의 평가항목(8주차, 9주차, 10주차, 발표자료 제작/발표)에 각 팀원의 기여도를 5점 척도로 평가함.
(5점: 매우우수, 4점: 우수, 3점: 보통, 2점: 미흡, 1점: 매우미흡)
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14"/>
            <x:color rgb="ffff0000"/>
            <x:b val="1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14"/>
            <x:color rgb="ffff0000"/>
            <x:b val="1"/>
          </x:rPr>
        </mc:Fallback>
      </mc:AlternateContent>
      <x:t>본인의 기여도는 평가하지 않음. (본인을 제외한 나머지 팀원의 기여도를 항목별로 평가함)</x:t>
    </x:r>
  </x:si>
  <x:si>
    <x:t>기여도 점수(5점 척도)</x:t>
  </x:si>
  <x:si>
    <x:t>발표자료 제작 및 발표</x:t>
  </x:si>
  <x:si>
    <x:t>메이커 프로젝트 동료평가</x:t>
  </x:si>
  <x:si>
    <x:t>아이디어발상</x:t>
  </x:si>
  <x:si>
    <x:t>김유민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</x:si>
</x:sst>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4"/>
      <x:color rgb="ff000000"/>
      <x:b val="1"/>
    </x:font>
    <x:font>
      <x:name val="맑은 고딕"/>
      <x:sz val="12"/>
      <x:color rgb="ff000000"/>
      <x:b val="1"/>
    </x:font>
    <x:font>
      <x:name val="맑은 고딕"/>
      <x:sz val="11"/>
      <x:color rgb="ffff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4"/>
          <x:color rgb="ffff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4"/>
          <x:color rgb="ffff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ccffcc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ffffff"/>
        <x:bgColor indexed="64"/>
      </x:patternFill>
    </x:fill>
  </x:fills>
  <x:borders count="17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" xfId="0" applyFont="1" applyBorder="1" applyAlignment="1">
          <x:alignment horizontal="center" vertical="center"/>
        </x:xf>
      </mc:Fallback>
    </mc:AlternateContent>
    <x:xf numFmtId="0" fontId="8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0" borderId="2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2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5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5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6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6" xfId="0" applyFont="1" applyBorder="1" applyAlignment="1">
          <x:alignment horizontal="center" vertical="center"/>
        </x:xf>
      </mc:Fallback>
    </mc:AlternateContent>
    <x:xf numFmtId="0" fontId="9" fillId="2" borderId="0" xfId="0" applyFont="1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7" fillId="3" borderId="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Font="1" applyAlignment="1">
          <x:alignment horizontal="center" vertical="center"/>
        </x:xf>
      </mc:Fallback>
    </mc:AlternateContent>
    <x:xf numFmtId="0" fontId="9" fillId="2" borderId="0" xfId="0" applyFont="1" applyFill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4" borderId="7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7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8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8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9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9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0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0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2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2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4" borderId="1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13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4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4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5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5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16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16" xfId="0" applyFont="1" applyFill="1" applyBorder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G17"/>
  <x:sheetViews>
    <x:sheetView tabSelected="1" topLeftCell="A4" zoomScaleNormal="100" zoomScaleSheetLayoutView="75" workbookViewId="0">
      <x:selection activeCell="J9" activeCellId="0" sqref="J9:J9"/>
    </x:sheetView>
  </x:sheetViews>
  <x:sheetFormatPr defaultColWidth="8.83203125" defaultRowHeight="16.399999999999999"/>
  <x:cols>
    <x:col min="1" max="1" width="14.33203125" style="1" bestFit="1" customWidth="1"/>
    <x:col min="2" max="2" width="18.83203125" style="1" customWidth="1"/>
    <x:col min="3" max="6" width="12.6640625" style="1" customWidth="1"/>
    <x:col min="7" max="7" width="15.1640625" style="1" customWidth="1"/>
  </x:cols>
  <x:sheetData>
    <x:row r="1" spans="1:7" ht="20.649999999999999">
      <x:c r="A1" s="14" t="s">
        <x:v>10</x:v>
      </x:c>
      <x:c r="B1" s="14"/>
      <x:c r="C1" s="14"/>
      <x:c r="D1" s="14"/>
      <x:c r="E1" s="14"/>
      <x:c r="F1" s="14"/>
      <x:c r="G1" s="14"/>
    </x:row>
    <x:row r="2" spans="1:7" ht="4.5" customHeight="1">
      <x:c r="A2" s="2"/>
      <x:c r="B2" s="2"/>
      <x:c r="C2" s="2"/>
      <x:c r="D2" s="2"/>
      <x:c r="E2" s="2"/>
      <x:c r="F2" s="2"/>
      <x:c r="G2" s="2"/>
    </x:row>
    <x:row r="3" spans="1:7" ht="20.649999999999999">
      <x:c r="A3" s="14" t="s">
        <x:v>15</x:v>
      </x:c>
      <x:c r="B3" s="14"/>
      <x:c r="C3" s="14"/>
      <x:c r="D3" s="14"/>
      <x:c r="E3" s="14"/>
      <x:c r="F3" s="14"/>
      <x:c r="G3" s="14"/>
    </x:row>
    <x:row r="5" spans="1:7" ht="18.199999999999999">
      <x:c r="A5" s="19"/>
      <x:c r="B5" s="17" t="s">
        <x:v>7</x:v>
      </x:c>
      <x:c r="C5" s="16" t="s">
        <x:v>13</x:v>
      </x:c>
      <x:c r="D5" s="16"/>
      <x:c r="E5" s="16"/>
      <x:c r="F5" s="16"/>
      <x:c r="G5" s="21" t="s">
        <x:v>6</x:v>
      </x:c>
    </x:row>
    <x:row r="6" spans="1:7" ht="39.549999999999997">
      <x:c r="A6" s="20"/>
      <x:c r="B6" s="18"/>
      <x:c r="C6" s="13" t="s">
        <x:v>16</x:v>
      </x:c>
      <x:c r="D6" s="13" t="s">
        <x:v>9</x:v>
      </x:c>
      <x:c r="E6" s="13" t="s">
        <x:v>11</x:v>
      </x:c>
      <x:c r="F6" s="13" t="s">
        <x:v>14</x:v>
      </x:c>
      <x:c r="G6" s="22"/>
    </x:row>
    <x:row r="7" spans="1:7" ht="17.800000000000001">
      <x:c r="A7" s="6" t="s">
        <x:v>8</x:v>
      </x:c>
      <x:c r="B7" s="4" t="s">
        <x:v>4</x:v>
      </x:c>
      <x:c r="C7" s="4">
        <x:v>5</x:v>
      </x:c>
      <x:c r="D7" s="4">
        <x:v>4</x:v>
      </x:c>
      <x:c r="E7" s="4">
        <x:v>5</x:v>
      </x:c>
      <x:c r="F7" s="4">
        <x:v>2</x:v>
      </x:c>
      <x:c r="G7" s="7">
        <x:f>SUM(C7:F7)</x:f>
        <x:v>16</x:v>
      </x:c>
    </x:row>
    <x:row r="8" spans="1:7" ht="17.800000000000001">
      <x:c r="A8" s="6" t="s">
        <x:v>8</x:v>
      </x:c>
      <x:c r="B8" s="4" t="s">
        <x:v>17</x:v>
      </x:c>
      <x:c r="C8" s="4">
        <x:v>4</x:v>
      </x:c>
      <x:c r="D8" s="4">
        <x:v>5</x:v>
      </x:c>
      <x:c r="E8" s="4">
        <x:v>5</x:v>
      </x:c>
      <x:c r="F8" s="4">
        <x:v>5</x:v>
      </x:c>
      <x:c r="G8" s="7">
        <x:f t="shared" ref="G8:G12" si="0">SUM(C8:F8)</x:f>
        <x:v>19</x:v>
      </x:c>
    </x:row>
    <x:row r="9" spans="1:7" ht="17.800000000000001">
      <x:c r="A9" s="6" t="s">
        <x:v>8</x:v>
      </x:c>
      <x:c r="B9" s="4" t="s">
        <x:v>0</x:v>
      </x:c>
      <x:c r="C9" s="4">
        <x:v>2</x:v>
      </x:c>
      <x:c r="D9" s="4">
        <x:v>5</x:v>
      </x:c>
      <x:c r="E9" s="4">
        <x:v>5</x:v>
      </x:c>
      <x:c r="F9" s="4">
        <x:v>3</x:v>
      </x:c>
      <x:c r="G9" s="7">
        <x:f t="shared" si="0"/>
        <x:v>15</x:v>
      </x:c>
    </x:row>
    <x:row r="10" spans="1:7" ht="17.800000000000001">
      <x:c r="A10" s="6" t="s">
        <x:v>8</x:v>
      </x:c>
      <x:c r="B10" s="4" t="s">
        <x:v>2</x:v>
      </x:c>
      <x:c r="C10" s="4">
        <x:v>4</x:v>
      </x:c>
      <x:c r="D10" s="4">
        <x:v>4</x:v>
      </x:c>
      <x:c r="E10" s="4">
        <x:v>4</x:v>
      </x:c>
      <x:c r="F10" s="4">
        <x:v>3</x:v>
      </x:c>
      <x:c r="G10" s="7">
        <x:f t="shared" si="0"/>
        <x:v>15</x:v>
      </x:c>
    </x:row>
    <x:row r="11" spans="1:7" ht="17.800000000000001">
      <x:c r="A11" s="6" t="s">
        <x:v>8</x:v>
      </x:c>
      <x:c r="B11" s="4"/>
      <x:c r="C11" s="4"/>
      <x:c r="D11" s="4"/>
      <x:c r="E11" s="4"/>
      <x:c r="F11" s="4"/>
      <x:c r="G11" s="7">
        <x:f t="shared" si="0"/>
        <x:v>0</x:v>
      </x:c>
    </x:row>
    <x:row r="12" spans="1:7" ht="18.199999999999999">
      <x:c r="A12" s="8" t="s">
        <x:v>8</x:v>
      </x:c>
      <x:c r="B12" s="9"/>
      <x:c r="C12" s="9"/>
      <x:c r="D12" s="9"/>
      <x:c r="E12" s="9"/>
      <x:c r="F12" s="9"/>
      <x:c r="G12" s="10">
        <x:f t="shared" si="0"/>
        <x:v>0</x:v>
      </x:c>
    </x:row>
    <x:row r="13" spans="1:7">
      <x:c r="A13" s="3"/>
      <x:c r="B13" s="3"/>
      <x:c r="C13" s="3"/>
      <x:c r="D13" s="3"/>
      <x:c r="E13" s="3"/>
      <x:c r="F13" s="3"/>
      <x:c r="G13" s="3"/>
    </x:row>
    <x:row r="14" spans="1:1" ht="17.800000000000001">
      <x:c r="A14" s="12" t="s">
        <x:v>3</x:v>
      </x:c>
    </x:row>
    <x:row r="15" spans="1:7" ht="62" customHeight="1">
      <x:c r="A15" s="23" t="s">
        <x:v>1</x:v>
      </x:c>
      <x:c r="B15" s="24"/>
      <x:c r="C15" s="24"/>
      <x:c r="D15" s="24"/>
      <x:c r="E15" s="24"/>
      <x:c r="F15" s="24"/>
      <x:c r="G15" s="25"/>
    </x:row>
    <x:row r="16" spans="1:7" ht="62" customHeight="1">
      <x:c r="A16" s="15" t="s">
        <x:v>12</x:v>
      </x:c>
      <x:c r="B16" s="15"/>
      <x:c r="C16" s="15"/>
      <x:c r="D16" s="15"/>
      <x:c r="E16" s="15"/>
      <x:c r="F16" s="15"/>
      <x:c r="G16" s="15"/>
    </x:row>
    <x:row r="17" spans="1:7">
      <x:c r="A17" s="11" t="s">
        <x:v>5</x:v>
      </x:c>
      <x:c r="B17" s="5"/>
      <x:c r="C17" s="5"/>
      <x:c r="D17" s="5"/>
      <x:c r="E17" s="5"/>
      <x:c r="F17" s="5"/>
      <x:c r="G17" s="5"/>
    </x:row>
  </x:sheetData>
  <x:mergeCells count="8">
    <x:mergeCell ref="A1:G1"/>
    <x:mergeCell ref="A3:G3"/>
    <x:mergeCell ref="A16:G16"/>
    <x:mergeCell ref="C5:F5"/>
    <x:mergeCell ref="B5:B6"/>
    <x:mergeCell ref="A5:A6"/>
    <x:mergeCell ref="G5:G6"/>
    <x:mergeCell ref="A15:G15"/>
  </x:mergeCells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3203125" defaultRowHeight="17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A1"/>
  <x:sheetViews>
    <x:sheetView topLeftCell="A1" zoomScaleNormal="100" zoomScaleSheetLayoutView="75" workbookViewId="0">
      <x:selection activeCell="A1" activeCellId="0" sqref="A1:A1"/>
    </x:sheetView>
  </x:sheetViews>
  <x:sheetFormatPr defaultColWidth="8.83203125" defaultRowHeight="17"/>
  <x:sheetData/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Sheet1</vt:lpstr>
      <vt:lpstr>Sheet2</vt:lpstr>
      <vt:lpstr>Sheet3</vt:lpstr>
    </vt:vector>
  </ep:TitlesOfParts>
  <ep:TotalTime>45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박성결</cp:lastModifiedBy>
  <cp:revision>3</cp:revision>
  <dcterms:created xsi:type="dcterms:W3CDTF">2020-06-01T04:29:33.000</dcterms:created>
  <dcterms:modified xsi:type="dcterms:W3CDTF">2022-06-05T08:58:33.394</dcterms:modified>
  <cp:version>1100.0100.01</cp:version>
</cp:coreProperties>
</file>