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<x:sst xmlns:r="http://schemas.openxmlformats.org/officeDocument/2006/relationships" xmlns:c="http://schemas.openxmlformats.org/drawingml/2006/chart" xmlns:x="http://schemas.openxmlformats.org/spreadsheetml/2006/main" count="22" uniqueCount="17">
  <x:si>
    <x:t>박경욱</x:t>
  </x:si>
  <x:si>
    <x:t>총점</x:t>
  </x:si>
  <x:si>
    <x:t>이름</x:t>
  </x:si>
  <x:si>
    <x:t>팀원</x:t>
  </x:si>
  <x:si>
    <x:t>창의적융합디자인 2022년 1학기</x:t>
  </x:si>
  <x:si>
    <x:t>아이디어평가/선정 및 구체스케치</x:t>
  </x:si>
  <x:si>
    <x:t>박찬희</x:t>
  </x:si>
  <x:si>
    <x:t>홍서연</x:t>
  </x:si>
  <x:si>
    <x:t>김정호</x:t>
  </x:si>
  <x:si>
    <x:t>* 꼭 하고 싶은말은 해당 사항이 있을 시 작성함. 작성하지 않아도 불이익은 없음.</x:t>
  </x:si>
  <x:si>
    <x:t>꼭하고 싶은 말</x:t>
  </x:si>
  <x:si>
    <x:t>프로토타입 
제작</x:t>
  </x:si>
  <x:si>
    <x:r>
      <x:t xml:space="preserve">* 총 4개의 평가항목(8주차, 9주차, 10주차, 발표자료 제작/발표)에 각 팀원의 기여도를 5점 척도로 평가함.
(5점: 매우우수, 4점: 우수, 3점: 보통, 2점: 미흡, 1점: 매우미흡)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Calibri"/>
            <x:sz val="14"/>
            <x:color rgb="ffff0000"/>
            <x:b val="1"/>
          </x:rPr>
        </mc:Fallback>
      </mc:AlternateContent>
      <x:t>본인의 기여도는 평가하지 않음. (본인을 제외한 나머지 팀원의 기여도를 항목별로 평가함)</x:t>
    </x:r>
  </x:si>
  <x:si>
    <x:t>메이커 프로젝트 동료평가</x:t>
  </x:si>
  <x:si>
    <x:t>기여도 점수(5점 척도)</x:t>
  </x:si>
  <x:si>
    <x:t>발표자료 제작 및 발표</x:t>
  </x:si>
  <x:si>
    <x:t>아이디어발상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</x:si>
</x:sst>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Calibri"/>
      <x:sz val="14"/>
      <x:color rgb="ff000000"/>
      <x:b val="1"/>
    </x:font>
    <x:font>
      <x:name val="Calibri"/>
      <x:sz val="12"/>
      <x:color rgb="ff000000"/>
      <x:b val="1"/>
    </x:font>
    <x:font>
      <x:name val="Calibri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ff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ffcc"/>
      </x:patternFill>
    </x:fill>
    <x:fill>
      <x:patternFill patternType="solid">
        <x:fgColor rgb="ffffff00"/>
      </x:patternFill>
    </x:fill>
    <x:fill>
      <x:patternFill patternType="solid">
        <x:fgColor rgb="ffffffff"/>
      </x:patternFill>
    </x:fill>
  </x:fills>
  <x:borders count="1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9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x:xf numFmtId="0" fontId="10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10" fillId="2" borderId="0" xfId="0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6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1" zoomScaleNormal="100" zoomScaleSheetLayoutView="75" workbookViewId="0">
      <x:selection activeCell="A15" activeCellId="0" sqref="A15:G15"/>
    </x:sheetView>
  </x:sheetViews>
  <x:sheetFormatPr defaultColWidth="8.83203125" defaultRowHeight="14.199999999999999"/>
  <x:cols>
    <x:col min="1" max="1" width="14.33203125" bestFit="1" customWidth="1"/>
    <x:col min="2" max="2" width="18.83203125" customWidth="1"/>
    <x:col min="3" max="6" width="12.6640625" customWidth="1"/>
    <x:col min="7" max="7" width="15.1640625" customWidth="1"/>
  </x:cols>
  <x:sheetData>
    <x:row r="1" spans="1:7" ht="18.399999999999999">
      <x:c r="A1" s="13" t="s">
        <x:v>4</x:v>
      </x:c>
      <x:c r="B1" s="13"/>
      <x:c r="C1" s="13"/>
      <x:c r="D1" s="13"/>
      <x:c r="E1" s="13"/>
      <x:c r="F1" s="13"/>
      <x:c r="G1" s="13"/>
    </x:row>
    <x:row r="2" spans="1:7" ht="4.5" customHeight="1">
      <x:c r="A2" s="1"/>
      <x:c r="B2" s="1"/>
      <x:c r="C2" s="1"/>
      <x:c r="D2" s="1"/>
      <x:c r="E2" s="1"/>
      <x:c r="F2" s="1"/>
      <x:c r="G2" s="1"/>
    </x:row>
    <x:row r="3" spans="1:7" ht="18.399999999999999">
      <x:c r="A3" s="13" t="s">
        <x:v>13</x:v>
      </x:c>
      <x:c r="B3" s="13"/>
      <x:c r="C3" s="13"/>
      <x:c r="D3" s="13"/>
      <x:c r="E3" s="13"/>
      <x:c r="F3" s="13"/>
      <x:c r="G3" s="13"/>
    </x:row>
    <x:row r="5" spans="1:7" ht="15.800000000000001">
      <x:c r="A5" s="18"/>
      <x:c r="B5" s="16" t="s">
        <x:v>2</x:v>
      </x:c>
      <x:c r="C5" s="15" t="s">
        <x:v>14</x:v>
      </x:c>
      <x:c r="D5" s="15"/>
      <x:c r="E5" s="15"/>
      <x:c r="F5" s="15"/>
      <x:c r="G5" s="20" t="s">
        <x:v>1</x:v>
      </x:c>
    </x:row>
    <x:row r="6" spans="1:7" ht="38.899999999999999">
      <x:c r="A6" s="19"/>
      <x:c r="B6" s="17"/>
      <x:c r="C6" s="12" t="s">
        <x:v>16</x:v>
      </x:c>
      <x:c r="D6" s="12" t="s">
        <x:v>5</x:v>
      </x:c>
      <x:c r="E6" s="12" t="s">
        <x:v>11</x:v>
      </x:c>
      <x:c r="F6" s="12" t="s">
        <x:v>15</x:v>
      </x:c>
      <x:c r="G6" s="21"/>
    </x:row>
    <x:row r="7" spans="1:7" ht="15.4">
      <x:c r="A7" s="5" t="s">
        <x:v>3</x:v>
      </x:c>
      <x:c r="B7" s="3" t="s">
        <x:v>6</x:v>
      </x:c>
      <x:c r="C7" s="3">
        <x:v>4</x:v>
      </x:c>
      <x:c r="D7" s="3">
        <x:v>5</x:v>
      </x:c>
      <x:c r="E7" s="3">
        <x:v>5</x:v>
      </x:c>
      <x:c r="F7" s="3">
        <x:v>5</x:v>
      </x:c>
      <x:c r="G7" s="6">
        <x:f>SUM(C7:F7)</x:f>
        <x:v>19</x:v>
      </x:c>
    </x:row>
    <x:row r="8" spans="1:7" ht="15.4">
      <x:c r="A8" s="5" t="s">
        <x:v>3</x:v>
      </x:c>
      <x:c r="B8" s="3" t="s">
        <x:v>8</x:v>
      </x:c>
      <x:c r="C8" s="3">
        <x:v>5</x:v>
      </x:c>
      <x:c r="D8" s="3">
        <x:v>5</x:v>
      </x:c>
      <x:c r="E8" s="3">
        <x:v>4</x:v>
      </x:c>
      <x:c r="F8" s="3">
        <x:v>5</x:v>
      </x:c>
      <x:c r="G8" s="6">
        <x:f t="shared" ref="G8:G12" si="0">SUM(C8:F8)</x:f>
        <x:v>19</x:v>
      </x:c>
    </x:row>
    <x:row r="9" spans="1:7" ht="15.4">
      <x:c r="A9" s="5" t="s">
        <x:v>3</x:v>
      </x:c>
      <x:c r="B9" s="3" t="s">
        <x:v>0</x:v>
      </x:c>
      <x:c r="C9" s="3">
        <x:v>5</x:v>
      </x:c>
      <x:c r="D9" s="3">
        <x:v>4</x:v>
      </x:c>
      <x:c r="E9" s="3">
        <x:v>5</x:v>
      </x:c>
      <x:c r="F9" s="3">
        <x:v>5</x:v>
      </x:c>
      <x:c r="G9" s="6">
        <x:f t="shared" si="0"/>
        <x:v>19</x:v>
      </x:c>
    </x:row>
    <x:row r="10" spans="1:7" ht="15.4">
      <x:c r="A10" s="5" t="s">
        <x:v>3</x:v>
      </x:c>
      <x:c r="B10" s="3" t="s">
        <x:v>7</x:v>
      </x:c>
      <x:c r="C10" s="3">
        <x:v>5</x:v>
      </x:c>
      <x:c r="D10" s="3">
        <x:v>5</x:v>
      </x:c>
      <x:c r="E10" s="3">
        <x:v>5</x:v>
      </x:c>
      <x:c r="F10" s="3">
        <x:v>4</x:v>
      </x:c>
      <x:c r="G10" s="6">
        <x:f t="shared" si="0"/>
        <x:v>19</x:v>
      </x:c>
    </x:row>
    <x:row r="11" spans="1:7" ht="15.4">
      <x:c r="A11" s="5" t="s">
        <x:v>3</x:v>
      </x:c>
      <x:c r="B11" s="3"/>
      <x:c r="C11" s="3"/>
      <x:c r="D11" s="3"/>
      <x:c r="E11" s="3"/>
      <x:c r="F11" s="3"/>
      <x:c r="G11" s="6">
        <x:f t="shared" si="0"/>
        <x:v>0</x:v>
      </x:c>
    </x:row>
    <x:row r="12" spans="1:7" ht="15.800000000000001">
      <x:c r="A12" s="7" t="s">
        <x:v>3</x:v>
      </x:c>
      <x:c r="B12" s="8"/>
      <x:c r="C12" s="8"/>
      <x:c r="D12" s="8"/>
      <x:c r="E12" s="8"/>
      <x:c r="F12" s="8"/>
      <x:c r="G12" s="9">
        <x:f t="shared" si="0"/>
        <x:v>0</x:v>
      </x:c>
    </x:row>
    <x:row r="13" spans="1:7">
      <x:c r="A13" s="2"/>
      <x:c r="B13" s="2"/>
      <x:c r="C13" s="2"/>
      <x:c r="D13" s="2"/>
      <x:c r="E13" s="2"/>
      <x:c r="F13" s="2"/>
      <x:c r="G13" s="2"/>
    </x:row>
    <x:row r="14" spans="1:1" ht="15.4">
      <x:c r="A14" s="11" t="s">
        <x:v>10</x:v>
      </x:c>
    </x:row>
    <x:row r="15" spans="1:7" ht="62" customHeight="1">
      <x:c r="A15" s="22"/>
      <x:c r="B15" s="23"/>
      <x:c r="C15" s="23"/>
      <x:c r="D15" s="23"/>
      <x:c r="E15" s="23"/>
      <x:c r="F15" s="23"/>
      <x:c r="G15" s="24"/>
    </x:row>
    <x:row r="16" spans="1:7" ht="62" customHeight="1">
      <x:c r="A16" s="14" t="s">
        <x:v>12</x:v>
      </x:c>
      <x:c r="B16" s="14"/>
      <x:c r="C16" s="14"/>
      <x:c r="D16" s="14"/>
      <x:c r="E16" s="14"/>
      <x:c r="F16" s="14"/>
      <x:c r="G16" s="14"/>
    </x:row>
    <x:row r="17" spans="1:7">
      <x:c r="A17" s="10" t="s">
        <x:v>9</x:v>
      </x:c>
      <x:c r="B17" s="4"/>
      <x:c r="C17" s="4"/>
      <x:c r="D17" s="4"/>
      <x:c r="E17" s="4"/>
      <x:c r="F17" s="4"/>
      <x:c r="G17" s="4"/>
    </x:row>
  </x:sheetData>
  <x:mergeCells count="8">
    <x:mergeCell ref="A1:G1"/>
    <x:mergeCell ref="A3:G3"/>
    <x:mergeCell ref="A16:G16"/>
    <x:mergeCell ref="C5:F5"/>
    <x:mergeCell ref="B5:B6"/>
    <x:mergeCell ref="A5:A6"/>
    <x:mergeCell ref="G5:G6"/>
    <x:mergeCell ref="A15:G1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sjbaik</cp:lastModifiedBy>
  <cp:revision>1</cp:revision>
  <dcterms:created xsi:type="dcterms:W3CDTF">2020-06-01T04:29:33.000</dcterms:created>
  <dcterms:modified xsi:type="dcterms:W3CDTF">2022-06-04T12:53:04.503</dcterms:modified>
  <cp:version>0906.0200.01</cp:version>
</cp:coreProperties>
</file>