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ng\Documents\"/>
    </mc:Choice>
  </mc:AlternateContent>
  <bookViews>
    <workbookView xWindow="0" yWindow="0" windowWidth="20490" windowHeight="85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<sst xmlns="http://schemas.openxmlformats.org/spreadsheetml/2006/main" count="8" uniqueCount="8">
  <si>
    <t>작업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</si>
  <si>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</si>
  <si>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</si>
  <si>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</si>
  <si>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모의테스트</t>
    <phoneticPr fontId="1" type="noConversion"/>
  </si>
  <si>
    <t>이착륙장 제작</t>
    <phoneticPr fontId="1" type="noConversion"/>
  </si>
  <si>
    <t>실제 테스트</t>
    <phoneticPr fontId="1" type="noConversion"/>
  </si>
  <si>
    <t>태양전지패널 연결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</si>
</sst>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모의테스트</c:v>
                </c:pt>
                <c:pt idx="1">
                  <c:v>이착륙장 제작</c:v>
                </c:pt>
                <c:pt idx="2">
                  <c:v>실제 테스트</c:v>
                </c:pt>
                <c:pt idx="3">
                  <c:v>태양전지패널 연결</c:v>
                </c:pt>
              </c:strCache>
            </c:strRef>
          </c:cat>
          <c:val>
            <c:numRef>
              <c:f>Sheet1!$C$3:$C$6</c:f>
              <c:numCache>
                <c:formatCode>m/d/yyyy</c:formatCode>
                <c:ptCount val="4"/>
                <c:pt idx="0">
                  <c:v>42929</c:v>
                </c:pt>
                <c:pt idx="1">
                  <c:v>42934</c:v>
                </c:pt>
                <c:pt idx="2">
                  <c:v>42940</c:v>
                </c:pt>
                <c:pt idx="3">
                  <c:v>42942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2C-4BAA-B4A1-D10DB7186B9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모의테스트</c:v>
                </c:pt>
                <c:pt idx="1">
                  <c:v>이착륙장 제작</c:v>
                </c:pt>
                <c:pt idx="2">
                  <c:v>실제 테스트</c:v>
                </c:pt>
                <c:pt idx="3">
                  <c:v>태양전지패널 연결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C-4BAA-B4A1-D10DB7186B9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모의테스트</c:v>
                </c:pt>
                <c:pt idx="1">
                  <c:v>이착륙장 제작</c:v>
                </c:pt>
                <c:pt idx="2">
                  <c:v>실제 테스트</c:v>
                </c:pt>
                <c:pt idx="3">
                  <c:v>태양전지패널 연결</c:v>
                </c:pt>
              </c:strCache>
            </c:strRef>
          </c:cat>
          <c:val>
            <c:numRef>
              <c:f>Sheet1!$D$3:$D$6</c:f>
              <c:numCache>
                <c:formatCode>m/d/yyyy</c:formatCode>
                <c:ptCount val="4"/>
                <c:pt idx="0">
                  <c:v>42930</c:v>
                </c:pt>
                <c:pt idx="1">
                  <c:v>42937</c:v>
                </c:pt>
                <c:pt idx="2">
                  <c:v>42941</c:v>
                </c:pt>
                <c:pt idx="3">
                  <c:v>42951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2C-4BAA-B4A1-D10DB718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736416"/>
        <c:axId val="568735760"/>
      </c:barChart>
      <c:catAx>
        <c:axId val="56873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735760"/>
        <c:crosses val="autoZero"/>
        <c:auto val="1"/>
        <c:lblAlgn val="ctr"/>
        <c:lblOffset val="100"/>
        <c:tickMarkSkip val="1"/>
        <c:noMultiLvlLbl val="0"/>
      </c:catAx>
      <c:valAx>
        <c:axId val="568735760"/>
        <c:scaling>
          <c:orientation val="minMax"/>
          <c:max val="42956"/>
          <c:min val="429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736416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4761</xdr:rowOff>
    </xdr:from>
    <xdr:to>
      <xdr:col>13</xdr:col>
      <xdr:colOff>0</xdr:colOff>
      <xdr:row>13</xdr:row>
      <xdr:rowOff>208161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4CA274-51C2-42C4-B60B-BBF7F33F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표2" displayName="표2" ref="B2:E6" totalsRowShown="0">
  <autoFilter ref="B2:E6"/>
  <tableColumns count="4">
    <tableColumn id="1" name="작업"/>
    <tableColumn id="2" name="시작일" dataDxfId="1"/>
    <tableColumn id="3" name="종료일" dataDxfId="0"/>
    <tableColumn id="4" name="기간">
      <calculatedColumnFormula>D3-C3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F13" sqref="F13"/>
    </sheetView>
  </sheetViews>
  <sheetFormatPr defaultRowHeight="16.5" x14ac:dyDescent="0.3"/>
  <cols>
    <col min="2" max="2" width="22.125" customWidth="1"/>
    <col min="3" max="4" width="11.1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4</v>
      </c>
      <c r="C3" s="1">
        <v>42929</v>
      </c>
      <c r="D3" s="1">
        <v>42930</v>
      </c>
      <c r="E3">
        <f>D3-C3</f>
        <v>1</v>
      </c>
    </row>
    <row r="4" spans="2:5" x14ac:dyDescent="0.3">
      <c r="B4" t="s">
        <v>5</v>
      </c>
      <c r="C4" s="1">
        <v>42934</v>
      </c>
      <c r="D4" s="1">
        <v>42937</v>
      </c>
      <c r="E4">
        <f>D4-C4</f>
        <v>3</v>
      </c>
    </row>
    <row r="5" spans="2:5" x14ac:dyDescent="0.3">
      <c r="B5" t="s">
        <v>6</v>
      </c>
      <c r="C5" s="1">
        <v>42940</v>
      </c>
      <c r="D5" s="1">
        <v>42941</v>
      </c>
      <c r="E5">
        <f>D5-C5</f>
        <v>1</v>
      </c>
    </row>
    <row r="6" spans="2:5" x14ac:dyDescent="0.3">
      <c r="B6" t="s">
        <v>7</v>
      </c>
      <c r="C6" s="1">
        <v>42942</v>
      </c>
      <c r="D6" s="1">
        <v>42951</v>
      </c>
      <c r="E6">
        <f>D6-C6</f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Hwang</cp:lastModifiedBy>
  <dcterms:created xsi:type="dcterms:W3CDTF">2017-07-12T17:46:34Z</dcterms:created>
  <dcterms:modified xsi:type="dcterms:W3CDTF">2017-07-12T21:32:27Z</dcterms:modified>
</cp:coreProperties>
</file>