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Data-Analysis/"/>
    </mc:Choice>
  </mc:AlternateContent>
  <xr:revisionPtr revIDLastSave="34" documentId="11_EB9C722280F3D30914C2DEE8CB4FFF29CDB8E688" xr6:coauthVersionLast="47" xr6:coauthVersionMax="47" xr10:uidLastSave="{F2F142B9-9251-4A94-BB4A-E093BBC2DB07}"/>
  <bookViews>
    <workbookView xWindow="1098" yWindow="1098" windowWidth="17280" windowHeight="8994" activeTab="4" xr2:uid="{00000000-000D-0000-FFFF-FFFF00000000}"/>
  </bookViews>
  <sheets>
    <sheet name="10 ants" sheetId="2" r:id="rId1"/>
    <sheet name="20 ants" sheetId="3" r:id="rId2"/>
    <sheet name="30 ants" sheetId="4" r:id="rId3"/>
    <sheet name="40 ants" sheetId="5" r:id="rId4"/>
    <sheet name="50 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5" l="1"/>
  <c r="A7" i="4"/>
  <c r="A7" i="3"/>
  <c r="A7" i="2"/>
</calcChain>
</file>

<file path=xl/sharedStrings.xml><?xml version="1.0" encoding="utf-8"?>
<sst xmlns="http://schemas.openxmlformats.org/spreadsheetml/2006/main" count="52" uniqueCount="3">
  <si>
    <t>value</t>
  </si>
  <si>
    <t>Ants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</si>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</sst>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0.11182979999999999</v>
      </c>
      <c r="B1">
        <v>3.84129E-2</v>
      </c>
      <c r="C1">
        <v>1.6077999999999999E-2</v>
      </c>
      <c r="D1">
        <v>1.47251E-2</v>
      </c>
      <c r="E1">
        <v>2.2257900000000001E-2</v>
      </c>
      <c r="F1">
        <v>1.14774E-2</v>
      </c>
      <c r="G1">
        <v>2.16429E-2</v>
      </c>
      <c r="H1">
        <v>1.6964400000000001E-2</v>
      </c>
      <c r="I1">
        <v>1.83416E-2</v>
      </c>
      <c r="J1">
        <v>1.29236E-2</v>
      </c>
    </row>
    <row r="2" spans="1:10">
      <c r="A2">
        <v>1.3772700000000001E-2</v>
      </c>
      <c r="B2">
        <v>1.32465E-2</v>
      </c>
      <c r="C2">
        <v>1.5252099999999999E-2</v>
      </c>
      <c r="D2">
        <v>1.26585E-2</v>
      </c>
      <c r="E2">
        <v>1.68734E-2</v>
      </c>
      <c r="F2">
        <v>1.6761499999999999E-2</v>
      </c>
      <c r="G2">
        <v>2.0002700000000002E-2</v>
      </c>
      <c r="H2">
        <v>1.26138E-2</v>
      </c>
      <c r="I2">
        <v>1.3513799999999999E-2</v>
      </c>
      <c r="J2">
        <v>1.4253500000000001E-2</v>
      </c>
    </row>
    <row r="3" spans="1:10">
      <c r="A3">
        <v>1.42068E-2</v>
      </c>
      <c r="B3">
        <v>1.0910899999999999E-2</v>
      </c>
      <c r="C3">
        <v>1.1578E-2</v>
      </c>
      <c r="D3">
        <v>1.8248E-2</v>
      </c>
      <c r="E3">
        <v>1.5900999999999998E-2</v>
      </c>
      <c r="F3">
        <v>1.34999E-2</v>
      </c>
      <c r="G3">
        <v>1.6652199999999999E-2</v>
      </c>
      <c r="H3">
        <v>2.18444E-2</v>
      </c>
      <c r="I3">
        <v>2.3953800000000001E-2</v>
      </c>
      <c r="J3">
        <v>2.4867299999999998E-2</v>
      </c>
    </row>
    <row r="4" spans="1:10">
      <c r="A4">
        <v>1.7005300000000001E-2</v>
      </c>
      <c r="B4">
        <v>2.08553E-2</v>
      </c>
      <c r="C4">
        <v>1.5128000000000001E-2</v>
      </c>
      <c r="D4">
        <v>1.3726800000000001E-2</v>
      </c>
      <c r="E4">
        <v>1.3661E-2</v>
      </c>
      <c r="F4">
        <v>1.8981899999999999E-2</v>
      </c>
      <c r="G4">
        <v>1.37129E-2</v>
      </c>
      <c r="H4">
        <v>1.0437200000000001E-2</v>
      </c>
      <c r="I4">
        <v>1.04148E-2</v>
      </c>
      <c r="J4">
        <v>1.9115099999999999E-2</v>
      </c>
    </row>
    <row r="5" spans="1:10">
      <c r="A5">
        <v>1.3625699999999999E-2</v>
      </c>
      <c r="B5">
        <v>1.21382E-2</v>
      </c>
      <c r="C5">
        <v>1.13464E-2</v>
      </c>
      <c r="D5">
        <v>1.43094E-2</v>
      </c>
      <c r="E5">
        <v>1.52934E-2</v>
      </c>
      <c r="F5">
        <v>1.6545899999999999E-2</v>
      </c>
      <c r="G5">
        <v>2.02712E-2</v>
      </c>
      <c r="H5">
        <v>1.63318E-2</v>
      </c>
      <c r="I5">
        <v>1.2771599999999999E-2</v>
      </c>
      <c r="J5">
        <v>1.6297800000000001E-2</v>
      </c>
    </row>
    <row r="7" spans="1:10">
      <c r="A7">
        <f>AVERAGE(B1:J1, A2:J5)</f>
        <v>1.6232740816326533E-2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1.9092100000000001E-2</v>
      </c>
      <c r="B1">
        <v>1.98078E-2</v>
      </c>
      <c r="C1">
        <v>2.1173500000000001E-2</v>
      </c>
      <c r="D1">
        <v>2.1546800000000001E-2</v>
      </c>
      <c r="E1">
        <v>2.2028300000000001E-2</v>
      </c>
      <c r="F1">
        <v>2.2057899999999998E-2</v>
      </c>
      <c r="G1">
        <v>2.2872099999999999E-2</v>
      </c>
      <c r="H1">
        <v>2.5073100000000001E-2</v>
      </c>
      <c r="I1">
        <v>2.9029800000000001E-2</v>
      </c>
      <c r="J1">
        <v>2.57142E-2</v>
      </c>
    </row>
    <row r="2" spans="1:10">
      <c r="A2">
        <v>1.8009299999999999E-2</v>
      </c>
      <c r="B2">
        <v>2.0599800000000001E-2</v>
      </c>
      <c r="C2">
        <v>2.5740200000000001E-2</v>
      </c>
      <c r="D2">
        <v>2.1177499999999998E-2</v>
      </c>
      <c r="E2">
        <v>2.5264600000000002E-2</v>
      </c>
      <c r="F2">
        <v>2.1307900000000001E-2</v>
      </c>
      <c r="G2">
        <v>2.3450499999999999E-2</v>
      </c>
      <c r="H2">
        <v>2.0329900000000001E-2</v>
      </c>
      <c r="I2">
        <v>2.2506200000000001E-2</v>
      </c>
      <c r="J2">
        <v>2.98041E-2</v>
      </c>
    </row>
    <row r="3" spans="1:10">
      <c r="A3">
        <v>2.3217399999999999E-2</v>
      </c>
      <c r="B3">
        <v>2.8816000000000001E-2</v>
      </c>
      <c r="C3">
        <v>1.8993400000000001E-2</v>
      </c>
      <c r="D3">
        <v>2.3659900000000001E-2</v>
      </c>
      <c r="E3">
        <v>2.39007E-2</v>
      </c>
      <c r="F3">
        <v>2.6546899999999998E-2</v>
      </c>
      <c r="G3">
        <v>2.8096900000000001E-2</v>
      </c>
      <c r="H3">
        <v>2.2247300000000001E-2</v>
      </c>
      <c r="I3">
        <v>2.60459E-2</v>
      </c>
      <c r="J3">
        <v>2.4842599999999999E-2</v>
      </c>
    </row>
    <row r="4" spans="1:10">
      <c r="A4">
        <v>2.4816600000000001E-2</v>
      </c>
      <c r="B4">
        <v>3.1524999999999997E-2</v>
      </c>
      <c r="C4">
        <v>2.6165999999999998E-2</v>
      </c>
      <c r="D4">
        <v>2.3458799999999998E-2</v>
      </c>
      <c r="E4">
        <v>2.3864699999999999E-2</v>
      </c>
      <c r="F4">
        <v>2.6380299999999999E-2</v>
      </c>
      <c r="G4">
        <v>2.5699E-2</v>
      </c>
      <c r="H4">
        <v>2.4564099999999998E-2</v>
      </c>
      <c r="I4">
        <v>2.13724E-2</v>
      </c>
      <c r="J4">
        <v>2.61284E-2</v>
      </c>
    </row>
    <row r="5" spans="1:10">
      <c r="A5">
        <v>2.6077099999999999E-2</v>
      </c>
      <c r="B5">
        <v>2.6273899999999999E-2</v>
      </c>
      <c r="C5">
        <v>2.0223600000000001E-2</v>
      </c>
      <c r="D5">
        <v>2.4787E-2</v>
      </c>
      <c r="E5">
        <v>2.7926400000000001E-2</v>
      </c>
      <c r="F5">
        <v>2.4797E-2</v>
      </c>
      <c r="G5">
        <v>2.3313500000000001E-2</v>
      </c>
      <c r="H5">
        <v>2.5972800000000001E-2</v>
      </c>
      <c r="I5">
        <v>1.9256800000000001E-2</v>
      </c>
      <c r="J5">
        <v>3.45682E-2</v>
      </c>
    </row>
    <row r="7" spans="1:10">
      <c r="A7">
        <f>AVERAGE(B1:J1, A2:J5)</f>
        <v>2.4306777551020398E-2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3.2693300000000002E-2</v>
      </c>
      <c r="B1">
        <v>2.8170400000000002E-2</v>
      </c>
      <c r="C1">
        <v>2.99765E-2</v>
      </c>
      <c r="D1">
        <v>2.9641500000000001E-2</v>
      </c>
      <c r="E1">
        <v>3.2829900000000002E-2</v>
      </c>
      <c r="F1">
        <v>3.21515E-2</v>
      </c>
      <c r="G1">
        <v>3.75162E-2</v>
      </c>
      <c r="H1">
        <v>3.4116300000000002E-2</v>
      </c>
      <c r="I1">
        <v>3.7773099999999997E-2</v>
      </c>
      <c r="J1">
        <v>2.7615799999999999E-2</v>
      </c>
    </row>
    <row r="2" spans="1:10">
      <c r="A2">
        <v>2.6558399999999999E-2</v>
      </c>
      <c r="B2">
        <v>3.4490699999999999E-2</v>
      </c>
      <c r="C2">
        <v>2.96831E-2</v>
      </c>
      <c r="D2">
        <v>2.8001999999999999E-2</v>
      </c>
      <c r="E2">
        <v>3.5859599999999998E-2</v>
      </c>
      <c r="F2">
        <v>3.4045199999999998E-2</v>
      </c>
      <c r="G2">
        <v>3.5871100000000003E-2</v>
      </c>
      <c r="H2">
        <v>3.2956600000000003E-2</v>
      </c>
      <c r="I2">
        <v>4.00627E-2</v>
      </c>
      <c r="J2">
        <v>3.0039199999999999E-2</v>
      </c>
    </row>
    <row r="3" spans="1:10">
      <c r="A3">
        <v>3.2820700000000001E-2</v>
      </c>
      <c r="B3">
        <v>4.2335600000000001E-2</v>
      </c>
      <c r="C3">
        <v>2.8160600000000001E-2</v>
      </c>
      <c r="D3">
        <v>4.1106900000000002E-2</v>
      </c>
      <c r="E3">
        <v>6.9684800000000005E-2</v>
      </c>
      <c r="F3">
        <v>3.0642099999999999E-2</v>
      </c>
      <c r="G3">
        <v>4.0268699999999998E-2</v>
      </c>
      <c r="H3">
        <v>3.0545599999999999E-2</v>
      </c>
      <c r="I3">
        <v>3.2883000000000003E-2</v>
      </c>
      <c r="J3">
        <v>3.1660500000000001E-2</v>
      </c>
    </row>
    <row r="4" spans="1:10">
      <c r="A4">
        <v>3.5352500000000002E-2</v>
      </c>
      <c r="B4">
        <v>3.5963000000000002E-2</v>
      </c>
      <c r="C4">
        <v>3.7935799999999999E-2</v>
      </c>
      <c r="D4">
        <v>3.42108E-2</v>
      </c>
      <c r="E4">
        <v>3.4257500000000003E-2</v>
      </c>
      <c r="F4">
        <v>4.4373299999999997E-2</v>
      </c>
      <c r="G4">
        <v>3.04648E-2</v>
      </c>
      <c r="H4">
        <v>3.1137100000000001E-2</v>
      </c>
      <c r="I4">
        <v>3.1155599999999999E-2</v>
      </c>
      <c r="J4">
        <v>3.4425900000000002E-2</v>
      </c>
    </row>
    <row r="5" spans="1:10">
      <c r="A5">
        <v>3.70727E-2</v>
      </c>
      <c r="B5">
        <v>3.8073599999999999E-2</v>
      </c>
      <c r="C5">
        <v>3.6924999999999999E-2</v>
      </c>
      <c r="D5">
        <v>3.9993300000000002E-2</v>
      </c>
      <c r="E5">
        <v>4.1452099999999999E-2</v>
      </c>
      <c r="F5">
        <v>3.8295200000000001E-2</v>
      </c>
      <c r="G5">
        <v>3.3682999999999998E-2</v>
      </c>
      <c r="H5">
        <v>3.9660099999999997E-2</v>
      </c>
      <c r="I5">
        <v>2.70321E-2</v>
      </c>
      <c r="J5">
        <v>3.5242599999999999E-2</v>
      </c>
    </row>
    <row r="7" spans="1:10">
      <c r="A7">
        <f>AVERAGE(B1:J1, A2:J5)</f>
        <v>3.4983148979591844E-2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4.3704600000000003E-2</v>
      </c>
      <c r="B1">
        <v>3.5215000000000003E-2</v>
      </c>
      <c r="C1">
        <v>4.4464799999999999E-2</v>
      </c>
      <c r="D1">
        <v>4.7134500000000003E-2</v>
      </c>
      <c r="E1">
        <v>4.57288E-2</v>
      </c>
      <c r="F1">
        <v>3.6928799999999998E-2</v>
      </c>
      <c r="G1">
        <v>5.2565099999999997E-2</v>
      </c>
      <c r="H1">
        <v>4.2297300000000003E-2</v>
      </c>
      <c r="I1">
        <v>4.8519100000000003E-2</v>
      </c>
      <c r="J1">
        <v>3.6945199999999997E-2</v>
      </c>
    </row>
    <row r="2" spans="1:10">
      <c r="A2">
        <v>3.4965499999999997E-2</v>
      </c>
      <c r="B2">
        <v>3.7540200000000003E-2</v>
      </c>
      <c r="C2">
        <v>3.6337500000000002E-2</v>
      </c>
      <c r="D2">
        <v>3.66936E-2</v>
      </c>
      <c r="E2">
        <v>4.5989599999999999E-2</v>
      </c>
      <c r="F2">
        <v>4.3374000000000003E-2</v>
      </c>
      <c r="G2">
        <v>4.92316E-2</v>
      </c>
      <c r="H2">
        <v>4.03781E-2</v>
      </c>
      <c r="I2">
        <v>4.4754200000000001E-2</v>
      </c>
      <c r="J2">
        <v>4.2943799999999997E-2</v>
      </c>
    </row>
    <row r="3" spans="1:10">
      <c r="A3">
        <v>4.4681699999999998E-2</v>
      </c>
      <c r="B3">
        <v>3.8304699999999997E-2</v>
      </c>
      <c r="C3">
        <v>3.4608100000000003E-2</v>
      </c>
      <c r="D3">
        <v>4.9057799999999999E-2</v>
      </c>
      <c r="E3">
        <v>4.1259400000000002E-2</v>
      </c>
      <c r="F3">
        <v>4.3386800000000003E-2</v>
      </c>
      <c r="G3">
        <v>5.0782599999999997E-2</v>
      </c>
      <c r="H3">
        <v>4.4670500000000002E-2</v>
      </c>
      <c r="I3">
        <v>4.3858800000000003E-2</v>
      </c>
      <c r="J3">
        <v>5.2687600000000001E-2</v>
      </c>
    </row>
    <row r="4" spans="1:10">
      <c r="A4">
        <v>4.1540800000000003E-2</v>
      </c>
      <c r="B4">
        <v>4.3819499999999997E-2</v>
      </c>
      <c r="C4">
        <v>4.60536E-2</v>
      </c>
      <c r="D4">
        <v>3.89713E-2</v>
      </c>
      <c r="E4">
        <v>3.9945899999999999E-2</v>
      </c>
      <c r="F4">
        <v>4.8245400000000001E-2</v>
      </c>
      <c r="G4">
        <v>4.4354499999999998E-2</v>
      </c>
      <c r="H4">
        <v>3.9150400000000002E-2</v>
      </c>
      <c r="I4">
        <v>3.4988999999999999E-2</v>
      </c>
      <c r="J4">
        <v>4.9415500000000001E-2</v>
      </c>
    </row>
    <row r="5" spans="1:10">
      <c r="A5">
        <v>4.6127700000000001E-2</v>
      </c>
      <c r="B5">
        <v>4.2783500000000002E-2</v>
      </c>
      <c r="C5">
        <v>3.7339700000000003E-2</v>
      </c>
      <c r="D5">
        <v>4.1322400000000002E-2</v>
      </c>
      <c r="E5">
        <v>5.0056700000000003E-2</v>
      </c>
      <c r="F5">
        <v>4.2783000000000002E-2</v>
      </c>
      <c r="G5">
        <v>4.3409000000000003E-2</v>
      </c>
      <c r="H5">
        <v>5.3546900000000001E-2</v>
      </c>
      <c r="I5">
        <v>3.8935200000000003E-2</v>
      </c>
      <c r="J5">
        <v>6.14093E-2</v>
      </c>
    </row>
    <row r="7" spans="1:10">
      <c r="A7">
        <f>AVERAGE(B1:J1, A2:J5)</f>
        <v>4.3459265306122465E-2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abSelected="1" topLeftCell="A36" workbookViewId="0">
      <selection activeCell="E46" sqref="E46"/>
    </sheetView>
  </sheetViews>
  <sheetFormatPr defaultRowHeight="14.4"/>
  <cols>
    <col min="2" max="11" width="9.578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5.42944E-2</v>
      </c>
    </row>
    <row r="3" spans="1:2">
      <c r="A3" t="s">
        <v>2</v>
      </c>
      <c r="B3">
        <v>4.51803E-2</v>
      </c>
    </row>
    <row r="4" spans="1:2">
      <c r="A4" t="s">
        <v>2</v>
      </c>
      <c r="B4">
        <v>5.8650800000000003E-2</v>
      </c>
    </row>
    <row r="5" spans="1:2">
      <c r="A5" t="s">
        <v>2</v>
      </c>
      <c r="B5">
        <v>5.55895E-2</v>
      </c>
    </row>
    <row r="6" spans="1:2">
      <c r="A6" t="s">
        <v>2</v>
      </c>
      <c r="B6">
        <v>5.37498E-2</v>
      </c>
    </row>
    <row r="7" spans="1:2">
      <c r="A7" t="s">
        <v>2</v>
      </c>
      <c r="B7">
        <v>4.7863999999999997E-2</v>
      </c>
    </row>
    <row r="8" spans="1:2">
      <c r="A8" t="s">
        <v>2</v>
      </c>
      <c r="B8">
        <v>4.7167100000000003E-2</v>
      </c>
    </row>
    <row r="9" spans="1:2">
      <c r="A9" t="s">
        <v>2</v>
      </c>
      <c r="B9">
        <v>4.8265099999999998E-2</v>
      </c>
    </row>
    <row r="10" spans="1:2">
      <c r="A10" t="s">
        <v>2</v>
      </c>
      <c r="B10">
        <v>5.5386999999999999E-2</v>
      </c>
    </row>
    <row r="11" spans="1:2">
      <c r="A11" t="s">
        <v>2</v>
      </c>
      <c r="B11">
        <v>5.3977200000000003E-2</v>
      </c>
    </row>
    <row r="12" spans="1:2">
      <c r="A12" t="s">
        <v>2</v>
      </c>
      <c r="B12">
        <v>5.3527999999999999E-2</v>
      </c>
    </row>
    <row r="13" spans="1:2">
      <c r="A13" t="s">
        <v>2</v>
      </c>
      <c r="B13">
        <v>5.2859799999999998E-2</v>
      </c>
    </row>
    <row r="14" spans="1:2">
      <c r="A14" t="s">
        <v>2</v>
      </c>
      <c r="B14">
        <v>4.1913100000000002E-2</v>
      </c>
    </row>
    <row r="15" spans="1:2">
      <c r="A15" t="s">
        <v>2</v>
      </c>
      <c r="B15">
        <v>5.56035E-2</v>
      </c>
    </row>
    <row r="16" spans="1:2">
      <c r="A16" t="s">
        <v>2</v>
      </c>
      <c r="B16">
        <v>4.6089699999999997E-2</v>
      </c>
    </row>
    <row r="17" spans="1:2">
      <c r="A17" t="s">
        <v>2</v>
      </c>
      <c r="B17">
        <v>4.74032E-2</v>
      </c>
    </row>
    <row r="18" spans="1:2">
      <c r="A18" t="s">
        <v>2</v>
      </c>
      <c r="B18">
        <v>4.6604600000000003E-2</v>
      </c>
    </row>
    <row r="19" spans="1:2">
      <c r="A19" t="s">
        <v>2</v>
      </c>
      <c r="B19">
        <v>6.1327699999999999E-2</v>
      </c>
    </row>
    <row r="20" spans="1:2">
      <c r="A20" t="s">
        <v>2</v>
      </c>
      <c r="B20">
        <v>4.6710599999999998E-2</v>
      </c>
    </row>
    <row r="21" spans="1:2">
      <c r="A21" t="s">
        <v>2</v>
      </c>
      <c r="B21">
        <v>5.8851000000000001E-2</v>
      </c>
    </row>
    <row r="22" spans="1:2">
      <c r="A22" t="s">
        <v>2</v>
      </c>
      <c r="B22">
        <v>4.9574300000000002E-2</v>
      </c>
    </row>
    <row r="23" spans="1:2">
      <c r="A23" t="s">
        <v>2</v>
      </c>
      <c r="B23">
        <v>5.9777999999999998E-2</v>
      </c>
    </row>
    <row r="24" spans="1:2">
      <c r="A24" t="s">
        <v>2</v>
      </c>
      <c r="B24">
        <v>5.28304E-2</v>
      </c>
    </row>
    <row r="25" spans="1:2">
      <c r="A25" t="s">
        <v>2</v>
      </c>
      <c r="B25">
        <v>5.6289899999999997E-2</v>
      </c>
    </row>
    <row r="26" spans="1:2">
      <c r="A26" t="s">
        <v>2</v>
      </c>
      <c r="B26">
        <v>6.43233E-2</v>
      </c>
    </row>
    <row r="27" spans="1:2">
      <c r="A27" t="s">
        <v>2</v>
      </c>
      <c r="B27">
        <v>5.0113999999999999E-2</v>
      </c>
    </row>
    <row r="28" spans="1:2">
      <c r="A28" t="s">
        <v>2</v>
      </c>
      <c r="B28">
        <v>5.3285399999999997E-2</v>
      </c>
    </row>
    <row r="29" spans="1:2">
      <c r="A29" t="s">
        <v>2</v>
      </c>
      <c r="B29">
        <v>5.2318900000000002E-2</v>
      </c>
    </row>
    <row r="30" spans="1:2">
      <c r="A30" t="s">
        <v>2</v>
      </c>
      <c r="B30">
        <v>6.4316899999999996E-2</v>
      </c>
    </row>
    <row r="31" spans="1:2">
      <c r="A31" t="s">
        <v>2</v>
      </c>
      <c r="B31">
        <v>5.3425800000000002E-2</v>
      </c>
    </row>
    <row r="32" spans="1:2">
      <c r="A32" t="s">
        <v>2</v>
      </c>
      <c r="B32">
        <v>5.5840399999999998E-2</v>
      </c>
    </row>
    <row r="33" spans="1:2">
      <c r="A33" t="s">
        <v>2</v>
      </c>
      <c r="B33">
        <v>5.8351100000000003E-2</v>
      </c>
    </row>
    <row r="34" spans="1:2">
      <c r="A34" t="s">
        <v>2</v>
      </c>
      <c r="B34">
        <v>6.3829999999999998E-2</v>
      </c>
    </row>
    <row r="35" spans="1:2">
      <c r="A35" t="s">
        <v>2</v>
      </c>
      <c r="B35">
        <v>5.5523400000000001E-2</v>
      </c>
    </row>
    <row r="36" spans="1:2">
      <c r="A36" t="s">
        <v>2</v>
      </c>
      <c r="B36">
        <v>5.78877E-2</v>
      </c>
    </row>
    <row r="37" spans="1:2">
      <c r="A37" t="s">
        <v>2</v>
      </c>
      <c r="B37">
        <v>6.0699700000000002E-2</v>
      </c>
    </row>
    <row r="38" spans="1:2">
      <c r="A38" t="s">
        <v>2</v>
      </c>
      <c r="B38">
        <v>5.11396E-2</v>
      </c>
    </row>
    <row r="39" spans="1:2">
      <c r="A39" t="s">
        <v>2</v>
      </c>
      <c r="B39">
        <v>5.2629599999999999E-2</v>
      </c>
    </row>
    <row r="40" spans="1:2">
      <c r="A40" t="s">
        <v>2</v>
      </c>
      <c r="B40">
        <v>5.8593100000000002E-2</v>
      </c>
    </row>
    <row r="41" spans="1:2">
      <c r="A41" t="s">
        <v>2</v>
      </c>
      <c r="B41">
        <v>6.2655199999999994E-2</v>
      </c>
    </row>
    <row r="42" spans="1:2">
      <c r="A42" t="s">
        <v>2</v>
      </c>
      <c r="B42">
        <v>6.6440200000000005E-2</v>
      </c>
    </row>
    <row r="43" spans="1:2">
      <c r="A43" t="s">
        <v>2</v>
      </c>
      <c r="B43">
        <v>5.4023700000000001E-2</v>
      </c>
    </row>
    <row r="44" spans="1:2">
      <c r="A44" t="s">
        <v>2</v>
      </c>
      <c r="B44">
        <v>5.4029399999999998E-2</v>
      </c>
    </row>
    <row r="45" spans="1:2">
      <c r="A45" t="s">
        <v>2</v>
      </c>
      <c r="B45">
        <v>4.4858200000000001E-2</v>
      </c>
    </row>
    <row r="46" spans="1:2">
      <c r="A46" t="s">
        <v>2</v>
      </c>
      <c r="B46">
        <v>4.5816500000000003E-2</v>
      </c>
    </row>
    <row r="47" spans="1:2">
      <c r="A47" t="s">
        <v>2</v>
      </c>
      <c r="B47">
        <v>4.5011599999999999E-2</v>
      </c>
    </row>
    <row r="48" spans="1:2">
      <c r="A48" t="s">
        <v>2</v>
      </c>
      <c r="B48">
        <v>5.4958399999999998E-2</v>
      </c>
    </row>
    <row r="49" spans="1:2">
      <c r="A49" t="s">
        <v>2</v>
      </c>
      <c r="B49">
        <v>5.6938999999999997E-2</v>
      </c>
    </row>
    <row r="50" spans="1:2">
      <c r="A50" t="s">
        <v>2</v>
      </c>
      <c r="B50">
        <v>5.9666200000000003E-2</v>
      </c>
    </row>
    <row r="51" spans="1:2">
      <c r="A51" t="s">
        <v>2</v>
      </c>
      <c r="B51">
        <v>5.8257700000000003E-2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ants</vt:lpstr>
      <vt:lpstr>20 ants</vt:lpstr>
      <vt:lpstr>30 ants</vt:lpstr>
      <vt:lpstr>40 ants</vt:lpstr>
      <vt:lpstr>50 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shaji</cp:lastModifiedBy>
  <dcterms:modified xsi:type="dcterms:W3CDTF">2022-04-24T01:37:43Z</dcterms:modified>
</cp:coreProperties>
</file>