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 Classes at GT\CS 7641 - ML\ASSIGNMENT-1\"/>
    </mc:Choice>
  </mc:AlternateContent>
  <xr:revisionPtr revIDLastSave="0" documentId="13_ncr:1_{46C2BA6D-A398-4775-9972-A8951CBA72E1}" xr6:coauthVersionLast="47" xr6:coauthVersionMax="47" xr10:uidLastSave="{00000000-0000-0000-0000-000000000000}"/>
  <bookViews>
    <workbookView xWindow="-110" yWindow="-110" windowWidth="38620" windowHeight="21100" xr2:uid="{21A8F559-BBCE-498F-990B-207B7F34B4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<sst xmlns="http://schemas.openxmlformats.org/spreadsheetml/2006/main" count="21" uniqueCount="20">
  <si>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TRAINING SIZE (%)</t>
  </si>
  <si>
    <t>KNN_Training Time (s)</t>
  </si>
  <si>
    <t>AdaBOOST_Training Time (s)</t>
  </si>
  <si>
    <t>DECISION_TREE_Training Time (s)</t>
  </si>
  <si>
    <t>SVM_Training Time (s)</t>
  </si>
  <si>
    <t>NEURAL_NETWORK_Training Time (s)</t>
  </si>
  <si>
    <t>AdaBOOST_Testing Time (s)</t>
  </si>
  <si>
    <t>KNN_Testing Time (s)</t>
  </si>
  <si>
    <t>DECISION_TREE_Testing Time (s)</t>
  </si>
  <si>
    <t>SVM_Testing Time (s)</t>
  </si>
  <si>
    <t>NEURAL_NETWORK_Teseting Time (s)</t>
  </si>
  <si>
    <t>AdaBOOST</t>
  </si>
  <si>
    <t>KNN</t>
  </si>
  <si>
    <t>DECISION TREE</t>
  </si>
  <si>
    <t>SVM</t>
  </si>
  <si>
    <t>NEURAL NETWORK</t>
  </si>
  <si>
    <t>ACCURACY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</si>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</sst>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Sheet1!$B$67:$B$71</c:f>
              <c:numCache>
                <c:formatCode>General</c:formatCode>
                <c:ptCount val="5"/>
                <c:pt idx="0">
                  <c:v>0.96491228070175439</c:v>
                </c:pt>
                <c:pt idx="1">
                  <c:v>0.95906432748538006</c:v>
                </c:pt>
                <c:pt idx="2">
                  <c:v>0.92982456140350878</c:v>
                </c:pt>
                <c:pt idx="3">
                  <c:v>0.98245614035087714</c:v>
                </c:pt>
                <c:pt idx="4">
                  <c:v>0.98245614035087714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1-40AF-B6B1-E00F3AA90E3D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0.93846153846153846</c:v>
                </c:pt>
                <c:pt idx="1">
                  <c:v>0.95161290322580649</c:v>
                </c:pt>
                <c:pt idx="2">
                  <c:v>0.88235294117647056</c:v>
                </c:pt>
                <c:pt idx="3">
                  <c:v>0.9838709677419355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1-40AF-B6B1-E00F3AA90E3D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Sheet1!$D$67:$D$71</c:f>
              <c:numCache>
                <c:formatCode>General</c:formatCode>
                <c:ptCount val="5"/>
                <c:pt idx="0">
                  <c:v>0.96825396825396826</c:v>
                </c:pt>
                <c:pt idx="1">
                  <c:v>0.93650793650793651</c:v>
                </c:pt>
                <c:pt idx="2">
                  <c:v>0.88235294117647056</c:v>
                </c:pt>
                <c:pt idx="3">
                  <c:v>0.96825396825396826</c:v>
                </c:pt>
                <c:pt idx="4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1-40AF-B6B1-E00F3AA90E3D}"/>
            </c:ext>
          </c:extLst>
        </c:ser>
        <c:ser>
          <c:idx val="3"/>
          <c:order val="3"/>
          <c:tx>
            <c:strRef>
              <c:f>Sheet1!$E$66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Sheet1!$A$67:$A$71</c:f>
              <c:strCache>
                <c:ptCount val="5"/>
                <c:pt idx="0">
                  <c:v>AdaBOOST</c:v>
                </c:pt>
                <c:pt idx="1">
                  <c:v>KNN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Sheet1!$E$67:$E$71</c:f>
              <c:numCache>
                <c:formatCode>General</c:formatCode>
                <c:ptCount val="5"/>
                <c:pt idx="0">
                  <c:v>0.953125</c:v>
                </c:pt>
                <c:pt idx="1">
                  <c:v>0.94399999999999995</c:v>
                </c:pt>
                <c:pt idx="2">
                  <c:v>0.88235294117647056</c:v>
                </c:pt>
                <c:pt idx="3">
                  <c:v>0.97599999999999998</c:v>
                </c:pt>
                <c:pt idx="4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1-40AF-B6B1-E00F3AA9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18944"/>
        <c:axId val="727716032"/>
      </c:barChart>
      <c:catAx>
        <c:axId val="7277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16032"/>
        <c:crosses val="autoZero"/>
        <c:auto val="1"/>
        <c:lblAlgn val="ctr"/>
        <c:lblOffset val="100"/>
        <c:noMultiLvlLbl val="0"/>
      </c:catAx>
      <c:valAx>
        <c:axId val="7277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AdaBOOST_Testing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7.1061002090573311E-3</c:v>
                </c:pt>
                <c:pt idx="1">
                  <c:v>7.2270003147423267E-3</c:v>
                </c:pt>
                <c:pt idx="2">
                  <c:v>7.4362996965646744E-3</c:v>
                </c:pt>
                <c:pt idx="3">
                  <c:v>6.6801998764276496E-3</c:v>
                </c:pt>
                <c:pt idx="4">
                  <c:v>6.4093000255525112E-3</c:v>
                </c:pt>
                <c:pt idx="5">
                  <c:v>5.497900303453207E-3</c:v>
                </c:pt>
                <c:pt idx="6">
                  <c:v>5.2465000189840794E-3</c:v>
                </c:pt>
                <c:pt idx="7">
                  <c:v>7.1829999797046176E-3</c:v>
                </c:pt>
                <c:pt idx="8">
                  <c:v>5.4323002696037292E-3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052-A31A-56E60E80D011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KNN_Testing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2.7259099762886759E-2</c:v>
                </c:pt>
                <c:pt idx="1">
                  <c:v>2.8059199918061491E-2</c:v>
                </c:pt>
                <c:pt idx="2">
                  <c:v>3.051350032910705E-2</c:v>
                </c:pt>
                <c:pt idx="3">
                  <c:v>3.0756500083953139E-2</c:v>
                </c:pt>
                <c:pt idx="4">
                  <c:v>3.2339200377464287E-2</c:v>
                </c:pt>
                <c:pt idx="5">
                  <c:v>2.052110014483333E-2</c:v>
                </c:pt>
                <c:pt idx="6">
                  <c:v>2.660490013659E-2</c:v>
                </c:pt>
                <c:pt idx="7">
                  <c:v>2.620419999584556E-2</c:v>
                </c:pt>
                <c:pt idx="8">
                  <c:v>2.5721099693328139E-2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4052-A31A-56E60E80D011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DECISION_TREE_Testing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6.3259219983592631E-4</c:v>
                </c:pt>
                <c:pt idx="1">
                  <c:v>6.0033040028065448E-4</c:v>
                </c:pt>
                <c:pt idx="2">
                  <c:v>5.714720003306866E-4</c:v>
                </c:pt>
                <c:pt idx="3">
                  <c:v>5.4900680016726252E-4</c:v>
                </c:pt>
                <c:pt idx="4">
                  <c:v>5.6094879982993007E-4</c:v>
                </c:pt>
                <c:pt idx="5">
                  <c:v>5.4251760011538865E-4</c:v>
                </c:pt>
                <c:pt idx="6">
                  <c:v>5.3191930009052161E-4</c:v>
                </c:pt>
                <c:pt idx="7">
                  <c:v>7.417826000601053E-4</c:v>
                </c:pt>
                <c:pt idx="8">
                  <c:v>7.0541180018335585E-4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8-4052-A31A-56E60E80D011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SVM_Testing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4.0449993684887891E-4</c:v>
                </c:pt>
                <c:pt idx="1">
                  <c:v>4.7129997983574873E-4</c:v>
                </c:pt>
                <c:pt idx="2">
                  <c:v>4.827999509871006E-4</c:v>
                </c:pt>
                <c:pt idx="3">
                  <c:v>4.8390030860900879E-4</c:v>
                </c:pt>
                <c:pt idx="4">
                  <c:v>4.1549978777766228E-4</c:v>
                </c:pt>
                <c:pt idx="5">
                  <c:v>3.9179995656013489E-4</c:v>
                </c:pt>
                <c:pt idx="6">
                  <c:v>3.0930014327168459E-4</c:v>
                </c:pt>
                <c:pt idx="7">
                  <c:v>2.4010008201003069E-4</c:v>
                </c:pt>
                <c:pt idx="8">
                  <c:v>1.8140021711587911E-4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8-4052-A31A-56E60E80D011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NEURAL_NETWORK_Teseting 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Sheet1!$A$34:$A$42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2.5435019982978702E-4</c:v>
                </c:pt>
                <c:pt idx="1">
                  <c:v>2.0716649992391471E-4</c:v>
                </c:pt>
                <c:pt idx="2">
                  <c:v>1.8770409980788829E-4</c:v>
                </c:pt>
                <c:pt idx="3">
                  <c:v>1.7052969988435511E-4</c:v>
                </c:pt>
                <c:pt idx="4">
                  <c:v>1.494655995629728E-4</c:v>
                </c:pt>
                <c:pt idx="5">
                  <c:v>1.270719999447465E-4</c:v>
                </c:pt>
                <c:pt idx="6">
                  <c:v>1.3416679995134471E-4</c:v>
                </c:pt>
                <c:pt idx="7">
                  <c:v>1.1713939998298881E-4</c:v>
                </c:pt>
                <c:pt idx="8">
                  <c:v>9.586220001801849E-5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8-4052-A31A-56E60E80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92192"/>
        <c:axId val="723878048"/>
      </c:lineChart>
      <c:catAx>
        <c:axId val="7238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78048"/>
        <c:crosses val="autoZero"/>
        <c:auto val="1"/>
        <c:lblAlgn val="ctr"/>
        <c:lblOffset val="100"/>
        <c:noMultiLvlLbl val="0"/>
      </c:catAx>
      <c:valAx>
        <c:axId val="723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AdaBOOST_Training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6.1154299881309271E-2</c:v>
                </c:pt>
                <c:pt idx="1">
                  <c:v>7.6661999803036451E-2</c:v>
                </c:pt>
                <c:pt idx="2">
                  <c:v>0.1063559004105628</c:v>
                </c:pt>
                <c:pt idx="3">
                  <c:v>0.12953640008345249</c:v>
                </c:pt>
                <c:pt idx="4">
                  <c:v>0.17902889987453821</c:v>
                </c:pt>
                <c:pt idx="5">
                  <c:v>0.15267000021412969</c:v>
                </c:pt>
                <c:pt idx="6">
                  <c:v>0.17116429982706899</c:v>
                </c:pt>
                <c:pt idx="7">
                  <c:v>0.2224026997573674</c:v>
                </c:pt>
                <c:pt idx="8">
                  <c:v>0.26566570019349461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4-4602-98E6-C32EDBFA6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KNN_Training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3.6279996857047081E-4</c:v>
                </c:pt>
                <c:pt idx="1">
                  <c:v>4.8909988254308701E-4</c:v>
                </c:pt>
                <c:pt idx="2">
                  <c:v>5.6940037757158279E-4</c:v>
                </c:pt>
                <c:pt idx="3">
                  <c:v>6.3179992139339447E-4</c:v>
                </c:pt>
                <c:pt idx="4">
                  <c:v>5.1880022510886192E-4</c:v>
                </c:pt>
                <c:pt idx="5">
                  <c:v>3.7410017102956772E-4</c:v>
                </c:pt>
                <c:pt idx="6">
                  <c:v>3.5470025613903999E-4</c:v>
                </c:pt>
                <c:pt idx="7">
                  <c:v>3.7250015884637833E-4</c:v>
                </c:pt>
                <c:pt idx="8">
                  <c:v>5.0180032849311829E-4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4-4602-98E6-C32EDBFA6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DECISION_TREE_Training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1.7745001241564751E-3</c:v>
                </c:pt>
                <c:pt idx="1">
                  <c:v>2.919400110840797E-3</c:v>
                </c:pt>
                <c:pt idx="2">
                  <c:v>3.8244002498686309E-3</c:v>
                </c:pt>
                <c:pt idx="3">
                  <c:v>5.895799957215786E-3</c:v>
                </c:pt>
                <c:pt idx="4">
                  <c:v>5.5555999279022217E-3</c:v>
                </c:pt>
                <c:pt idx="5">
                  <c:v>9.7929998300969601E-3</c:v>
                </c:pt>
                <c:pt idx="6">
                  <c:v>1.0147300083190199E-2</c:v>
                </c:pt>
                <c:pt idx="7">
                  <c:v>1.1320900171995159E-2</c:v>
                </c:pt>
                <c:pt idx="8">
                  <c:v>1.8138800282031301E-2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4-4602-98E6-C32EDBFA6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SVM_Training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7.5999973341822624E-4</c:v>
                </c:pt>
                <c:pt idx="1">
                  <c:v>6.7859981209039688E-4</c:v>
                </c:pt>
                <c:pt idx="2">
                  <c:v>1.0546999983489509E-3</c:v>
                </c:pt>
                <c:pt idx="3">
                  <c:v>1.361500006169081E-3</c:v>
                </c:pt>
                <c:pt idx="4">
                  <c:v>1.1503999121487141E-3</c:v>
                </c:pt>
                <c:pt idx="5">
                  <c:v>1.891500316560268E-3</c:v>
                </c:pt>
                <c:pt idx="6">
                  <c:v>1.4322996139526369E-3</c:v>
                </c:pt>
                <c:pt idx="7">
                  <c:v>1.6172002069652081E-3</c:v>
                </c:pt>
                <c:pt idx="8">
                  <c:v>1.7181998118758199E-3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4-4602-98E6-C32EDBFA6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NEURAL_NETWORK_Training 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9.2951000202447176E-2</c:v>
                </c:pt>
                <c:pt idx="1">
                  <c:v>0.14660659991204739</c:v>
                </c:pt>
                <c:pt idx="2">
                  <c:v>0.13885249989107251</c:v>
                </c:pt>
                <c:pt idx="3">
                  <c:v>0.20241130003705621</c:v>
                </c:pt>
                <c:pt idx="4">
                  <c:v>0.22768549993634221</c:v>
                </c:pt>
                <c:pt idx="5">
                  <c:v>0.26589309982955461</c:v>
                </c:pt>
                <c:pt idx="6">
                  <c:v>0.28075789986178279</c:v>
                </c:pt>
                <c:pt idx="7">
                  <c:v>0.32888820022344589</c:v>
                </c:pt>
                <c:pt idx="8">
                  <c:v>0.35383669985458249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4-4602-98E6-C32EDBFA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706048"/>
        <c:axId val="727715200"/>
      </c:lineChart>
      <c:catAx>
        <c:axId val="7277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15200"/>
        <c:crosses val="autoZero"/>
        <c:auto val="1"/>
        <c:lblAlgn val="ctr"/>
        <c:lblOffset val="100"/>
        <c:noMultiLvlLbl val="0"/>
      </c:catAx>
      <c:valAx>
        <c:axId val="7277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1030941</xdr:colOff>
      <xdr:row>71</xdr:row>
      <xdr:rowOff>167341</xdr:rowOff>
    </xdr:from>
    <xdr:to>
      <xdr:col>3</xdr:col>
      <xdr:colOff>821765</xdr:colOff>
      <xdr:row>86</xdr:row>
      <xdr:rowOff>109070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CF7A4-B565-4DD0-8BB4-830E6317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896471</xdr:colOff>
      <xdr:row>43</xdr:row>
      <xdr:rowOff>55282</xdr:rowOff>
    </xdr:from>
    <xdr:to>
      <xdr:col>3</xdr:col>
      <xdr:colOff>1912471</xdr:colOff>
      <xdr:row>57</xdr:row>
      <xdr:rowOff>183776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B780E-411E-43A2-9514-EDF7C1FB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1217706</xdr:colOff>
      <xdr:row>12</xdr:row>
      <xdr:rowOff>40342</xdr:rowOff>
    </xdr:from>
    <xdr:to>
      <xdr:col>4</xdr:col>
      <xdr:colOff>156882</xdr:colOff>
      <xdr:row>26</xdr:row>
      <xdr:rowOff>168836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0BDE41-6A4C-4D20-9DEF-FAC244BB1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D4BD-8741-43D6-9C8F-0148446B7573}">
  <dimension ref="A1:F71"/>
  <sheetViews>
    <sheetView tabSelected="1" zoomScale="70" zoomScaleNormal="70" workbookViewId="0">
      <selection activeCell="F22" sqref="F22"/>
    </sheetView>
  </sheetViews>
  <sheetFormatPr defaultRowHeight="14.5" x14ac:dyDescent="0.35"/>
  <cols>
    <col min="1" max="1" width="17.54296875" customWidth="1"/>
    <col min="2" max="2" width="30.90625" customWidth="1"/>
    <col min="3" max="3" width="20" customWidth="1"/>
    <col min="4" max="4" width="29.7265625" customWidth="1"/>
    <col min="5" max="5" width="21.453125" customWidth="1"/>
    <col min="6" max="6" width="25.7265625" customWidth="1"/>
  </cols>
  <sheetData>
    <row r="1" spans="1:6" x14ac:dyDescent="0.35">
      <c r="A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5">
      <c r="A2">
        <v>10</v>
      </c>
      <c r="B2">
        <v>6.1154299881309271E-2</v>
      </c>
      <c r="C2">
        <v>3.6279996857047081E-4</v>
      </c>
      <c r="D2">
        <v>1.7745001241564751E-3</v>
      </c>
      <c r="E2">
        <v>7.5999973341822624E-4</v>
      </c>
      <c r="F2">
        <v>9.2951000202447176E-2</v>
      </c>
    </row>
    <row r="3" spans="1:6" x14ac:dyDescent="0.35">
      <c r="A3">
        <v>20</v>
      </c>
      <c r="B3">
        <v>7.6661999803036451E-2</v>
      </c>
      <c r="C3">
        <v>4.8909988254308701E-4</v>
      </c>
      <c r="D3">
        <v>2.919400110840797E-3</v>
      </c>
      <c r="E3">
        <v>6.7859981209039688E-4</v>
      </c>
      <c r="F3">
        <v>0.14660659991204739</v>
      </c>
    </row>
    <row r="4" spans="1:6" x14ac:dyDescent="0.35">
      <c r="A4">
        <v>30</v>
      </c>
      <c r="B4">
        <v>0.1063559004105628</v>
      </c>
      <c r="C4">
        <v>5.6940037757158279E-4</v>
      </c>
      <c r="D4">
        <v>3.8244002498686309E-3</v>
      </c>
      <c r="E4">
        <v>1.0546999983489509E-3</v>
      </c>
      <c r="F4">
        <v>0.13885249989107251</v>
      </c>
    </row>
    <row r="5" spans="1:6" x14ac:dyDescent="0.35">
      <c r="A5">
        <v>40</v>
      </c>
      <c r="B5">
        <v>0.12953640008345249</v>
      </c>
      <c r="C5">
        <v>6.3179992139339447E-4</v>
      </c>
      <c r="D5">
        <v>5.895799957215786E-3</v>
      </c>
      <c r="E5">
        <v>1.361500006169081E-3</v>
      </c>
      <c r="F5">
        <v>0.20241130003705621</v>
      </c>
    </row>
    <row r="6" spans="1:6" x14ac:dyDescent="0.35">
      <c r="A6">
        <v>50</v>
      </c>
      <c r="B6">
        <v>0.17902889987453821</v>
      </c>
      <c r="C6">
        <v>5.1880022510886192E-4</v>
      </c>
      <c r="D6">
        <v>5.5555999279022217E-3</v>
      </c>
      <c r="E6">
        <v>1.1503999121487141E-3</v>
      </c>
      <c r="F6">
        <v>0.22768549993634221</v>
      </c>
    </row>
    <row r="7" spans="1:6" x14ac:dyDescent="0.35">
      <c r="A7">
        <v>60</v>
      </c>
      <c r="B7">
        <v>0.15267000021412969</v>
      </c>
      <c r="C7">
        <v>3.7410017102956772E-4</v>
      </c>
      <c r="D7">
        <v>9.7929998300969601E-3</v>
      </c>
      <c r="E7">
        <v>1.891500316560268E-3</v>
      </c>
      <c r="F7">
        <v>0.26589309982955461</v>
      </c>
    </row>
    <row r="8" spans="1:6" x14ac:dyDescent="0.35">
      <c r="A8">
        <v>70</v>
      </c>
      <c r="B8">
        <v>0.17116429982706899</v>
      </c>
      <c r="C8">
        <v>3.5470025613903999E-4</v>
      </c>
      <c r="D8">
        <v>1.0147300083190199E-2</v>
      </c>
      <c r="E8">
        <v>1.4322996139526369E-3</v>
      </c>
      <c r="F8">
        <v>0.28075789986178279</v>
      </c>
    </row>
    <row r="9" spans="1:6" x14ac:dyDescent="0.35">
      <c r="A9">
        <v>80</v>
      </c>
      <c r="B9">
        <v>0.2224026997573674</v>
      </c>
      <c r="C9">
        <v>3.7250015884637833E-4</v>
      </c>
      <c r="D9">
        <v>1.1320900171995159E-2</v>
      </c>
      <c r="E9">
        <v>1.6172002069652081E-3</v>
      </c>
      <c r="F9">
        <v>0.32888820022344589</v>
      </c>
    </row>
    <row r="10" spans="1:6" x14ac:dyDescent="0.35">
      <c r="A10">
        <v>90</v>
      </c>
      <c r="B10">
        <v>0.26566570019349461</v>
      </c>
      <c r="C10">
        <v>5.0180032849311829E-4</v>
      </c>
      <c r="D10">
        <v>1.8138800282031301E-2</v>
      </c>
      <c r="E10">
        <v>1.7181998118758199E-3</v>
      </c>
      <c r="F10">
        <v>0.35383669985458249</v>
      </c>
    </row>
    <row r="33" spans="1:6" x14ac:dyDescent="0.35">
      <c r="A33" t="s">
        <v>0</v>
      </c>
      <c r="B33" s="1" t="s">
        <v>6</v>
      </c>
      <c r="C33" s="1" t="s">
        <v>7</v>
      </c>
      <c r="D33" s="1" t="s">
        <v>8</v>
      </c>
      <c r="E33" s="1" t="s">
        <v>9</v>
      </c>
      <c r="F33" s="1" t="s">
        <v>10</v>
      </c>
    </row>
    <row r="34" spans="1:6" x14ac:dyDescent="0.35">
      <c r="A34">
        <v>10</v>
      </c>
      <c r="B34">
        <v>7.1061002090573311E-3</v>
      </c>
      <c r="C34">
        <v>2.7259099762886759E-2</v>
      </c>
      <c r="D34">
        <v>6.3259219983592631E-4</v>
      </c>
      <c r="E34">
        <v>4.0449993684887891E-4</v>
      </c>
      <c r="F34">
        <v>2.5435019982978702E-4</v>
      </c>
    </row>
    <row r="35" spans="1:6" x14ac:dyDescent="0.35">
      <c r="A35">
        <v>20</v>
      </c>
      <c r="B35">
        <v>7.2270003147423267E-3</v>
      </c>
      <c r="C35">
        <v>2.8059199918061491E-2</v>
      </c>
      <c r="D35">
        <v>6.0033040028065448E-4</v>
      </c>
      <c r="E35">
        <v>4.7129997983574873E-4</v>
      </c>
      <c r="F35">
        <v>2.0716649992391471E-4</v>
      </c>
    </row>
    <row r="36" spans="1:6" x14ac:dyDescent="0.35">
      <c r="A36">
        <v>30</v>
      </c>
      <c r="B36">
        <v>7.4362996965646744E-3</v>
      </c>
      <c r="C36">
        <v>3.051350032910705E-2</v>
      </c>
      <c r="D36">
        <v>5.714720003306866E-4</v>
      </c>
      <c r="E36">
        <v>4.827999509871006E-4</v>
      </c>
      <c r="F36">
        <v>1.8770409980788829E-4</v>
      </c>
    </row>
    <row r="37" spans="1:6" x14ac:dyDescent="0.35">
      <c r="A37">
        <v>40</v>
      </c>
      <c r="B37">
        <v>6.6801998764276496E-3</v>
      </c>
      <c r="C37">
        <v>3.0756500083953139E-2</v>
      </c>
      <c r="D37">
        <v>5.4900680016726252E-4</v>
      </c>
      <c r="E37">
        <v>4.8390030860900879E-4</v>
      </c>
      <c r="F37">
        <v>1.7052969988435511E-4</v>
      </c>
    </row>
    <row r="38" spans="1:6" x14ac:dyDescent="0.35">
      <c r="A38">
        <v>50</v>
      </c>
      <c r="B38">
        <v>6.4093000255525112E-3</v>
      </c>
      <c r="C38">
        <v>3.2339200377464287E-2</v>
      </c>
      <c r="D38">
        <v>5.6094879982993007E-4</v>
      </c>
      <c r="E38">
        <v>4.1549978777766228E-4</v>
      </c>
      <c r="F38">
        <v>1.494655995629728E-4</v>
      </c>
    </row>
    <row r="39" spans="1:6" x14ac:dyDescent="0.35">
      <c r="A39">
        <v>60</v>
      </c>
      <c r="B39">
        <v>5.497900303453207E-3</v>
      </c>
      <c r="C39">
        <v>2.052110014483333E-2</v>
      </c>
      <c r="D39">
        <v>5.4251760011538865E-4</v>
      </c>
      <c r="E39">
        <v>3.9179995656013489E-4</v>
      </c>
      <c r="F39">
        <v>1.270719999447465E-4</v>
      </c>
    </row>
    <row r="40" spans="1:6" x14ac:dyDescent="0.35">
      <c r="A40">
        <v>70</v>
      </c>
      <c r="B40">
        <v>5.2465000189840794E-3</v>
      </c>
      <c r="C40">
        <v>2.660490013659E-2</v>
      </c>
      <c r="D40">
        <v>5.3191930009052161E-4</v>
      </c>
      <c r="E40">
        <v>3.0930014327168459E-4</v>
      </c>
      <c r="F40">
        <v>1.3416679995134471E-4</v>
      </c>
    </row>
    <row r="41" spans="1:6" x14ac:dyDescent="0.35">
      <c r="A41">
        <v>80</v>
      </c>
      <c r="B41">
        <v>7.1829999797046176E-3</v>
      </c>
      <c r="C41">
        <v>2.620419999584556E-2</v>
      </c>
      <c r="D41">
        <v>7.417826000601053E-4</v>
      </c>
      <c r="E41">
        <v>2.4010008201003069E-4</v>
      </c>
      <c r="F41">
        <v>1.1713939998298881E-4</v>
      </c>
    </row>
    <row r="42" spans="1:6" x14ac:dyDescent="0.35">
      <c r="A42">
        <v>90</v>
      </c>
      <c r="B42">
        <v>5.4323002696037292E-3</v>
      </c>
      <c r="C42">
        <v>2.5721099693328139E-2</v>
      </c>
      <c r="D42">
        <v>7.0541180018335585E-4</v>
      </c>
      <c r="E42">
        <v>1.8140021711587911E-4</v>
      </c>
      <c r="F42">
        <v>9.586220001801849E-5</v>
      </c>
    </row>
    <row r="66" spans="1:5" x14ac:dyDescent="0.35">
      <c r="B66" t="s">
        <v>16</v>
      </c>
      <c r="C66" t="s">
        <v>17</v>
      </c>
      <c r="D66" t="s">
        <v>18</v>
      </c>
      <c r="E66" t="s">
        <v>19</v>
      </c>
    </row>
    <row r="67" spans="1:5" x14ac:dyDescent="0.35">
      <c r="A67" t="s">
        <v>11</v>
      </c>
      <c r="B67">
        <v>0.96491228070175439</v>
      </c>
      <c r="C67">
        <v>0.93846153846153846</v>
      </c>
      <c r="D67">
        <v>0.96825396825396826</v>
      </c>
      <c r="E67">
        <v>0.953125</v>
      </c>
    </row>
    <row r="68" spans="1:5" x14ac:dyDescent="0.35">
      <c r="A68" t="s">
        <v>12</v>
      </c>
      <c r="B68">
        <v>0.95906432748538006</v>
      </c>
      <c r="C68">
        <v>0.95161290322580649</v>
      </c>
      <c r="D68">
        <v>0.93650793650793651</v>
      </c>
      <c r="E68">
        <v>0.94399999999999995</v>
      </c>
    </row>
    <row r="69" spans="1:5" x14ac:dyDescent="0.35">
      <c r="A69" t="s">
        <v>13</v>
      </c>
      <c r="B69">
        <v>0.92982456140350878</v>
      </c>
      <c r="C69">
        <v>0.88235294117647056</v>
      </c>
      <c r="D69">
        <v>0.88235294117647056</v>
      </c>
      <c r="E69">
        <v>0.88235294117647056</v>
      </c>
    </row>
    <row r="70" spans="1:5" x14ac:dyDescent="0.35">
      <c r="A70" t="s">
        <v>14</v>
      </c>
      <c r="B70">
        <v>0.98245614035087714</v>
      </c>
      <c r="C70">
        <v>0.9838709677419355</v>
      </c>
      <c r="D70">
        <v>0.96825396825396826</v>
      </c>
      <c r="E70">
        <v>0.97599999999999998</v>
      </c>
    </row>
    <row r="71" spans="1:5" x14ac:dyDescent="0.35">
      <c r="A71" t="s">
        <v>15</v>
      </c>
      <c r="B71">
        <v>0.98245614035087714</v>
      </c>
      <c r="C71">
        <v>1</v>
      </c>
      <c r="D71">
        <v>0.94117647058823528</v>
      </c>
      <c r="E71">
        <v>0.96969696969696972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Hoodeen Hakimian</dc:creator>
  <cp:lastModifiedBy>Hoodeen Hakimian</cp:lastModifiedBy>
  <dcterms:created xsi:type="dcterms:W3CDTF">2024-02-12T01:09:59Z</dcterms:created>
  <dcterms:modified xsi:type="dcterms:W3CDTF">2024-02-12T01:44:24Z</dcterms:modified>
</cp:coreProperties>
</file>