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rojects\Valigator\Validly\Benchmarks\"/>
    </mc:Choice>
  </mc:AlternateContent>
  <xr:revisionPtr revIDLastSave="0" documentId="13_ncr:1_{7770FC73-27D8-4CA4-AF0E-CE3F802D777B}" xr6:coauthVersionLast="47" xr6:coauthVersionMax="47" xr10:uidLastSave="{00000000-0000-0000-0000-000000000000}"/>
  <bookViews>
    <workbookView xWindow="7755" yWindow="5550" windowWidth="30795" windowHeight="14295" activeTab="2" xr2:uid="{8B539DA2-14DD-40D0-89EE-E39559800ECD}"/>
  </bookViews>
  <sheets>
    <sheet name="CPU" sheetId="1" r:id="rId1"/>
    <sheet name="Mem" sheetId="2" r:id="rId2"/>
    <sheet name="net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<sst xmlns="http://schemas.openxmlformats.org/spreadsheetml/2006/main" count="61" uniqueCount="16">
  <si>
    <t>Validly (exit-early)</t>
  </si>
  <si>
    <t>all</t>
  </si>
  <si>
    <t>none</t>
  </si>
  <si>
    <t>one</t>
  </si>
  <si>
    <t>Validly</t>
  </si>
  <si>
    <t>DataAnnotation</t>
  </si>
  <si>
    <t>Validot (IsValid)</t>
  </si>
  <si>
    <t>Validot (Validate)</t>
  </si>
  <si>
    <t>FluentValidation</t>
  </si>
  <si>
    <t xml:space="preserve">                       </t>
  </si>
  <si>
    <t>Changed from 0 to 1.01 to it is visible in the chart</t>
  </si>
  <si>
    <t xml:space="preserve"> .NET 10.0 </t>
  </si>
  <si>
    <t xml:space="preserve"> .NET 8.0  </t>
  </si>
  <si>
    <t xml:space="preserve"> .NET 9.0  </t>
  </si>
  <si>
    <t xml:space="preserve"> none</t>
  </si>
  <si>
    <t xml:space="preserve">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</si>
</sst>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503BD6"/>
      <color rgb="FFD9D9D9"/>
      <color rgb="FF84E291"/>
      <color rgb="FFE97132"/>
      <color rgb="FFD43B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.NET 9.0 - Time [ns]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13-4CBB-9835-1ECFA06DE76C}"/>
              </c:ext>
            </c:extLst>
          </c:dPt>
          <c:dPt>
            <c:idx val="1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113-4CBB-9835-1ECFA06DE76C}"/>
              </c:ext>
            </c:extLst>
          </c:dPt>
          <c:dPt>
            <c:idx val="2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113-4CBB-9835-1ECFA06DE76C}"/>
              </c:ext>
            </c:extLst>
          </c:dPt>
          <c:dPt>
            <c:idx val="3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13-4CBB-9835-1ECFA06DE76C}"/>
              </c:ext>
            </c:extLst>
          </c:dPt>
          <c:dPt>
            <c:idx val="4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113-4CBB-9835-1ECFA06DE76C}"/>
              </c:ext>
            </c:extLst>
          </c:dPt>
          <c:dPt>
            <c:idx val="5"/>
            <c:invertIfNegative val="0"/>
            <c:bubble3D val="0"/>
            <c:spPr>
              <a:solidFill>
                <a:srgbClr val="84E2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113-4CBB-9835-1ECFA06DE76C}"/>
              </c:ext>
            </c:extLst>
          </c:dPt>
          <c:dPt>
            <c:idx val="6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13-4CBB-9835-1ECFA06DE76C}"/>
              </c:ext>
            </c:extLst>
          </c:dPt>
          <c:dPt>
            <c:idx val="7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113-4CBB-9835-1ECFA06DE76C}"/>
              </c:ext>
            </c:extLst>
          </c:dPt>
          <c:dPt>
            <c:idx val="8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113-4CBB-9835-1ECFA06DE76C}"/>
              </c:ext>
            </c:extLst>
          </c:dPt>
          <c:dPt>
            <c:idx val="9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113-4CBB-9835-1ECFA06DE76C}"/>
              </c:ext>
            </c:extLst>
          </c:dPt>
          <c:dPt>
            <c:idx val="10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113-4CBB-9835-1ECFA06DE76C}"/>
              </c:ext>
            </c:extLst>
          </c:dPt>
          <c:dPt>
            <c:idx val="11"/>
            <c:invertIfNegative val="0"/>
            <c:bubble3D val="0"/>
            <c:spPr>
              <a:solidFill>
                <a:srgbClr val="84E2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113-4CBB-9835-1ECFA06DE76C}"/>
              </c:ext>
            </c:extLst>
          </c:dPt>
          <c:dPt>
            <c:idx val="12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113-4CBB-9835-1ECFA06DE76C}"/>
              </c:ext>
            </c:extLst>
          </c:dPt>
          <c:dPt>
            <c:idx val="13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113-4CBB-9835-1ECFA06DE76C}"/>
              </c:ext>
            </c:extLst>
          </c:dPt>
          <c:dPt>
            <c:idx val="14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113-4CBB-9835-1ECFA06DE76C}"/>
              </c:ext>
            </c:extLst>
          </c:dPt>
          <c:dPt>
            <c:idx val="15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113-4CBB-9835-1ECFA06DE76C}"/>
              </c:ext>
            </c:extLst>
          </c:dPt>
          <c:dPt>
            <c:idx val="16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113-4CBB-9835-1ECFA06DE76C}"/>
              </c:ext>
            </c:extLst>
          </c:dPt>
          <c:dPt>
            <c:idx val="17"/>
            <c:invertIfNegative val="0"/>
            <c:bubble3D val="0"/>
            <c:spPr>
              <a:solidFill>
                <a:srgbClr val="84E2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113-4CBB-9835-1ECFA06DE76C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CPU!$A$9:$B$26</c:f>
              <c:multiLvlStrCache>
                <c:ptCount val="18"/>
                <c:lvl>
                  <c:pt idx="0">
                    <c:v>Validly (exit-early)</c:v>
                  </c:pt>
                  <c:pt idx="1">
                    <c:v>Validly</c:v>
                  </c:pt>
                  <c:pt idx="2">
                    <c:v>DataAnnotation</c:v>
                  </c:pt>
                  <c:pt idx="3">
                    <c:v>Validot (IsValid)</c:v>
                  </c:pt>
                  <c:pt idx="4">
                    <c:v>Validot (Validate)</c:v>
                  </c:pt>
                  <c:pt idx="5">
                    <c:v>FluentValidation</c:v>
                  </c:pt>
                  <c:pt idx="6">
                    <c:v>Validly (exit-early)</c:v>
                  </c:pt>
                  <c:pt idx="7">
                    <c:v>Validly</c:v>
                  </c:pt>
                  <c:pt idx="8">
                    <c:v>DataAnnotation</c:v>
                  </c:pt>
                  <c:pt idx="9">
                    <c:v>Validot (IsValid)</c:v>
                  </c:pt>
                  <c:pt idx="10">
                    <c:v>Validot (Validate)</c:v>
                  </c:pt>
                  <c:pt idx="11">
                    <c:v>FluentValidation</c:v>
                  </c:pt>
                  <c:pt idx="12">
                    <c:v>Validly (exit-early)</c:v>
                  </c:pt>
                  <c:pt idx="13">
                    <c:v>Validly</c:v>
                  </c:pt>
                  <c:pt idx="14">
                    <c:v>DataAnnotation</c:v>
                  </c:pt>
                  <c:pt idx="15">
                    <c:v>Validot (IsValid)</c:v>
                  </c:pt>
                  <c:pt idx="16">
                    <c:v>Validot (Validate)</c:v>
                  </c:pt>
                  <c:pt idx="17">
                    <c:v>FluentValidation</c:v>
                  </c:pt>
                </c:lvl>
                <c:lvl>
                  <c:pt idx="0">
                    <c:v>all</c:v>
                  </c:pt>
                  <c:pt idx="6">
                    <c:v>none</c:v>
                  </c:pt>
                  <c:pt idx="12">
                    <c:v>one</c:v>
                  </c:pt>
                </c:lvl>
              </c:multiLvlStrCache>
            </c:multiLvlStrRef>
          </c:cat>
          <c:val>
            <c:numRef>
              <c:f>CPU!$C$9:$C$26</c:f>
              <c:numCache>
                <c:formatCode>#,##0</c:formatCode>
                <c:ptCount val="18"/>
                <c:pt idx="0">
                  <c:v>60.46</c:v>
                </c:pt>
                <c:pt idx="1">
                  <c:v>116.97</c:v>
                </c:pt>
                <c:pt idx="2">
                  <c:v>1142.29</c:v>
                </c:pt>
                <c:pt idx="3">
                  <c:v>49.11</c:v>
                </c:pt>
                <c:pt idx="4">
                  <c:v>851.07</c:v>
                </c:pt>
                <c:pt idx="5">
                  <c:v>4987.67</c:v>
                </c:pt>
                <c:pt idx="6">
                  <c:v>95.54</c:v>
                </c:pt>
                <c:pt idx="7">
                  <c:v>102.73</c:v>
                </c:pt>
                <c:pt idx="8">
                  <c:v>1119.2</c:v>
                </c:pt>
                <c:pt idx="9">
                  <c:v>220.75</c:v>
                </c:pt>
                <c:pt idx="10">
                  <c:v>585.71</c:v>
                </c:pt>
                <c:pt idx="11">
                  <c:v>497.71</c:v>
                </c:pt>
                <c:pt idx="12">
                  <c:v>58.34</c:v>
                </c:pt>
                <c:pt idx="13">
                  <c:v>106.51</c:v>
                </c:pt>
                <c:pt idx="14">
                  <c:v>1106.04</c:v>
                </c:pt>
                <c:pt idx="15">
                  <c:v>45.05</c:v>
                </c:pt>
                <c:pt idx="16">
                  <c:v>588.65</c:v>
                </c:pt>
                <c:pt idx="17">
                  <c:v>1912.76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3-4CBB-9835-1ECFA06DE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5"/>
        <c:axId val="1185839616"/>
        <c:axId val="1185840576"/>
      </c:barChart>
      <c:catAx>
        <c:axId val="11858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>
                <a:alpha val="20000"/>
              </a:srgbClr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85840576"/>
        <c:crosses val="autoZero"/>
        <c:auto val="1"/>
        <c:lblAlgn val="ctr"/>
        <c:lblOffset val="100"/>
        <c:noMultiLvlLbl val="0"/>
      </c:catAx>
      <c:valAx>
        <c:axId val="1185840576"/>
        <c:scaling>
          <c:logBase val="2"/>
          <c:orientation val="minMax"/>
          <c:min val="32"/>
        </c:scaling>
        <c:delete val="0"/>
        <c:axPos val="l"/>
        <c:majorGridlines>
          <c:spPr>
            <a:ln w="6350" cap="flat" cmpd="sng" algn="ctr">
              <a:solidFill>
                <a:srgbClr val="D9D9D9">
                  <a:alpha val="25000"/>
                </a:srgb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8583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0" i="0" u="none" strike="noStrike" baseline="0"/>
              <a:t>.NET 9 - Memory [B]</a:t>
            </a:r>
            <a:endParaRPr lang="cs-CZ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99-44AD-9AC3-AB66E7478400}"/>
              </c:ext>
            </c:extLst>
          </c:dPt>
          <c:dPt>
            <c:idx val="1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99-44AD-9AC3-AB66E7478400}"/>
              </c:ext>
            </c:extLst>
          </c:dPt>
          <c:dPt>
            <c:idx val="2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99-44AD-9AC3-AB66E7478400}"/>
              </c:ext>
            </c:extLst>
          </c:dPt>
          <c:dPt>
            <c:idx val="3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99-44AD-9AC3-AB66E7478400}"/>
              </c:ext>
            </c:extLst>
          </c:dPt>
          <c:dPt>
            <c:idx val="4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A99-44AD-9AC3-AB66E7478400}"/>
              </c:ext>
            </c:extLst>
          </c:dPt>
          <c:dPt>
            <c:idx val="5"/>
            <c:invertIfNegative val="0"/>
            <c:bubble3D val="0"/>
            <c:spPr>
              <a:solidFill>
                <a:srgbClr val="84E2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A99-44AD-9AC3-AB66E7478400}"/>
              </c:ext>
            </c:extLst>
          </c:dPt>
          <c:dPt>
            <c:idx val="6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A99-44AD-9AC3-AB66E7478400}"/>
              </c:ext>
            </c:extLst>
          </c:dPt>
          <c:dPt>
            <c:idx val="7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A99-44AD-9AC3-AB66E7478400}"/>
              </c:ext>
            </c:extLst>
          </c:dPt>
          <c:dPt>
            <c:idx val="8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A99-44AD-9AC3-AB66E7478400}"/>
              </c:ext>
            </c:extLst>
          </c:dPt>
          <c:dPt>
            <c:idx val="9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A99-44AD-9AC3-AB66E7478400}"/>
              </c:ext>
            </c:extLst>
          </c:dPt>
          <c:dPt>
            <c:idx val="10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A99-44AD-9AC3-AB66E7478400}"/>
              </c:ext>
            </c:extLst>
          </c:dPt>
          <c:dPt>
            <c:idx val="11"/>
            <c:invertIfNegative val="0"/>
            <c:bubble3D val="0"/>
            <c:spPr>
              <a:solidFill>
                <a:srgbClr val="84E2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DA99-44AD-9AC3-AB66E7478400}"/>
              </c:ext>
            </c:extLst>
          </c:dPt>
          <c:dPt>
            <c:idx val="12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A99-44AD-9AC3-AB66E7478400}"/>
              </c:ext>
            </c:extLst>
          </c:dPt>
          <c:dPt>
            <c:idx val="13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A99-44AD-9AC3-AB66E7478400}"/>
              </c:ext>
            </c:extLst>
          </c:dPt>
          <c:dPt>
            <c:idx val="14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A99-44AD-9AC3-AB66E7478400}"/>
              </c:ext>
            </c:extLst>
          </c:dPt>
          <c:dPt>
            <c:idx val="15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A99-44AD-9AC3-AB66E7478400}"/>
              </c:ext>
            </c:extLst>
          </c:dPt>
          <c:dPt>
            <c:idx val="16"/>
            <c:invertIfNegative val="0"/>
            <c:bubble3D val="0"/>
            <c:spPr>
              <a:solidFill>
                <a:srgbClr val="D43B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DA99-44AD-9AC3-AB66E7478400}"/>
              </c:ext>
            </c:extLst>
          </c:dPt>
          <c:dPt>
            <c:idx val="17"/>
            <c:invertIfNegative val="0"/>
            <c:bubble3D val="0"/>
            <c:spPr>
              <a:solidFill>
                <a:srgbClr val="84E2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DA99-44AD-9AC3-AB66E747840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A99-44AD-9AC3-AB66E74784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A99-44AD-9AC3-AB66E747840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A99-44AD-9AC3-AB66E747840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A99-44AD-9AC3-AB66E747840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DA99-44AD-9AC3-AB66E747840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DA99-44AD-9AC3-AB66E74784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Mem!$A$9:$B$26</c:f>
              <c:multiLvlStrCache>
                <c:ptCount val="18"/>
                <c:lvl>
                  <c:pt idx="0">
                    <c:v>Validly (exit-early)</c:v>
                  </c:pt>
                  <c:pt idx="1">
                    <c:v>Validly</c:v>
                  </c:pt>
                  <c:pt idx="2">
                    <c:v>DataAnnotation</c:v>
                  </c:pt>
                  <c:pt idx="3">
                    <c:v>Validot (IsValid)</c:v>
                  </c:pt>
                  <c:pt idx="4">
                    <c:v>Validot (Validate)</c:v>
                  </c:pt>
                  <c:pt idx="5">
                    <c:v>FluentValidation</c:v>
                  </c:pt>
                  <c:pt idx="6">
                    <c:v>Validly (exit-early)</c:v>
                  </c:pt>
                  <c:pt idx="7">
                    <c:v>Validly</c:v>
                  </c:pt>
                  <c:pt idx="8">
                    <c:v>DataAnnotation</c:v>
                  </c:pt>
                  <c:pt idx="9">
                    <c:v>Validot (IsValid)</c:v>
                  </c:pt>
                  <c:pt idx="10">
                    <c:v>Validot (Validate)</c:v>
                  </c:pt>
                  <c:pt idx="11">
                    <c:v>FluentValidation</c:v>
                  </c:pt>
                  <c:pt idx="12">
                    <c:v>Validly (exit-early)</c:v>
                  </c:pt>
                  <c:pt idx="13">
                    <c:v>Validly</c:v>
                  </c:pt>
                  <c:pt idx="14">
                    <c:v>DataAnnotation</c:v>
                  </c:pt>
                  <c:pt idx="15">
                    <c:v>Validot (IsValid)</c:v>
                  </c:pt>
                  <c:pt idx="16">
                    <c:v>Validot (Validate)</c:v>
                  </c:pt>
                  <c:pt idx="17">
                    <c:v>FluentValidation</c:v>
                  </c:pt>
                </c:lvl>
                <c:lvl>
                  <c:pt idx="0">
                    <c:v>all</c:v>
                  </c:pt>
                  <c:pt idx="6">
                    <c:v>none</c:v>
                  </c:pt>
                  <c:pt idx="12">
                    <c:v>one</c:v>
                  </c:pt>
                </c:lvl>
              </c:multiLvlStrCache>
            </c:multiLvlStrRef>
          </c:cat>
          <c:val>
            <c:numRef>
              <c:f>Mem!$C$9:$C$26</c:f>
              <c:numCache>
                <c:formatCode>#,##0.00</c:formatCode>
                <c:ptCount val="18"/>
                <c:pt idx="0">
                  <c:v>1.01</c:v>
                </c:pt>
                <c:pt idx="1">
                  <c:v>1.01</c:v>
                </c:pt>
                <c:pt idx="2" formatCode="General">
                  <c:v>2752</c:v>
                </c:pt>
                <c:pt idx="3" formatCode="General">
                  <c:v>48</c:v>
                </c:pt>
                <c:pt idx="4" formatCode="General">
                  <c:v>3304</c:v>
                </c:pt>
                <c:pt idx="5" formatCode="General">
                  <c:v>13928</c:v>
                </c:pt>
                <c:pt idx="6">
                  <c:v>1.01</c:v>
                </c:pt>
                <c:pt idx="7">
                  <c:v>1.01</c:v>
                </c:pt>
                <c:pt idx="8" formatCode="General">
                  <c:v>2752</c:v>
                </c:pt>
                <c:pt idx="9" formatCode="General">
                  <c:v>48</c:v>
                </c:pt>
                <c:pt idx="10" formatCode="General">
                  <c:v>2384</c:v>
                </c:pt>
                <c:pt idx="11" formatCode="General">
                  <c:v>760</c:v>
                </c:pt>
                <c:pt idx="12">
                  <c:v>1.01</c:v>
                </c:pt>
                <c:pt idx="13">
                  <c:v>1.01</c:v>
                </c:pt>
                <c:pt idx="14" formatCode="General">
                  <c:v>2408</c:v>
                </c:pt>
                <c:pt idx="15" formatCode="General">
                  <c:v>48</c:v>
                </c:pt>
                <c:pt idx="16" formatCode="General">
                  <c:v>2736</c:v>
                </c:pt>
                <c:pt idx="17" formatCode="General">
                  <c:v>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A99-44AD-9AC3-AB66E7478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185839616"/>
        <c:axId val="1185840576"/>
      </c:barChart>
      <c:catAx>
        <c:axId val="11858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>
                <a:alpha val="20000"/>
              </a:srgbClr>
            </a:solidFill>
            <a:round/>
          </a:ln>
          <a:effectLst/>
        </c:spPr>
        <c:txPr>
          <a:bodyPr rot="-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85840576"/>
        <c:crosses val="autoZero"/>
        <c:auto val="1"/>
        <c:lblAlgn val="ctr"/>
        <c:lblOffset val="100"/>
        <c:noMultiLvlLbl val="0"/>
      </c:catAx>
      <c:valAx>
        <c:axId val="1185840576"/>
        <c:scaling>
          <c:logBase val="2"/>
          <c:orientation val="minMax"/>
          <c:min val="1"/>
        </c:scaling>
        <c:delete val="0"/>
        <c:axPos val="l"/>
        <c:majorGridlines>
          <c:spPr>
            <a:ln w="6350" cap="flat" cmpd="sng" algn="ctr">
              <a:solidFill>
                <a:srgbClr val="D9D9D9">
                  <a:alpha val="25000"/>
                </a:srgbClr>
              </a:solidFill>
              <a:round/>
            </a:ln>
            <a:effectLst/>
          </c:spPr>
        </c:majorGridlines>
        <c:numFmt formatCode="##0;#\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8583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Multiple .NET Versions - Time [ns]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03BD6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503B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261-4411-917A-4FB251367705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nets!$A$1:$B$9</c:f>
              <c:multiLvlStrCache>
                <c:ptCount val="9"/>
                <c:lvl>
                  <c:pt idx="0">
                    <c:v> .NET 8.0  </c:v>
                  </c:pt>
                  <c:pt idx="1">
                    <c:v> .NET 9.0  </c:v>
                  </c:pt>
                  <c:pt idx="2">
                    <c:v> .NET 10.0 </c:v>
                  </c:pt>
                  <c:pt idx="3">
                    <c:v> .NET 8.0  </c:v>
                  </c:pt>
                  <c:pt idx="4">
                    <c:v> .NET 9.0  </c:v>
                  </c:pt>
                  <c:pt idx="5">
                    <c:v> .NET 10.0 </c:v>
                  </c:pt>
                  <c:pt idx="6">
                    <c:v> .NET 8.0  </c:v>
                  </c:pt>
                  <c:pt idx="7">
                    <c:v> .NET 9.0  </c:v>
                  </c:pt>
                  <c:pt idx="8">
                    <c:v> .NET 10.0 </c:v>
                  </c:pt>
                </c:lvl>
                <c:lvl>
                  <c:pt idx="0">
                    <c:v>all</c:v>
                  </c:pt>
                  <c:pt idx="3">
                    <c:v> none</c:v>
                  </c:pt>
                  <c:pt idx="6">
                    <c:v> one</c:v>
                  </c:pt>
                </c:lvl>
              </c:multiLvlStrCache>
            </c:multiLvlStrRef>
          </c:cat>
          <c:val>
            <c:numRef>
              <c:f>nets!$C$1:$C$9</c:f>
              <c:numCache>
                <c:formatCode>0.00</c:formatCode>
                <c:ptCount val="9"/>
                <c:pt idx="0">
                  <c:v>153.34</c:v>
                </c:pt>
                <c:pt idx="1">
                  <c:v>117.33</c:v>
                </c:pt>
                <c:pt idx="2">
                  <c:v>87.45</c:v>
                </c:pt>
                <c:pt idx="3">
                  <c:v>145.24</c:v>
                </c:pt>
                <c:pt idx="4">
                  <c:v>110.18</c:v>
                </c:pt>
                <c:pt idx="5">
                  <c:v>75.650000000000006</c:v>
                </c:pt>
                <c:pt idx="6">
                  <c:v>145.01</c:v>
                </c:pt>
                <c:pt idx="7">
                  <c:v>116.58</c:v>
                </c:pt>
                <c:pt idx="8">
                  <c:v>84.04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61-4411-917A-4FB251367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5"/>
        <c:axId val="1185839616"/>
        <c:axId val="1185840576"/>
      </c:barChart>
      <c:catAx>
        <c:axId val="11858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>
                <a:alpha val="20000"/>
              </a:srgb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85840576"/>
        <c:crosses val="autoZero"/>
        <c:auto val="1"/>
        <c:lblAlgn val="ctr"/>
        <c:lblOffset val="100"/>
        <c:noMultiLvlLbl val="0"/>
      </c:catAx>
      <c:valAx>
        <c:axId val="1185840576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rgbClr val="D9D9D9">
                  <a:alpha val="25000"/>
                </a:srgb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8583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509587</xdr:colOff>
      <xdr:row>0</xdr:row>
      <xdr:rowOff>95250</xdr:rowOff>
    </xdr:from>
    <xdr:to>
      <xdr:col>17</xdr:col>
      <xdr:colOff>234187</xdr:colOff>
      <xdr:row>30</xdr:row>
      <xdr:rowOff>66000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2FAE339-9E5F-A64C-66E4-90299AD2B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2</xdr:row>
      <xdr:rowOff>123825</xdr:rowOff>
    </xdr:from>
    <xdr:to>
      <xdr:col>19</xdr:col>
      <xdr:colOff>667575</xdr:colOff>
      <xdr:row>32</xdr:row>
      <xdr:rowOff>94575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2077150-3539-4A35-93DD-33DC305A1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3</xdr:row>
      <xdr:rowOff>66675</xdr:rowOff>
    </xdr:from>
    <xdr:to>
      <xdr:col>18</xdr:col>
      <xdr:colOff>77025</xdr:colOff>
      <xdr:row>33</xdr:row>
      <xdr:rowOff>37425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ED73E19D-02AB-42CB-A78F-90198A442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4D32-2630-43EF-85CA-4DE45CF4DAC5}">
  <dimension ref="A2:D26"/>
  <sheetViews>
    <sheetView workbookViewId="0">
      <selection activeCell="A9" sqref="A9:C26"/>
    </sheetView>
  </sheetViews>
  <sheetFormatPr defaultRowHeight="14.25"/>
  <cols>
    <col min="1" max="2" width="15.125" bestFit="1" customWidth="1"/>
  </cols>
  <sheetData>
    <row r="2" spans="1:4">
      <c r="B2" s="3"/>
      <c r="C2" s="3"/>
      <c r="D2" s="3"/>
    </row>
    <row r="3" spans="1:4">
      <c r="B3" s="3"/>
      <c r="C3" s="3"/>
      <c r="D3" s="3"/>
    </row>
    <row r="4" spans="1:4">
      <c r="B4" s="3"/>
      <c r="C4" s="3"/>
      <c r="D4" s="3"/>
    </row>
    <row r="5" spans="1:4">
      <c r="B5" s="3"/>
      <c r="C5" s="3"/>
      <c r="D5" s="3"/>
    </row>
    <row r="6" spans="1:4">
      <c r="B6" s="3"/>
      <c r="C6" s="3"/>
      <c r="D6" s="3"/>
    </row>
    <row r="7" spans="1:4">
      <c r="B7" s="3"/>
      <c r="C7" s="3"/>
      <c r="D7" s="3"/>
    </row>
    <row r="9" spans="1:4">
      <c r="A9" s="4" t="s">
        <v>1</v>
      </c>
      <c r="B9" t="s">
        <v>0</v>
      </c>
      <c r="C9" s="3">
        <v>60.46</v>
      </c>
    </row>
    <row r="10" spans="1:4">
      <c r="A10" s="4"/>
      <c r="B10" t="s">
        <v>4</v>
      </c>
      <c r="C10" s="3">
        <v>116.97</v>
      </c>
    </row>
    <row r="11" spans="1:4">
      <c r="A11" s="4"/>
      <c r="B11" t="s">
        <v>5</v>
      </c>
      <c r="C11" s="3">
        <v>1142.29</v>
      </c>
    </row>
    <row r="12" spans="1:4">
      <c r="A12" s="4"/>
      <c r="B12" t="s">
        <v>6</v>
      </c>
      <c r="C12" s="3">
        <v>49.11</v>
      </c>
    </row>
    <row r="13" spans="1:4">
      <c r="A13" s="4"/>
      <c r="B13" t="s">
        <v>7</v>
      </c>
      <c r="C13" s="3">
        <v>851.07</v>
      </c>
    </row>
    <row r="14" spans="1:4">
      <c r="A14" s="4"/>
      <c r="B14" t="s">
        <v>8</v>
      </c>
      <c r="C14" s="3">
        <v>4987.67</v>
      </c>
    </row>
    <row r="15" spans="1:4">
      <c r="A15" s="4" t="s">
        <v>2</v>
      </c>
      <c r="B15" t="s">
        <v>0</v>
      </c>
      <c r="C15" s="3">
        <v>95.54</v>
      </c>
    </row>
    <row r="16" spans="1:4">
      <c r="A16" s="4"/>
      <c r="B16" t="s">
        <v>4</v>
      </c>
      <c r="C16" s="3">
        <v>102.73</v>
      </c>
    </row>
    <row r="17" spans="1:3">
      <c r="A17" s="4"/>
      <c r="B17" t="s">
        <v>5</v>
      </c>
      <c r="C17" s="3">
        <v>1119.2</v>
      </c>
    </row>
    <row r="18" spans="1:3">
      <c r="A18" s="4"/>
      <c r="B18" t="s">
        <v>6</v>
      </c>
      <c r="C18" s="3">
        <v>220.75</v>
      </c>
    </row>
    <row r="19" spans="1:3">
      <c r="A19" s="4"/>
      <c r="B19" t="s">
        <v>7</v>
      </c>
      <c r="C19" s="3">
        <v>585.71</v>
      </c>
    </row>
    <row r="20" spans="1:3">
      <c r="A20" s="4"/>
      <c r="B20" t="s">
        <v>8</v>
      </c>
      <c r="C20" s="3">
        <v>497.71</v>
      </c>
    </row>
    <row r="21" spans="1:3">
      <c r="A21" s="4" t="s">
        <v>3</v>
      </c>
      <c r="B21" t="s">
        <v>0</v>
      </c>
      <c r="C21" s="3">
        <v>58.34</v>
      </c>
    </row>
    <row r="22" spans="1:3">
      <c r="A22" s="4"/>
      <c r="B22" t="s">
        <v>4</v>
      </c>
      <c r="C22" s="3">
        <v>106.51</v>
      </c>
    </row>
    <row r="23" spans="1:3">
      <c r="A23" s="4"/>
      <c r="B23" t="s">
        <v>5</v>
      </c>
      <c r="C23" s="3">
        <v>1106.04</v>
      </c>
    </row>
    <row r="24" spans="1:3">
      <c r="A24" s="4"/>
      <c r="B24" t="s">
        <v>6</v>
      </c>
      <c r="C24" s="3">
        <v>45.05</v>
      </c>
    </row>
    <row r="25" spans="1:3">
      <c r="A25" s="4"/>
      <c r="B25" t="s">
        <v>7</v>
      </c>
      <c r="C25" s="3">
        <v>588.65</v>
      </c>
    </row>
    <row r="26" spans="1:3">
      <c r="A26" s="4"/>
      <c r="B26" t="s">
        <v>8</v>
      </c>
      <c r="C26" s="3">
        <v>1912.76</v>
      </c>
    </row>
  </sheetData>
  <mergeCells count="3">
    <mergeCell ref="A9:A14"/>
    <mergeCell ref="A15:A20"/>
    <mergeCell ref="A21:A26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6BE7-1A11-4F5F-81DC-C0A417D2870A}">
  <dimension ref="A9:D26"/>
  <sheetViews>
    <sheetView workbookViewId="0">
      <selection activeCell="A9" sqref="A9:C26"/>
    </sheetView>
  </sheetViews>
  <sheetFormatPr defaultRowHeight="14.25"/>
  <cols>
    <col min="1" max="2" width="15.125" bestFit="1" customWidth="1"/>
    <col min="4" max="4" width="10.625" customWidth="1"/>
  </cols>
  <sheetData>
    <row r="9" spans="1:4">
      <c r="A9" s="4" t="s">
        <v>1</v>
      </c>
      <c r="B9" t="s">
        <v>0</v>
      </c>
      <c r="C9" s="2">
        <v>1.01</v>
      </c>
      <c r="D9" t="s">
        <v>10</v>
      </c>
    </row>
    <row r="10" spans="1:4">
      <c r="A10" s="4"/>
      <c r="B10" t="s">
        <v>4</v>
      </c>
      <c r="C10" s="2">
        <v>1.01</v>
      </c>
      <c r="D10" t="s">
        <v>10</v>
      </c>
    </row>
    <row r="11" spans="1:4">
      <c r="A11" s="4"/>
      <c r="B11" t="s">
        <v>5</v>
      </c>
      <c r="C11">
        <v>2752</v>
      </c>
    </row>
    <row r="12" spans="1:4">
      <c r="A12" s="4"/>
      <c r="B12" t="s">
        <v>6</v>
      </c>
      <c r="C12">
        <v>48</v>
      </c>
    </row>
    <row r="13" spans="1:4">
      <c r="A13" s="4"/>
      <c r="B13" t="s">
        <v>7</v>
      </c>
      <c r="C13">
        <v>3304</v>
      </c>
    </row>
    <row r="14" spans="1:4">
      <c r="A14" s="4"/>
      <c r="B14" t="s">
        <v>8</v>
      </c>
      <c r="C14">
        <v>13928</v>
      </c>
    </row>
    <row r="15" spans="1:4">
      <c r="A15" s="4" t="s">
        <v>2</v>
      </c>
      <c r="B15" t="s">
        <v>0</v>
      </c>
      <c r="C15" s="2">
        <v>1.01</v>
      </c>
      <c r="D15" t="s">
        <v>10</v>
      </c>
    </row>
    <row r="16" spans="1:4">
      <c r="A16" s="4"/>
      <c r="B16" t="s">
        <v>4</v>
      </c>
      <c r="C16" s="2">
        <v>1.01</v>
      </c>
      <c r="D16" t="s">
        <v>10</v>
      </c>
    </row>
    <row r="17" spans="1:4">
      <c r="A17" s="4"/>
      <c r="B17" t="s">
        <v>5</v>
      </c>
      <c r="C17">
        <v>2752</v>
      </c>
    </row>
    <row r="18" spans="1:4">
      <c r="A18" s="4"/>
      <c r="B18" t="s">
        <v>6</v>
      </c>
      <c r="C18">
        <v>48</v>
      </c>
    </row>
    <row r="19" spans="1:4">
      <c r="A19" s="4"/>
      <c r="B19" t="s">
        <v>7</v>
      </c>
      <c r="C19">
        <v>2384</v>
      </c>
    </row>
    <row r="20" spans="1:4">
      <c r="A20" s="4"/>
      <c r="B20" t="s">
        <v>8</v>
      </c>
      <c r="C20">
        <v>760</v>
      </c>
    </row>
    <row r="21" spans="1:4">
      <c r="A21" s="4" t="s">
        <v>3</v>
      </c>
      <c r="B21" t="s">
        <v>0</v>
      </c>
      <c r="C21" s="2">
        <v>1.01</v>
      </c>
      <c r="D21" t="s">
        <v>10</v>
      </c>
    </row>
    <row r="22" spans="1:4">
      <c r="A22" s="4"/>
      <c r="B22" t="s">
        <v>4</v>
      </c>
      <c r="C22" s="2">
        <v>1.01</v>
      </c>
      <c r="D22" t="s">
        <v>10</v>
      </c>
    </row>
    <row r="23" spans="1:4">
      <c r="A23" s="4"/>
      <c r="B23" t="s">
        <v>5</v>
      </c>
      <c r="C23">
        <v>2408</v>
      </c>
    </row>
    <row r="24" spans="1:4">
      <c r="A24" s="4"/>
      <c r="B24" t="s">
        <v>6</v>
      </c>
      <c r="C24">
        <v>48</v>
      </c>
    </row>
    <row r="25" spans="1:4">
      <c r="A25" s="4"/>
      <c r="B25" t="s">
        <v>7</v>
      </c>
      <c r="C25">
        <v>2736</v>
      </c>
    </row>
    <row r="26" spans="1:4">
      <c r="A26" s="4"/>
      <c r="B26" t="s">
        <v>8</v>
      </c>
      <c r="C26">
        <v>5456</v>
      </c>
    </row>
  </sheetData>
  <mergeCells count="3">
    <mergeCell ref="A9:A14"/>
    <mergeCell ref="A15:A20"/>
    <mergeCell ref="A21:A26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0580-BB4B-49E3-88C4-469E49B66044}">
  <dimension ref="A1:E9"/>
  <sheetViews>
    <sheetView tabSelected="1" workbookViewId="0">
      <selection activeCell="O5" sqref="O5"/>
    </sheetView>
  </sheetViews>
  <sheetFormatPr defaultRowHeight="14.25"/>
  <sheetData>
    <row r="1" spans="1:5">
      <c r="A1" s="4" t="s">
        <v>1</v>
      </c>
      <c r="B1" t="s">
        <v>12</v>
      </c>
      <c r="C1" s="1">
        <v>153.34</v>
      </c>
    </row>
    <row r="2" spans="1:5">
      <c r="A2" s="4"/>
      <c r="B2" t="s">
        <v>13</v>
      </c>
      <c r="C2" s="1">
        <v>117.33</v>
      </c>
    </row>
    <row r="3" spans="1:5">
      <c r="A3" s="4"/>
      <c r="B3" t="s">
        <v>11</v>
      </c>
      <c r="C3" s="1">
        <v>87.45</v>
      </c>
    </row>
    <row r="4" spans="1:5">
      <c r="A4" s="4" t="s">
        <v>14</v>
      </c>
      <c r="B4" t="s">
        <v>12</v>
      </c>
      <c r="C4" s="1">
        <v>145.24</v>
      </c>
    </row>
    <row r="5" spans="1:5">
      <c r="A5" s="4"/>
      <c r="B5" t="s">
        <v>13</v>
      </c>
      <c r="C5" s="1">
        <v>110.18</v>
      </c>
    </row>
    <row r="6" spans="1:5">
      <c r="A6" s="4"/>
      <c r="B6" t="s">
        <v>11</v>
      </c>
      <c r="C6" s="1">
        <v>75.650000000000006</v>
      </c>
    </row>
    <row r="7" spans="1:5">
      <c r="A7" s="4" t="s">
        <v>15</v>
      </c>
      <c r="B7" t="s">
        <v>12</v>
      </c>
      <c r="C7" s="1">
        <v>145.01</v>
      </c>
    </row>
    <row r="8" spans="1:5">
      <c r="A8" s="4"/>
      <c r="B8" t="s">
        <v>13</v>
      </c>
      <c r="C8" s="1">
        <v>116.58</v>
      </c>
      <c r="E8" t="s">
        <v>9</v>
      </c>
    </row>
    <row r="9" spans="1:5">
      <c r="A9" s="4"/>
      <c r="B9" t="s">
        <v>11</v>
      </c>
      <c r="C9" s="1">
        <v>84.04</v>
      </c>
    </row>
  </sheetData>
  <mergeCells count="3">
    <mergeCell ref="A1:A3"/>
    <mergeCell ref="A4:A6"/>
    <mergeCell ref="A7:A9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CPU</vt:lpstr>
      <vt:lpstr>Mem</vt:lpstr>
      <vt:lpstr>nets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Jámbor</dc:creator>
  <cp:lastModifiedBy>Roman Jámbor</cp:lastModifiedBy>
  <dcterms:created xsi:type="dcterms:W3CDTF">2025-10-25T07:20:15Z</dcterms:created>
  <dcterms:modified xsi:type="dcterms:W3CDTF">2025-11-05T10:04:05Z</dcterms:modified>
</cp:coreProperties>
</file>