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Назарій\Documents\КПІ\kpi-s4-labs\ml-labs\(15.05.2023) LAB-6\"/>
    </mc:Choice>
  </mc:AlternateContent>
  <xr:revisionPtr revIDLastSave="0" documentId="13_ncr:1_{B42BA12C-5B05-43A1-90C5-A5C89262C89A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2" i="1"/>
</calcChain>
</file>

<file path=xl/sharedStrings.xml><?xml version="1.0" encoding="utf-8"?>
<sst xmlns="http://schemas.openxmlformats.org/spreadsheetml/2006/main" count="8" uniqueCount="8">
  <si>
    <t>math</t>
  </si>
  <si>
    <t>en</t>
  </si>
  <si>
    <t>ua</t>
  </si>
  <si>
    <t>priv</t>
  </si>
  <si>
    <t>expected</t>
  </si>
  <si>
    <t>predicted</t>
  </si>
  <si>
    <t>predicted rounded</t>
  </si>
  <si>
    <t>Amount of privilege accepted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</si>
</sst>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Звичайни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501"/>
  <sheetViews>
    <sheetView tabSelected="1" workbookViewId="0">
      <selection activeCell="J6" sqref="J6"/>
    </sheetView>
  </sheetViews>
  <sheetFormatPr defaultRowHeight="14.4" x14ac:dyDescent="0.3"/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0" x14ac:dyDescent="0.3">
      <c r="A2">
        <v>167.22595051589431</v>
      </c>
      <c r="B2">
        <v>193.04302914009031</v>
      </c>
      <c r="C2">
        <v>179.41283364246269</v>
      </c>
      <c r="D2">
        <v>0</v>
      </c>
      <c r="E2">
        <v>0</v>
      </c>
      <c r="F2">
        <v>1.3000988110434261E-4</v>
      </c>
      <c r="G2">
        <f>ROUND(F2,0)</f>
        <v>0</v>
      </c>
    </row>
    <row r="3" spans="1:10" x14ac:dyDescent="0.3">
      <c r="A3">
        <v>172.6675480911334</v>
      </c>
      <c r="B3">
        <v>170.7742725632518</v>
      </c>
      <c r="C3">
        <v>161.68296908446939</v>
      </c>
      <c r="D3">
        <v>0</v>
      </c>
      <c r="E3">
        <v>0</v>
      </c>
      <c r="F3">
        <v>3.8344584396554637E-8</v>
      </c>
      <c r="G3">
        <f t="shared" ref="G3:G66" si="0">ROUND(F3,0)</f>
        <v>0</v>
      </c>
      <c r="J3" t="s">
        <v>7</v>
      </c>
    </row>
    <row r="4" spans="1:10" x14ac:dyDescent="0.3">
      <c r="A4">
        <v>179.65334210871791</v>
      </c>
      <c r="B4">
        <v>182.061939703554</v>
      </c>
      <c r="C4">
        <v>178.0397874743289</v>
      </c>
      <c r="D4">
        <v>0</v>
      </c>
      <c r="E4">
        <v>0</v>
      </c>
      <c r="F4">
        <v>8.432676550000906E-4</v>
      </c>
      <c r="G4">
        <f t="shared" si="0"/>
        <v>0</v>
      </c>
    </row>
    <row r="5" spans="1:10" x14ac:dyDescent="0.3">
      <c r="A5">
        <v>190.36046541928701</v>
      </c>
      <c r="B5">
        <v>179.02124365515121</v>
      </c>
      <c r="C5">
        <v>169.58664782096099</v>
      </c>
      <c r="D5">
        <v>0</v>
      </c>
      <c r="E5">
        <v>0</v>
      </c>
      <c r="F5">
        <v>2.9209961649030451E-3</v>
      </c>
      <c r="G5">
        <f t="shared" si="0"/>
        <v>0</v>
      </c>
      <c r="J5">
        <f>COUNTIFS(D:D,1,G:G,1)</f>
        <v>6</v>
      </c>
    </row>
    <row r="6" spans="1:10" x14ac:dyDescent="0.3">
      <c r="A6">
        <v>182.24113103363109</v>
      </c>
      <c r="B6">
        <v>199.7879936202888</v>
      </c>
      <c r="C6">
        <v>194.55343946478001</v>
      </c>
      <c r="D6">
        <v>0</v>
      </c>
      <c r="E6">
        <v>1</v>
      </c>
      <c r="F6">
        <v>0.9997934103012085</v>
      </c>
      <c r="G6">
        <f t="shared" si="0"/>
        <v>1</v>
      </c>
    </row>
    <row r="7" spans="1:10" x14ac:dyDescent="0.3">
      <c r="A7">
        <v>163.73035992489221</v>
      </c>
      <c r="B7">
        <v>186.4591560592747</v>
      </c>
      <c r="C7">
        <v>168.63035704763141</v>
      </c>
      <c r="D7">
        <v>0</v>
      </c>
      <c r="E7">
        <v>0</v>
      </c>
      <c r="F7">
        <v>4.007532936611824E-7</v>
      </c>
      <c r="G7">
        <f t="shared" si="0"/>
        <v>0</v>
      </c>
    </row>
    <row r="8" spans="1:10" x14ac:dyDescent="0.3">
      <c r="A8">
        <v>174.6935943845495</v>
      </c>
      <c r="B8">
        <v>157.0495383034845</v>
      </c>
      <c r="C8">
        <v>187.1490199118785</v>
      </c>
      <c r="D8">
        <v>0</v>
      </c>
      <c r="E8">
        <v>0</v>
      </c>
      <c r="F8">
        <v>1.069841346179601E-6</v>
      </c>
      <c r="G8">
        <f t="shared" si="0"/>
        <v>0</v>
      </c>
    </row>
    <row r="9" spans="1:10" x14ac:dyDescent="0.3">
      <c r="A9">
        <v>187.4036915450169</v>
      </c>
      <c r="B9">
        <v>186.2697121277719</v>
      </c>
      <c r="C9">
        <v>184.4052554796971</v>
      </c>
      <c r="D9">
        <v>0</v>
      </c>
      <c r="E9">
        <v>1</v>
      </c>
      <c r="F9">
        <v>0.83709251880645752</v>
      </c>
      <c r="G9">
        <f t="shared" si="0"/>
        <v>1</v>
      </c>
    </row>
    <row r="10" spans="1:10" x14ac:dyDescent="0.3">
      <c r="A10">
        <v>190.48815022281289</v>
      </c>
      <c r="B10">
        <v>177.943291126904</v>
      </c>
      <c r="C10">
        <v>176.0249039041361</v>
      </c>
      <c r="D10">
        <v>0</v>
      </c>
      <c r="E10">
        <v>0</v>
      </c>
      <c r="F10">
        <v>2.8382584452629089E-2</v>
      </c>
      <c r="G10">
        <f t="shared" si="0"/>
        <v>0</v>
      </c>
    </row>
    <row r="11" spans="1:10" x14ac:dyDescent="0.3">
      <c r="A11">
        <v>171.57421329840511</v>
      </c>
      <c r="B11">
        <v>190.5590583202322</v>
      </c>
      <c r="C11">
        <v>163.86451518089501</v>
      </c>
      <c r="D11">
        <v>0</v>
      </c>
      <c r="E11">
        <v>0</v>
      </c>
      <c r="F11">
        <v>4.2985302570741624E-6</v>
      </c>
      <c r="G11">
        <f t="shared" si="0"/>
        <v>0</v>
      </c>
    </row>
    <row r="12" spans="1:10" x14ac:dyDescent="0.3">
      <c r="A12">
        <v>172.6205547928374</v>
      </c>
      <c r="B12">
        <v>197.2043369491972</v>
      </c>
      <c r="C12">
        <v>179.748114056931</v>
      </c>
      <c r="D12">
        <v>0</v>
      </c>
      <c r="E12">
        <v>0</v>
      </c>
      <c r="F12">
        <v>1.6504228115081791E-2</v>
      </c>
      <c r="G12">
        <f t="shared" si="0"/>
        <v>0</v>
      </c>
    </row>
    <row r="13" spans="1:10" x14ac:dyDescent="0.3">
      <c r="A13">
        <v>168.01708708172151</v>
      </c>
      <c r="B13">
        <v>182.83395007907501</v>
      </c>
      <c r="C13">
        <v>163.7787931330036</v>
      </c>
      <c r="D13">
        <v>0</v>
      </c>
      <c r="E13">
        <v>0</v>
      </c>
      <c r="F13">
        <v>2.1870188504635729E-7</v>
      </c>
      <c r="G13">
        <f t="shared" si="0"/>
        <v>0</v>
      </c>
    </row>
    <row r="14" spans="1:10" x14ac:dyDescent="0.3">
      <c r="A14">
        <v>167.1360924359673</v>
      </c>
      <c r="B14">
        <v>172.40546396395541</v>
      </c>
      <c r="C14">
        <v>179.98043509024251</v>
      </c>
      <c r="D14">
        <v>0</v>
      </c>
      <c r="E14">
        <v>0</v>
      </c>
      <c r="F14">
        <v>6.4093461560332798E-7</v>
      </c>
      <c r="G14">
        <f t="shared" si="0"/>
        <v>0</v>
      </c>
    </row>
    <row r="15" spans="1:10" x14ac:dyDescent="0.3">
      <c r="A15">
        <v>183.23038430261201</v>
      </c>
      <c r="B15">
        <v>185.57819584351179</v>
      </c>
      <c r="C15">
        <v>186.75654861317159</v>
      </c>
      <c r="D15">
        <v>0</v>
      </c>
      <c r="E15">
        <v>1</v>
      </c>
      <c r="F15">
        <v>0.49724730849266052</v>
      </c>
      <c r="G15">
        <f t="shared" si="0"/>
        <v>0</v>
      </c>
    </row>
    <row r="16" spans="1:10" x14ac:dyDescent="0.3">
      <c r="A16">
        <v>187.74345397292299</v>
      </c>
      <c r="B16">
        <v>187.28778624121091</v>
      </c>
      <c r="C16">
        <v>168.3661015383382</v>
      </c>
      <c r="D16">
        <v>0</v>
      </c>
      <c r="E16">
        <v>0</v>
      </c>
      <c r="F16">
        <v>1.2022570706903929E-2</v>
      </c>
      <c r="G16">
        <f t="shared" si="0"/>
        <v>0</v>
      </c>
    </row>
    <row r="17" spans="1:7" x14ac:dyDescent="0.3">
      <c r="A17">
        <v>178.35563511181579</v>
      </c>
      <c r="B17">
        <v>187.7231167209485</v>
      </c>
      <c r="C17">
        <v>181.04038536118881</v>
      </c>
      <c r="D17">
        <v>0</v>
      </c>
      <c r="E17">
        <v>0</v>
      </c>
      <c r="F17">
        <v>1.4297018758952619E-2</v>
      </c>
      <c r="G17">
        <f t="shared" si="0"/>
        <v>0</v>
      </c>
    </row>
    <row r="18" spans="1:7" x14ac:dyDescent="0.3">
      <c r="A18">
        <v>175.32461153691719</v>
      </c>
      <c r="B18">
        <v>180.2713393017176</v>
      </c>
      <c r="C18">
        <v>188.04691903752951</v>
      </c>
      <c r="D18">
        <v>0</v>
      </c>
      <c r="E18">
        <v>0</v>
      </c>
      <c r="F18">
        <v>2.265689661726356E-3</v>
      </c>
      <c r="G18">
        <f t="shared" si="0"/>
        <v>0</v>
      </c>
    </row>
    <row r="19" spans="1:7" x14ac:dyDescent="0.3">
      <c r="A19">
        <v>170.76692804169119</v>
      </c>
      <c r="B19">
        <v>179.43446231914231</v>
      </c>
      <c r="C19">
        <v>180.711604519248</v>
      </c>
      <c r="D19">
        <v>0</v>
      </c>
      <c r="E19">
        <v>0</v>
      </c>
      <c r="F19">
        <v>1.41269274536171E-5</v>
      </c>
      <c r="G19">
        <f t="shared" si="0"/>
        <v>0</v>
      </c>
    </row>
    <row r="20" spans="1:7" x14ac:dyDescent="0.3">
      <c r="A20">
        <v>166.7291108516992</v>
      </c>
      <c r="B20">
        <v>189.12083382131371</v>
      </c>
      <c r="C20">
        <v>169.6380509977152</v>
      </c>
      <c r="D20">
        <v>0</v>
      </c>
      <c r="E20">
        <v>0</v>
      </c>
      <c r="F20">
        <v>2.503205678294762E-6</v>
      </c>
      <c r="G20">
        <f t="shared" si="0"/>
        <v>0</v>
      </c>
    </row>
    <row r="21" spans="1:7" x14ac:dyDescent="0.3">
      <c r="A21">
        <v>189.90203688931911</v>
      </c>
      <c r="B21">
        <v>162.68552657255961</v>
      </c>
      <c r="C21">
        <v>171.1154974181695</v>
      </c>
      <c r="D21">
        <v>0</v>
      </c>
      <c r="E21">
        <v>0</v>
      </c>
      <c r="F21">
        <v>1.292990691581508E-5</v>
      </c>
      <c r="G21">
        <f t="shared" si="0"/>
        <v>0</v>
      </c>
    </row>
    <row r="22" spans="1:7" x14ac:dyDescent="0.3">
      <c r="A22">
        <v>183.88580043437611</v>
      </c>
      <c r="B22">
        <v>168.18560086392691</v>
      </c>
      <c r="C22">
        <v>167.28314072200089</v>
      </c>
      <c r="D22">
        <v>0</v>
      </c>
      <c r="E22">
        <v>0</v>
      </c>
      <c r="F22">
        <v>2.556562776589999E-6</v>
      </c>
      <c r="G22">
        <f t="shared" si="0"/>
        <v>0</v>
      </c>
    </row>
    <row r="23" spans="1:7" x14ac:dyDescent="0.3">
      <c r="A23">
        <v>180.0522121872506</v>
      </c>
      <c r="B23">
        <v>194.0593350544348</v>
      </c>
      <c r="C23">
        <v>179.05438019532471</v>
      </c>
      <c r="D23">
        <v>0</v>
      </c>
      <c r="E23">
        <v>0</v>
      </c>
      <c r="F23">
        <v>0.18206088244915011</v>
      </c>
      <c r="G23">
        <f t="shared" si="0"/>
        <v>0</v>
      </c>
    </row>
    <row r="24" spans="1:7" x14ac:dyDescent="0.3">
      <c r="A24">
        <v>170.0336958275239</v>
      </c>
      <c r="B24">
        <v>195.4024809533523</v>
      </c>
      <c r="C24">
        <v>177.57262106880819</v>
      </c>
      <c r="D24">
        <v>0</v>
      </c>
      <c r="E24">
        <v>0</v>
      </c>
      <c r="F24">
        <v>7.6073122909292579E-4</v>
      </c>
      <c r="G24">
        <f t="shared" si="0"/>
        <v>0</v>
      </c>
    </row>
    <row r="25" spans="1:7" x14ac:dyDescent="0.3">
      <c r="A25">
        <v>161.24692371264479</v>
      </c>
      <c r="B25">
        <v>169.05365782942991</v>
      </c>
      <c r="C25">
        <v>159.77026433850739</v>
      </c>
      <c r="D25">
        <v>0</v>
      </c>
      <c r="E25">
        <v>0</v>
      </c>
      <c r="F25">
        <v>5.948783132758706E-10</v>
      </c>
      <c r="G25">
        <f t="shared" si="0"/>
        <v>0</v>
      </c>
    </row>
    <row r="26" spans="1:7" x14ac:dyDescent="0.3">
      <c r="A26">
        <v>168.90424966772611</v>
      </c>
      <c r="B26">
        <v>164.03388129393389</v>
      </c>
      <c r="C26">
        <v>167.0165057094593</v>
      </c>
      <c r="D26">
        <v>0</v>
      </c>
      <c r="E26">
        <v>0</v>
      </c>
      <c r="F26">
        <v>9.0400025243297932E-9</v>
      </c>
      <c r="G26">
        <f t="shared" si="0"/>
        <v>0</v>
      </c>
    </row>
    <row r="27" spans="1:7" x14ac:dyDescent="0.3">
      <c r="A27">
        <v>180.83673567021449</v>
      </c>
      <c r="B27">
        <v>180.65680501986421</v>
      </c>
      <c r="C27">
        <v>178.0705411907625</v>
      </c>
      <c r="D27">
        <v>0</v>
      </c>
      <c r="E27">
        <v>0</v>
      </c>
      <c r="F27">
        <v>9.3055062461644411E-4</v>
      </c>
      <c r="G27">
        <f t="shared" si="0"/>
        <v>0</v>
      </c>
    </row>
    <row r="28" spans="1:7" x14ac:dyDescent="0.3">
      <c r="A28">
        <v>180.07188318858209</v>
      </c>
      <c r="B28">
        <v>200</v>
      </c>
      <c r="C28">
        <v>191.24577290478501</v>
      </c>
      <c r="D28">
        <v>0</v>
      </c>
      <c r="E28">
        <v>1</v>
      </c>
      <c r="F28">
        <v>0.99754703044891357</v>
      </c>
      <c r="G28">
        <f t="shared" si="0"/>
        <v>1</v>
      </c>
    </row>
    <row r="29" spans="1:7" x14ac:dyDescent="0.3">
      <c r="A29">
        <v>188.00882172140649</v>
      </c>
      <c r="B29">
        <v>170.40588038410689</v>
      </c>
      <c r="C29">
        <v>176.65568845029591</v>
      </c>
      <c r="D29">
        <v>0</v>
      </c>
      <c r="E29">
        <v>0</v>
      </c>
      <c r="F29">
        <v>4.2684294749051332E-4</v>
      </c>
      <c r="G29">
        <f t="shared" si="0"/>
        <v>0</v>
      </c>
    </row>
    <row r="30" spans="1:7" x14ac:dyDescent="0.3">
      <c r="A30">
        <v>178.54063017942491</v>
      </c>
      <c r="B30">
        <v>189.3479295393615</v>
      </c>
      <c r="C30">
        <v>191.28141778243219</v>
      </c>
      <c r="D30">
        <v>0</v>
      </c>
      <c r="E30">
        <v>1</v>
      </c>
      <c r="F30">
        <v>0.68718248605728149</v>
      </c>
      <c r="G30">
        <f t="shared" si="0"/>
        <v>1</v>
      </c>
    </row>
    <row r="31" spans="1:7" x14ac:dyDescent="0.3">
      <c r="A31">
        <v>175.5534174217118</v>
      </c>
      <c r="B31">
        <v>185.2184774895174</v>
      </c>
      <c r="C31">
        <v>167.73484893168981</v>
      </c>
      <c r="D31">
        <v>0</v>
      </c>
      <c r="E31">
        <v>0</v>
      </c>
      <c r="F31">
        <v>1.151229298557155E-5</v>
      </c>
      <c r="G31">
        <f t="shared" si="0"/>
        <v>0</v>
      </c>
    </row>
    <row r="32" spans="1:7" x14ac:dyDescent="0.3">
      <c r="A32">
        <v>187.28525870099219</v>
      </c>
      <c r="B32">
        <v>176.81409204753561</v>
      </c>
      <c r="C32">
        <v>185.81337983642439</v>
      </c>
      <c r="D32">
        <v>0</v>
      </c>
      <c r="E32">
        <v>0</v>
      </c>
      <c r="F32">
        <v>0.1504209637641907</v>
      </c>
      <c r="G32">
        <f t="shared" si="0"/>
        <v>0</v>
      </c>
    </row>
    <row r="33" spans="1:7" x14ac:dyDescent="0.3">
      <c r="A33">
        <v>172.53674828527539</v>
      </c>
      <c r="B33">
        <v>189.72815844940521</v>
      </c>
      <c r="C33">
        <v>183.55788750887709</v>
      </c>
      <c r="D33">
        <v>0</v>
      </c>
      <c r="E33">
        <v>0</v>
      </c>
      <c r="F33">
        <v>3.5892087034881111E-3</v>
      </c>
      <c r="G33">
        <f t="shared" si="0"/>
        <v>0</v>
      </c>
    </row>
    <row r="34" spans="1:7" x14ac:dyDescent="0.3">
      <c r="A34">
        <v>162.67185772045971</v>
      </c>
      <c r="B34">
        <v>170.16272746765719</v>
      </c>
      <c r="C34">
        <v>195.4132622733282</v>
      </c>
      <c r="D34">
        <v>0</v>
      </c>
      <c r="E34">
        <v>0</v>
      </c>
      <c r="F34">
        <v>3.6351154903968559E-6</v>
      </c>
      <c r="G34">
        <f t="shared" si="0"/>
        <v>0</v>
      </c>
    </row>
    <row r="35" spans="1:7" x14ac:dyDescent="0.3">
      <c r="A35">
        <v>179.78006372061839</v>
      </c>
      <c r="B35">
        <v>173.7313720676903</v>
      </c>
      <c r="C35">
        <v>196.4585622152139</v>
      </c>
      <c r="D35">
        <v>0</v>
      </c>
      <c r="E35">
        <v>0</v>
      </c>
      <c r="F35">
        <v>5.7965982705354691E-2</v>
      </c>
      <c r="G35">
        <f t="shared" si="0"/>
        <v>0</v>
      </c>
    </row>
    <row r="36" spans="1:7" x14ac:dyDescent="0.3">
      <c r="A36">
        <v>192.09852354626381</v>
      </c>
      <c r="B36">
        <v>187.2575940032952</v>
      </c>
      <c r="C36">
        <v>168.74059230968371</v>
      </c>
      <c r="D36">
        <v>0</v>
      </c>
      <c r="E36">
        <v>0</v>
      </c>
      <c r="F36">
        <v>0.13884219527244571</v>
      </c>
      <c r="G36">
        <f t="shared" si="0"/>
        <v>0</v>
      </c>
    </row>
    <row r="37" spans="1:7" x14ac:dyDescent="0.3">
      <c r="A37">
        <v>193.77586360203671</v>
      </c>
      <c r="B37">
        <v>174.80729425847929</v>
      </c>
      <c r="C37">
        <v>190.7884303635517</v>
      </c>
      <c r="D37">
        <v>0</v>
      </c>
      <c r="E37">
        <v>1</v>
      </c>
      <c r="F37">
        <v>0.95874983072280884</v>
      </c>
      <c r="G37">
        <f t="shared" si="0"/>
        <v>1</v>
      </c>
    </row>
    <row r="38" spans="1:7" x14ac:dyDescent="0.3">
      <c r="A38">
        <v>166.57339391438759</v>
      </c>
      <c r="B38">
        <v>191.0118476417471</v>
      </c>
      <c r="C38">
        <v>169.6287333784764</v>
      </c>
      <c r="D38">
        <v>0</v>
      </c>
      <c r="E38">
        <v>0</v>
      </c>
      <c r="F38">
        <v>3.7606557725666789E-6</v>
      </c>
      <c r="G38">
        <f t="shared" si="0"/>
        <v>0</v>
      </c>
    </row>
    <row r="39" spans="1:7" x14ac:dyDescent="0.3">
      <c r="A39">
        <v>185.01921953845681</v>
      </c>
      <c r="B39">
        <v>182.31828476781459</v>
      </c>
      <c r="C39">
        <v>178.20970896148489</v>
      </c>
      <c r="D39">
        <v>0</v>
      </c>
      <c r="E39">
        <v>0</v>
      </c>
      <c r="F39">
        <v>1.995633170008659E-2</v>
      </c>
      <c r="G39">
        <f t="shared" si="0"/>
        <v>0</v>
      </c>
    </row>
    <row r="40" spans="1:7" x14ac:dyDescent="0.3">
      <c r="A40">
        <v>179.7745513270323</v>
      </c>
      <c r="B40">
        <v>178.93226377928099</v>
      </c>
      <c r="C40">
        <v>178.96761424912631</v>
      </c>
      <c r="D40">
        <v>0</v>
      </c>
      <c r="E40">
        <v>0</v>
      </c>
      <c r="F40">
        <v>3.6667485255748028E-4</v>
      </c>
      <c r="G40">
        <f t="shared" si="0"/>
        <v>0</v>
      </c>
    </row>
    <row r="41" spans="1:7" x14ac:dyDescent="0.3">
      <c r="A41">
        <v>191.09404100170991</v>
      </c>
      <c r="B41">
        <v>189.10191171562531</v>
      </c>
      <c r="C41">
        <v>186.58549895907771</v>
      </c>
      <c r="D41">
        <v>0</v>
      </c>
      <c r="E41">
        <v>1</v>
      </c>
      <c r="F41">
        <v>0.99690103530883789</v>
      </c>
      <c r="G41">
        <f t="shared" si="0"/>
        <v>1</v>
      </c>
    </row>
    <row r="42" spans="1:7" x14ac:dyDescent="0.3">
      <c r="A42">
        <v>200</v>
      </c>
      <c r="B42">
        <v>185.4370870396649</v>
      </c>
      <c r="C42">
        <v>166.8562532003285</v>
      </c>
      <c r="D42">
        <v>0</v>
      </c>
      <c r="E42">
        <v>1</v>
      </c>
      <c r="F42">
        <v>0.74531269073486328</v>
      </c>
      <c r="G42">
        <f t="shared" si="0"/>
        <v>1</v>
      </c>
    </row>
    <row r="43" spans="1:7" x14ac:dyDescent="0.3">
      <c r="A43">
        <v>182.258282552834</v>
      </c>
      <c r="B43">
        <v>175.74291444229061</v>
      </c>
      <c r="C43">
        <v>187.1783100829953</v>
      </c>
      <c r="D43">
        <v>0</v>
      </c>
      <c r="E43">
        <v>0</v>
      </c>
      <c r="F43">
        <v>1.1858946643769739E-2</v>
      </c>
      <c r="G43">
        <f t="shared" si="0"/>
        <v>0</v>
      </c>
    </row>
    <row r="44" spans="1:7" x14ac:dyDescent="0.3">
      <c r="A44">
        <v>193.86523491143089</v>
      </c>
      <c r="B44">
        <v>200</v>
      </c>
      <c r="C44">
        <v>161.19299214162089</v>
      </c>
      <c r="D44">
        <v>0</v>
      </c>
      <c r="E44">
        <v>1</v>
      </c>
      <c r="F44">
        <v>0.78082329034805298</v>
      </c>
      <c r="G44">
        <f t="shared" si="0"/>
        <v>1</v>
      </c>
    </row>
    <row r="45" spans="1:7" x14ac:dyDescent="0.3">
      <c r="A45">
        <v>174.6599777118918</v>
      </c>
      <c r="B45">
        <v>165.74539886039139</v>
      </c>
      <c r="C45">
        <v>171.16720364610541</v>
      </c>
      <c r="D45">
        <v>0</v>
      </c>
      <c r="E45">
        <v>0</v>
      </c>
      <c r="F45">
        <v>1.9222892433390371E-7</v>
      </c>
      <c r="G45">
        <f t="shared" si="0"/>
        <v>0</v>
      </c>
    </row>
    <row r="46" spans="1:7" x14ac:dyDescent="0.3">
      <c r="A46">
        <v>177.33406224493879</v>
      </c>
      <c r="B46">
        <v>157.09163308505859</v>
      </c>
      <c r="C46">
        <v>181.02461938341361</v>
      </c>
      <c r="D46">
        <v>0</v>
      </c>
      <c r="E46">
        <v>0</v>
      </c>
      <c r="F46">
        <v>5.9121168760611909E-7</v>
      </c>
      <c r="G46">
        <f t="shared" si="0"/>
        <v>0</v>
      </c>
    </row>
    <row r="47" spans="1:7" x14ac:dyDescent="0.3">
      <c r="A47">
        <v>170.64797490250211</v>
      </c>
      <c r="B47">
        <v>187.5565092688359</v>
      </c>
      <c r="C47">
        <v>191.886415405321</v>
      </c>
      <c r="D47">
        <v>0</v>
      </c>
      <c r="E47">
        <v>0</v>
      </c>
      <c r="F47">
        <v>1.5954568982124329E-2</v>
      </c>
      <c r="G47">
        <f t="shared" si="0"/>
        <v>0</v>
      </c>
    </row>
    <row r="48" spans="1:7" x14ac:dyDescent="0.3">
      <c r="A48">
        <v>191.8012974470648</v>
      </c>
      <c r="B48">
        <v>176.37957396202961</v>
      </c>
      <c r="C48">
        <v>188.49173658221309</v>
      </c>
      <c r="D48">
        <v>0</v>
      </c>
      <c r="E48">
        <v>1</v>
      </c>
      <c r="F48">
        <v>0.84973609447479248</v>
      </c>
      <c r="G48">
        <f t="shared" si="0"/>
        <v>1</v>
      </c>
    </row>
    <row r="49" spans="1:7" x14ac:dyDescent="0.3">
      <c r="A49">
        <v>159.39252922434241</v>
      </c>
      <c r="B49">
        <v>182.42883299539341</v>
      </c>
      <c r="C49">
        <v>168.68417361267021</v>
      </c>
      <c r="D49">
        <v>0</v>
      </c>
      <c r="E49">
        <v>0</v>
      </c>
      <c r="F49">
        <v>4.3933948035146393E-8</v>
      </c>
      <c r="G49">
        <f t="shared" si="0"/>
        <v>0</v>
      </c>
    </row>
    <row r="50" spans="1:7" x14ac:dyDescent="0.3">
      <c r="A50">
        <v>176.46339527026231</v>
      </c>
      <c r="B50">
        <v>169.22361261719891</v>
      </c>
      <c r="C50">
        <v>187.02688623230131</v>
      </c>
      <c r="D50">
        <v>0</v>
      </c>
      <c r="E50">
        <v>0</v>
      </c>
      <c r="F50">
        <v>4.0262319089379162E-5</v>
      </c>
      <c r="G50">
        <f t="shared" si="0"/>
        <v>0</v>
      </c>
    </row>
    <row r="51" spans="1:7" x14ac:dyDescent="0.3">
      <c r="A51">
        <v>166.24741421938921</v>
      </c>
      <c r="B51">
        <v>183.81756782375899</v>
      </c>
      <c r="C51">
        <v>169.96101043945379</v>
      </c>
      <c r="D51">
        <v>0</v>
      </c>
      <c r="E51">
        <v>0</v>
      </c>
      <c r="F51">
        <v>6.5359461132175056E-7</v>
      </c>
      <c r="G51">
        <f t="shared" si="0"/>
        <v>0</v>
      </c>
    </row>
    <row r="52" spans="1:7" x14ac:dyDescent="0.3">
      <c r="A52">
        <v>172.9235832011552</v>
      </c>
      <c r="B52">
        <v>173.90699232548769</v>
      </c>
      <c r="C52">
        <v>180.99159309509079</v>
      </c>
      <c r="D52">
        <v>0</v>
      </c>
      <c r="E52">
        <v>0</v>
      </c>
      <c r="F52">
        <v>7.8675493568880484E-6</v>
      </c>
      <c r="G52">
        <f t="shared" si="0"/>
        <v>0</v>
      </c>
    </row>
    <row r="53" spans="1:7" x14ac:dyDescent="0.3">
      <c r="A53">
        <v>172.6060260691161</v>
      </c>
      <c r="B53">
        <v>169.3756628378996</v>
      </c>
      <c r="C53">
        <v>184.50042762228841</v>
      </c>
      <c r="D53">
        <v>0</v>
      </c>
      <c r="E53">
        <v>0</v>
      </c>
      <c r="F53">
        <v>5.5622272157052066E-6</v>
      </c>
      <c r="G53">
        <f t="shared" si="0"/>
        <v>0</v>
      </c>
    </row>
    <row r="54" spans="1:7" x14ac:dyDescent="0.3">
      <c r="A54">
        <v>200</v>
      </c>
      <c r="B54">
        <v>182.86190081422271</v>
      </c>
      <c r="C54">
        <v>166.78181913766269</v>
      </c>
      <c r="D54">
        <v>0</v>
      </c>
      <c r="E54">
        <v>1</v>
      </c>
      <c r="F54">
        <v>0.4961426854133606</v>
      </c>
      <c r="G54">
        <f t="shared" si="0"/>
        <v>0</v>
      </c>
    </row>
    <row r="55" spans="1:7" x14ac:dyDescent="0.3">
      <c r="A55">
        <v>174.13126980736629</v>
      </c>
      <c r="B55">
        <v>175.2907435088616</v>
      </c>
      <c r="C55">
        <v>174.96099891489979</v>
      </c>
      <c r="D55">
        <v>0</v>
      </c>
      <c r="E55">
        <v>0</v>
      </c>
      <c r="F55">
        <v>3.7331701605580751E-6</v>
      </c>
      <c r="G55">
        <f t="shared" si="0"/>
        <v>0</v>
      </c>
    </row>
    <row r="56" spans="1:7" x14ac:dyDescent="0.3">
      <c r="A56">
        <v>181.35279557297281</v>
      </c>
      <c r="B56">
        <v>180.53283949452791</v>
      </c>
      <c r="C56">
        <v>173.19078046121879</v>
      </c>
      <c r="D56">
        <v>0</v>
      </c>
      <c r="E56">
        <v>0</v>
      </c>
      <c r="F56">
        <v>1.5663995873183009E-4</v>
      </c>
      <c r="G56">
        <f t="shared" si="0"/>
        <v>0</v>
      </c>
    </row>
    <row r="57" spans="1:7" x14ac:dyDescent="0.3">
      <c r="A57">
        <v>151.70333122482509</v>
      </c>
      <c r="B57">
        <v>166.09983955672689</v>
      </c>
      <c r="C57">
        <v>169.98460164842311</v>
      </c>
      <c r="D57">
        <v>0</v>
      </c>
      <c r="E57">
        <v>0</v>
      </c>
      <c r="F57">
        <v>1.657029374824148E-10</v>
      </c>
      <c r="G57">
        <f t="shared" si="0"/>
        <v>0</v>
      </c>
    </row>
    <row r="58" spans="1:7" x14ac:dyDescent="0.3">
      <c r="A58">
        <v>193.91859920599359</v>
      </c>
      <c r="B58">
        <v>175.45619932262349</v>
      </c>
      <c r="C58">
        <v>183.64432935941551</v>
      </c>
      <c r="D58">
        <v>0</v>
      </c>
      <c r="E58">
        <v>1</v>
      </c>
      <c r="F58">
        <v>0.62916463613510132</v>
      </c>
      <c r="G58">
        <f t="shared" si="0"/>
        <v>1</v>
      </c>
    </row>
    <row r="59" spans="1:7" x14ac:dyDescent="0.3">
      <c r="A59">
        <v>185.05554744927059</v>
      </c>
      <c r="B59">
        <v>191.00511424454709</v>
      </c>
      <c r="C59">
        <v>176.73861514050171</v>
      </c>
      <c r="D59">
        <v>0</v>
      </c>
      <c r="E59">
        <v>0</v>
      </c>
      <c r="F59">
        <v>0.28616312146186829</v>
      </c>
      <c r="G59">
        <f t="shared" si="0"/>
        <v>0</v>
      </c>
    </row>
    <row r="60" spans="1:7" x14ac:dyDescent="0.3">
      <c r="A60">
        <v>179.49958259950179</v>
      </c>
      <c r="B60">
        <v>187.42440249675039</v>
      </c>
      <c r="C60">
        <v>182.27933428967319</v>
      </c>
      <c r="D60">
        <v>0</v>
      </c>
      <c r="E60">
        <v>0</v>
      </c>
      <c r="F60">
        <v>3.9132699370384223E-2</v>
      </c>
      <c r="G60">
        <f t="shared" si="0"/>
        <v>0</v>
      </c>
    </row>
    <row r="61" spans="1:7" x14ac:dyDescent="0.3">
      <c r="A61">
        <v>176.0511860983803</v>
      </c>
      <c r="B61">
        <v>182.93139927097059</v>
      </c>
      <c r="C61">
        <v>186.22212453280261</v>
      </c>
      <c r="D61">
        <v>0</v>
      </c>
      <c r="E61">
        <v>0</v>
      </c>
      <c r="F61">
        <v>4.7526326961815357E-3</v>
      </c>
      <c r="G61">
        <f t="shared" si="0"/>
        <v>0</v>
      </c>
    </row>
    <row r="62" spans="1:7" x14ac:dyDescent="0.3">
      <c r="A62">
        <v>185.82067010972679</v>
      </c>
      <c r="B62">
        <v>169.93853961807071</v>
      </c>
      <c r="C62">
        <v>186.32035219745279</v>
      </c>
      <c r="D62">
        <v>0</v>
      </c>
      <c r="E62">
        <v>0</v>
      </c>
      <c r="F62">
        <v>5.6670643389225006E-3</v>
      </c>
      <c r="G62">
        <f t="shared" si="0"/>
        <v>0</v>
      </c>
    </row>
    <row r="63" spans="1:7" x14ac:dyDescent="0.3">
      <c r="A63">
        <v>186.77066590979589</v>
      </c>
      <c r="B63">
        <v>160.42746185779771</v>
      </c>
      <c r="C63">
        <v>182.54760980693149</v>
      </c>
      <c r="D63">
        <v>0</v>
      </c>
      <c r="E63">
        <v>0</v>
      </c>
      <c r="F63">
        <v>4.9248759751208133E-5</v>
      </c>
      <c r="G63">
        <f t="shared" si="0"/>
        <v>0</v>
      </c>
    </row>
    <row r="64" spans="1:7" x14ac:dyDescent="0.3">
      <c r="A64">
        <v>160.51113501721929</v>
      </c>
      <c r="B64">
        <v>192.50535841300109</v>
      </c>
      <c r="C64">
        <v>181.47774820045279</v>
      </c>
      <c r="D64">
        <v>0</v>
      </c>
      <c r="E64">
        <v>0</v>
      </c>
      <c r="F64">
        <v>1.3607758774014661E-5</v>
      </c>
      <c r="G64">
        <f t="shared" si="0"/>
        <v>0</v>
      </c>
    </row>
    <row r="65" spans="1:7" x14ac:dyDescent="0.3">
      <c r="A65">
        <v>167.8350968676753</v>
      </c>
      <c r="B65">
        <v>191.30831873654111</v>
      </c>
      <c r="C65">
        <v>186.59073111521491</v>
      </c>
      <c r="D65">
        <v>0</v>
      </c>
      <c r="E65">
        <v>0</v>
      </c>
      <c r="F65">
        <v>1.737120444886386E-3</v>
      </c>
      <c r="G65">
        <f t="shared" si="0"/>
        <v>0</v>
      </c>
    </row>
    <row r="66" spans="1:7" x14ac:dyDescent="0.3">
      <c r="A66">
        <v>180.37990980588259</v>
      </c>
      <c r="B66">
        <v>175.541038895269</v>
      </c>
      <c r="C66">
        <v>181.23264023822779</v>
      </c>
      <c r="D66">
        <v>0</v>
      </c>
      <c r="E66">
        <v>0</v>
      </c>
      <c r="F66">
        <v>3.2697460846975451E-4</v>
      </c>
      <c r="G66">
        <f t="shared" si="0"/>
        <v>0</v>
      </c>
    </row>
    <row r="67" spans="1:7" x14ac:dyDescent="0.3">
      <c r="A67">
        <v>175.76702898141821</v>
      </c>
      <c r="B67">
        <v>183.8893600849307</v>
      </c>
      <c r="C67">
        <v>182.80240623685981</v>
      </c>
      <c r="D67">
        <v>0</v>
      </c>
      <c r="E67">
        <v>0</v>
      </c>
      <c r="F67">
        <v>1.4588442863896489E-3</v>
      </c>
      <c r="G67">
        <f t="shared" ref="G67:G130" si="1">ROUND(F67,0)</f>
        <v>0</v>
      </c>
    </row>
    <row r="68" spans="1:7" x14ac:dyDescent="0.3">
      <c r="A68">
        <v>168.0084103316137</v>
      </c>
      <c r="B68">
        <v>193.51943771594611</v>
      </c>
      <c r="C68">
        <v>190.56427551955201</v>
      </c>
      <c r="D68">
        <v>0</v>
      </c>
      <c r="E68">
        <v>0</v>
      </c>
      <c r="F68">
        <v>2.4141239002346989E-2</v>
      </c>
      <c r="G68">
        <f t="shared" si="1"/>
        <v>0</v>
      </c>
    </row>
    <row r="69" spans="1:7" x14ac:dyDescent="0.3">
      <c r="A69">
        <v>177.0410509661348</v>
      </c>
      <c r="B69">
        <v>176.09546222301199</v>
      </c>
      <c r="C69">
        <v>163.94047572694009</v>
      </c>
      <c r="D69">
        <v>0</v>
      </c>
      <c r="E69">
        <v>0</v>
      </c>
      <c r="F69">
        <v>8.0906039556793985E-7</v>
      </c>
      <c r="G69">
        <f t="shared" si="1"/>
        <v>0</v>
      </c>
    </row>
    <row r="70" spans="1:7" x14ac:dyDescent="0.3">
      <c r="A70">
        <v>192.05683646234721</v>
      </c>
      <c r="B70">
        <v>187.6662612506471</v>
      </c>
      <c r="C70">
        <v>180.51049117654259</v>
      </c>
      <c r="D70">
        <v>0</v>
      </c>
      <c r="E70">
        <v>1</v>
      </c>
      <c r="F70">
        <v>0.96093910932540894</v>
      </c>
      <c r="G70">
        <f t="shared" si="1"/>
        <v>1</v>
      </c>
    </row>
    <row r="71" spans="1:7" x14ac:dyDescent="0.3">
      <c r="A71">
        <v>192.38628733310691</v>
      </c>
      <c r="B71">
        <v>186.54422829025009</v>
      </c>
      <c r="C71">
        <v>185.54479413234819</v>
      </c>
      <c r="D71">
        <v>0</v>
      </c>
      <c r="E71">
        <v>1</v>
      </c>
      <c r="F71">
        <v>0.99340623617172241</v>
      </c>
      <c r="G71">
        <f t="shared" si="1"/>
        <v>1</v>
      </c>
    </row>
    <row r="72" spans="1:7" x14ac:dyDescent="0.3">
      <c r="A72">
        <v>186.5085164420488</v>
      </c>
      <c r="B72">
        <v>185.05812830226679</v>
      </c>
      <c r="C72">
        <v>186.9923882185918</v>
      </c>
      <c r="D72">
        <v>0</v>
      </c>
      <c r="E72">
        <v>1</v>
      </c>
      <c r="F72">
        <v>0.84689676761627197</v>
      </c>
      <c r="G72">
        <f t="shared" si="1"/>
        <v>1</v>
      </c>
    </row>
    <row r="73" spans="1:7" x14ac:dyDescent="0.3">
      <c r="A73">
        <v>175.96356960040859</v>
      </c>
      <c r="B73">
        <v>179.26820918034281</v>
      </c>
      <c r="C73">
        <v>193.35619924988819</v>
      </c>
      <c r="D73">
        <v>0</v>
      </c>
      <c r="E73">
        <v>0</v>
      </c>
      <c r="F73">
        <v>1.909630186855793E-2</v>
      </c>
      <c r="G73">
        <f t="shared" si="1"/>
        <v>0</v>
      </c>
    </row>
    <row r="74" spans="1:7" x14ac:dyDescent="0.3">
      <c r="A74">
        <v>177.9082688269927</v>
      </c>
      <c r="B74">
        <v>192.00442233195139</v>
      </c>
      <c r="C74">
        <v>196.18692514379489</v>
      </c>
      <c r="D74">
        <v>0</v>
      </c>
      <c r="E74">
        <v>1</v>
      </c>
      <c r="F74">
        <v>0.97233372926712036</v>
      </c>
      <c r="G74">
        <f t="shared" si="1"/>
        <v>1</v>
      </c>
    </row>
    <row r="75" spans="1:7" x14ac:dyDescent="0.3">
      <c r="A75">
        <v>193.72494031756781</v>
      </c>
      <c r="B75">
        <v>188.29643196535409</v>
      </c>
      <c r="C75">
        <v>181.7497508702597</v>
      </c>
      <c r="D75">
        <v>0</v>
      </c>
      <c r="E75">
        <v>1</v>
      </c>
      <c r="F75">
        <v>0.99268782138824463</v>
      </c>
      <c r="G75">
        <f t="shared" si="1"/>
        <v>1</v>
      </c>
    </row>
    <row r="76" spans="1:7" x14ac:dyDescent="0.3">
      <c r="A76">
        <v>172.73209995583881</v>
      </c>
      <c r="B76">
        <v>181.40503477212081</v>
      </c>
      <c r="C76">
        <v>194.509285161983</v>
      </c>
      <c r="D76">
        <v>0</v>
      </c>
      <c r="E76">
        <v>0</v>
      </c>
      <c r="F76">
        <v>1.22051490470767E-2</v>
      </c>
      <c r="G76">
        <f t="shared" si="1"/>
        <v>0</v>
      </c>
    </row>
    <row r="77" spans="1:7" x14ac:dyDescent="0.3">
      <c r="A77">
        <v>171.79531565157799</v>
      </c>
      <c r="B77">
        <v>190.94158125380221</v>
      </c>
      <c r="C77">
        <v>193.49599966045261</v>
      </c>
      <c r="D77">
        <v>0</v>
      </c>
      <c r="E77">
        <v>0</v>
      </c>
      <c r="F77">
        <v>0.19467005133628851</v>
      </c>
      <c r="G77">
        <f t="shared" si="1"/>
        <v>0</v>
      </c>
    </row>
    <row r="78" spans="1:7" x14ac:dyDescent="0.3">
      <c r="A78">
        <v>193.4642857926568</v>
      </c>
      <c r="B78">
        <v>181.63759132696529</v>
      </c>
      <c r="C78">
        <v>171.32591603202371</v>
      </c>
      <c r="D78">
        <v>0</v>
      </c>
      <c r="E78">
        <v>0</v>
      </c>
      <c r="F78">
        <v>9.1419123113155365E-2</v>
      </c>
      <c r="G78">
        <f t="shared" si="1"/>
        <v>0</v>
      </c>
    </row>
    <row r="79" spans="1:7" x14ac:dyDescent="0.3">
      <c r="A79">
        <v>184.69533313445839</v>
      </c>
      <c r="B79">
        <v>182.01931068687051</v>
      </c>
      <c r="C79">
        <v>180.07963855442651</v>
      </c>
      <c r="D79">
        <v>0</v>
      </c>
      <c r="E79">
        <v>0</v>
      </c>
      <c r="F79">
        <v>3.1595706939697273E-2</v>
      </c>
      <c r="G79">
        <f t="shared" si="1"/>
        <v>0</v>
      </c>
    </row>
    <row r="80" spans="1:7" x14ac:dyDescent="0.3">
      <c r="A80">
        <v>187.29940680455431</v>
      </c>
      <c r="B80">
        <v>193.93931987293001</v>
      </c>
      <c r="C80">
        <v>185.58490532415689</v>
      </c>
      <c r="D80">
        <v>0</v>
      </c>
      <c r="E80">
        <v>1</v>
      </c>
      <c r="F80">
        <v>0.99461966753005981</v>
      </c>
      <c r="G80">
        <f t="shared" si="1"/>
        <v>1</v>
      </c>
    </row>
    <row r="81" spans="1:7" x14ac:dyDescent="0.3">
      <c r="A81">
        <v>188.8630213310179</v>
      </c>
      <c r="B81">
        <v>200</v>
      </c>
      <c r="C81">
        <v>178.2213936808254</v>
      </c>
      <c r="D81">
        <v>0</v>
      </c>
      <c r="E81">
        <v>1</v>
      </c>
      <c r="F81">
        <v>0.9960561990737915</v>
      </c>
      <c r="G81">
        <f t="shared" si="1"/>
        <v>1</v>
      </c>
    </row>
    <row r="82" spans="1:7" x14ac:dyDescent="0.3">
      <c r="A82">
        <v>185.51435660174371</v>
      </c>
      <c r="B82">
        <v>166.75411805546389</v>
      </c>
      <c r="C82">
        <v>191.7020348197596</v>
      </c>
      <c r="D82">
        <v>0</v>
      </c>
      <c r="E82">
        <v>0</v>
      </c>
      <c r="F82">
        <v>1.195056550204754E-2</v>
      </c>
      <c r="G82">
        <f t="shared" si="1"/>
        <v>0</v>
      </c>
    </row>
    <row r="83" spans="1:7" x14ac:dyDescent="0.3">
      <c r="A83">
        <v>177.730714837177</v>
      </c>
      <c r="B83">
        <v>169.85361216895771</v>
      </c>
      <c r="C83">
        <v>170.4079111142126</v>
      </c>
      <c r="D83">
        <v>0</v>
      </c>
      <c r="E83">
        <v>0</v>
      </c>
      <c r="F83">
        <v>1.081356572285586E-6</v>
      </c>
      <c r="G83">
        <f t="shared" si="1"/>
        <v>0</v>
      </c>
    </row>
    <row r="84" spans="1:7" x14ac:dyDescent="0.3">
      <c r="A84">
        <v>182.1439656069781</v>
      </c>
      <c r="B84">
        <v>173.00425544530421</v>
      </c>
      <c r="C84">
        <v>200</v>
      </c>
      <c r="D84">
        <v>0</v>
      </c>
      <c r="E84">
        <v>1</v>
      </c>
      <c r="F84">
        <v>0.42732679843902588</v>
      </c>
      <c r="G84">
        <f t="shared" si="1"/>
        <v>0</v>
      </c>
    </row>
    <row r="85" spans="1:7" x14ac:dyDescent="0.3">
      <c r="A85">
        <v>195.46987202062991</v>
      </c>
      <c r="B85">
        <v>196.24661618025499</v>
      </c>
      <c r="C85">
        <v>182.88532580204591</v>
      </c>
      <c r="D85">
        <v>0</v>
      </c>
      <c r="E85">
        <v>1</v>
      </c>
      <c r="F85">
        <v>0.99993133544921875</v>
      </c>
      <c r="G85">
        <f t="shared" si="1"/>
        <v>1</v>
      </c>
    </row>
    <row r="86" spans="1:7" x14ac:dyDescent="0.3">
      <c r="A86">
        <v>188.80452291221621</v>
      </c>
      <c r="B86">
        <v>173.03980893672181</v>
      </c>
      <c r="C86">
        <v>197.16527454491839</v>
      </c>
      <c r="D86">
        <v>0</v>
      </c>
      <c r="E86">
        <v>1</v>
      </c>
      <c r="F86">
        <v>0.90711390972137451</v>
      </c>
      <c r="G86">
        <f t="shared" si="1"/>
        <v>1</v>
      </c>
    </row>
    <row r="87" spans="1:7" x14ac:dyDescent="0.3">
      <c r="A87">
        <v>179.24642643874421</v>
      </c>
      <c r="B87">
        <v>189.62642943882801</v>
      </c>
      <c r="C87">
        <v>189.6699469893592</v>
      </c>
      <c r="D87">
        <v>0</v>
      </c>
      <c r="E87">
        <v>1</v>
      </c>
      <c r="F87">
        <v>0.65213638544082642</v>
      </c>
      <c r="G87">
        <f t="shared" si="1"/>
        <v>1</v>
      </c>
    </row>
    <row r="88" spans="1:7" x14ac:dyDescent="0.3">
      <c r="A88">
        <v>171.78688760843059</v>
      </c>
      <c r="B88">
        <v>182.08168159241791</v>
      </c>
      <c r="C88">
        <v>166.37254653591339</v>
      </c>
      <c r="D88">
        <v>0</v>
      </c>
      <c r="E88">
        <v>0</v>
      </c>
      <c r="F88">
        <v>1.093654645956121E-6</v>
      </c>
      <c r="G88">
        <f t="shared" si="1"/>
        <v>0</v>
      </c>
    </row>
    <row r="89" spans="1:7" x14ac:dyDescent="0.3">
      <c r="A89">
        <v>176.0115849734446</v>
      </c>
      <c r="B89">
        <v>190.80821382310731</v>
      </c>
      <c r="C89">
        <v>168.67072261967451</v>
      </c>
      <c r="D89">
        <v>0</v>
      </c>
      <c r="E89">
        <v>0</v>
      </c>
      <c r="F89">
        <v>8.6227715655695647E-5</v>
      </c>
      <c r="G89">
        <f t="shared" si="1"/>
        <v>0</v>
      </c>
    </row>
    <row r="90" spans="1:7" x14ac:dyDescent="0.3">
      <c r="A90">
        <v>179.62550011019329</v>
      </c>
      <c r="B90">
        <v>182.01606496617441</v>
      </c>
      <c r="C90">
        <v>181.49476507678651</v>
      </c>
      <c r="D90">
        <v>0</v>
      </c>
      <c r="E90">
        <v>0</v>
      </c>
      <c r="F90">
        <v>3.407372860237956E-3</v>
      </c>
      <c r="G90">
        <f t="shared" si="1"/>
        <v>0</v>
      </c>
    </row>
    <row r="91" spans="1:7" x14ac:dyDescent="0.3">
      <c r="A91">
        <v>165.86175772848611</v>
      </c>
      <c r="B91">
        <v>176.20049845335481</v>
      </c>
      <c r="C91">
        <v>181.11922466250769</v>
      </c>
      <c r="D91">
        <v>0</v>
      </c>
      <c r="E91">
        <v>0</v>
      </c>
      <c r="F91">
        <v>1.36229812142119E-6</v>
      </c>
      <c r="G91">
        <f t="shared" si="1"/>
        <v>0</v>
      </c>
    </row>
    <row r="92" spans="1:7" x14ac:dyDescent="0.3">
      <c r="A92">
        <v>173.80823445311111</v>
      </c>
      <c r="B92">
        <v>182.3875130511918</v>
      </c>
      <c r="C92">
        <v>189.01835974242459</v>
      </c>
      <c r="D92">
        <v>0</v>
      </c>
      <c r="E92">
        <v>0</v>
      </c>
      <c r="F92">
        <v>3.4537743777036671E-3</v>
      </c>
      <c r="G92">
        <f t="shared" si="1"/>
        <v>0</v>
      </c>
    </row>
    <row r="93" spans="1:7" x14ac:dyDescent="0.3">
      <c r="A93">
        <v>189.37201487478549</v>
      </c>
      <c r="B93">
        <v>180.70554635253171</v>
      </c>
      <c r="C93">
        <v>189.21931565674291</v>
      </c>
      <c r="D93">
        <v>0</v>
      </c>
      <c r="E93">
        <v>1</v>
      </c>
      <c r="F93">
        <v>0.92060476541519165</v>
      </c>
      <c r="G93">
        <f t="shared" si="1"/>
        <v>1</v>
      </c>
    </row>
    <row r="94" spans="1:7" x14ac:dyDescent="0.3">
      <c r="A94">
        <v>181.35571302655941</v>
      </c>
      <c r="B94">
        <v>173.71310896907571</v>
      </c>
      <c r="C94">
        <v>170.52413306390099</v>
      </c>
      <c r="D94">
        <v>0</v>
      </c>
      <c r="E94">
        <v>0</v>
      </c>
      <c r="F94">
        <v>9.4486458692699671E-6</v>
      </c>
      <c r="G94">
        <f t="shared" si="1"/>
        <v>0</v>
      </c>
    </row>
    <row r="95" spans="1:7" x14ac:dyDescent="0.3">
      <c r="A95">
        <v>177.95199972849369</v>
      </c>
      <c r="B95">
        <v>170.42971318257651</v>
      </c>
      <c r="C95">
        <v>176.29015518895639</v>
      </c>
      <c r="D95">
        <v>0</v>
      </c>
      <c r="E95">
        <v>0</v>
      </c>
      <c r="F95">
        <v>5.6392582337139166E-6</v>
      </c>
      <c r="G95">
        <f t="shared" si="1"/>
        <v>0</v>
      </c>
    </row>
    <row r="96" spans="1:7" x14ac:dyDescent="0.3">
      <c r="A96">
        <v>189.19816616214911</v>
      </c>
      <c r="B96">
        <v>185.29448704351259</v>
      </c>
      <c r="C96">
        <v>177.13076500898509</v>
      </c>
      <c r="D96">
        <v>0</v>
      </c>
      <c r="E96">
        <v>1</v>
      </c>
      <c r="F96">
        <v>0.31510785222053528</v>
      </c>
      <c r="G96">
        <f t="shared" si="1"/>
        <v>0</v>
      </c>
    </row>
    <row r="97" spans="1:7" x14ac:dyDescent="0.3">
      <c r="A97">
        <v>178.73188971902599</v>
      </c>
      <c r="B97">
        <v>158.15153533350929</v>
      </c>
      <c r="C97">
        <v>166.11820424850481</v>
      </c>
      <c r="D97">
        <v>0</v>
      </c>
      <c r="E97">
        <v>0</v>
      </c>
      <c r="F97">
        <v>3.9447844102369338E-8</v>
      </c>
      <c r="G97">
        <f t="shared" si="1"/>
        <v>0</v>
      </c>
    </row>
    <row r="98" spans="1:7" x14ac:dyDescent="0.3">
      <c r="A98">
        <v>184.7525411840312</v>
      </c>
      <c r="B98">
        <v>185.31657420450409</v>
      </c>
      <c r="C98">
        <v>180.1404080566586</v>
      </c>
      <c r="D98">
        <v>0</v>
      </c>
      <c r="E98">
        <v>0</v>
      </c>
      <c r="F98">
        <v>0.11812550574541091</v>
      </c>
      <c r="G98">
        <f t="shared" si="1"/>
        <v>0</v>
      </c>
    </row>
    <row r="99" spans="1:7" x14ac:dyDescent="0.3">
      <c r="A99">
        <v>181.8333411255895</v>
      </c>
      <c r="B99">
        <v>190.96224520598389</v>
      </c>
      <c r="C99">
        <v>173.6342094253898</v>
      </c>
      <c r="D99">
        <v>0</v>
      </c>
      <c r="E99">
        <v>0</v>
      </c>
      <c r="F99">
        <v>1.7538357526063919E-2</v>
      </c>
      <c r="G99">
        <f t="shared" si="1"/>
        <v>0</v>
      </c>
    </row>
    <row r="100" spans="1:7" x14ac:dyDescent="0.3">
      <c r="A100">
        <v>175.5232395343306</v>
      </c>
      <c r="B100">
        <v>195.2548210678512</v>
      </c>
      <c r="C100">
        <v>186.58575833955479</v>
      </c>
      <c r="D100">
        <v>0</v>
      </c>
      <c r="E100">
        <v>1</v>
      </c>
      <c r="F100">
        <v>0.3953479528427124</v>
      </c>
      <c r="G100">
        <f t="shared" si="1"/>
        <v>0</v>
      </c>
    </row>
    <row r="101" spans="1:7" x14ac:dyDescent="0.3">
      <c r="A101">
        <v>189.57656605389951</v>
      </c>
      <c r="B101">
        <v>187.92223123755781</v>
      </c>
      <c r="C101">
        <v>177.82284336859041</v>
      </c>
      <c r="D101">
        <v>0</v>
      </c>
      <c r="E101">
        <v>1</v>
      </c>
      <c r="F101">
        <v>0.69056469202041626</v>
      </c>
      <c r="G101">
        <f t="shared" si="1"/>
        <v>1</v>
      </c>
    </row>
    <row r="102" spans="1:7" x14ac:dyDescent="0.3">
      <c r="A102">
        <v>168.75263084685469</v>
      </c>
      <c r="B102">
        <v>185.95781787221941</v>
      </c>
      <c r="C102">
        <v>169.58804964719579</v>
      </c>
      <c r="D102">
        <v>0</v>
      </c>
      <c r="E102">
        <v>0</v>
      </c>
      <c r="F102">
        <v>2.241045422124444E-6</v>
      </c>
      <c r="G102">
        <f t="shared" si="1"/>
        <v>0</v>
      </c>
    </row>
    <row r="103" spans="1:7" x14ac:dyDescent="0.3">
      <c r="A103">
        <v>171.40588673585879</v>
      </c>
      <c r="B103">
        <v>189.99192050953101</v>
      </c>
      <c r="C103">
        <v>190.33971893818139</v>
      </c>
      <c r="D103">
        <v>0</v>
      </c>
      <c r="E103">
        <v>0</v>
      </c>
      <c r="F103">
        <v>3.4290734678506851E-2</v>
      </c>
      <c r="G103">
        <f t="shared" si="1"/>
        <v>0</v>
      </c>
    </row>
    <row r="104" spans="1:7" x14ac:dyDescent="0.3">
      <c r="A104">
        <v>177.47913354660659</v>
      </c>
      <c r="B104">
        <v>194.30154057485919</v>
      </c>
      <c r="C104">
        <v>184.57153666729059</v>
      </c>
      <c r="D104">
        <v>0</v>
      </c>
      <c r="E104">
        <v>1</v>
      </c>
      <c r="F104">
        <v>0.36445063352584839</v>
      </c>
      <c r="G104">
        <f t="shared" si="1"/>
        <v>0</v>
      </c>
    </row>
    <row r="105" spans="1:7" x14ac:dyDescent="0.3">
      <c r="A105">
        <v>190.4499087836825</v>
      </c>
      <c r="B105">
        <v>172.24023613556989</v>
      </c>
      <c r="C105">
        <v>200</v>
      </c>
      <c r="D105">
        <v>0</v>
      </c>
      <c r="E105">
        <v>1</v>
      </c>
      <c r="F105">
        <v>0.9828527569770813</v>
      </c>
      <c r="G105">
        <f t="shared" si="1"/>
        <v>1</v>
      </c>
    </row>
    <row r="106" spans="1:7" x14ac:dyDescent="0.3">
      <c r="A106">
        <v>176.31400265579649</v>
      </c>
      <c r="B106">
        <v>187.00127126768979</v>
      </c>
      <c r="C106">
        <v>171.59750503796269</v>
      </c>
      <c r="D106">
        <v>0</v>
      </c>
      <c r="E106">
        <v>0</v>
      </c>
      <c r="F106">
        <v>7.3584960773587227E-5</v>
      </c>
      <c r="G106">
        <f t="shared" si="1"/>
        <v>0</v>
      </c>
    </row>
    <row r="107" spans="1:7" x14ac:dyDescent="0.3">
      <c r="A107">
        <v>186.13647117870241</v>
      </c>
      <c r="B107">
        <v>150.6364607367139</v>
      </c>
      <c r="C107">
        <v>176.49208738728299</v>
      </c>
      <c r="D107">
        <v>0</v>
      </c>
      <c r="E107">
        <v>0</v>
      </c>
      <c r="F107">
        <v>7.3991088811453665E-7</v>
      </c>
      <c r="G107">
        <f t="shared" si="1"/>
        <v>0</v>
      </c>
    </row>
    <row r="108" spans="1:7" x14ac:dyDescent="0.3">
      <c r="A108">
        <v>174.3618991989992</v>
      </c>
      <c r="B108">
        <v>182.38811008830029</v>
      </c>
      <c r="C108">
        <v>189.09825516596749</v>
      </c>
      <c r="D108">
        <v>0</v>
      </c>
      <c r="E108">
        <v>0</v>
      </c>
      <c r="F108">
        <v>4.8635527491569519E-3</v>
      </c>
      <c r="G108">
        <f t="shared" si="1"/>
        <v>0</v>
      </c>
    </row>
    <row r="109" spans="1:7" x14ac:dyDescent="0.3">
      <c r="A109">
        <v>169.64019149741921</v>
      </c>
      <c r="B109">
        <v>177.1103693079346</v>
      </c>
      <c r="C109">
        <v>172.14687101671541</v>
      </c>
      <c r="D109">
        <v>0</v>
      </c>
      <c r="E109">
        <v>0</v>
      </c>
      <c r="F109">
        <v>6.7297219175088685E-7</v>
      </c>
      <c r="G109">
        <f t="shared" si="1"/>
        <v>0</v>
      </c>
    </row>
    <row r="110" spans="1:7" x14ac:dyDescent="0.3">
      <c r="A110">
        <v>158.7853639979115</v>
      </c>
      <c r="B110">
        <v>181.0723014913994</v>
      </c>
      <c r="C110">
        <v>176.92948891585189</v>
      </c>
      <c r="D110">
        <v>0</v>
      </c>
      <c r="E110">
        <v>0</v>
      </c>
      <c r="F110">
        <v>1.7140166619356021E-7</v>
      </c>
      <c r="G110">
        <f t="shared" si="1"/>
        <v>0</v>
      </c>
    </row>
    <row r="111" spans="1:7" x14ac:dyDescent="0.3">
      <c r="A111">
        <v>178.20993020384529</v>
      </c>
      <c r="B111">
        <v>184.13235713875719</v>
      </c>
      <c r="C111">
        <v>170.5300078378676</v>
      </c>
      <c r="D111">
        <v>0</v>
      </c>
      <c r="E111">
        <v>0</v>
      </c>
      <c r="F111">
        <v>4.7883964725770063E-5</v>
      </c>
      <c r="G111">
        <f t="shared" si="1"/>
        <v>0</v>
      </c>
    </row>
    <row r="112" spans="1:7" x14ac:dyDescent="0.3">
      <c r="A112">
        <v>182.90009726010601</v>
      </c>
      <c r="B112">
        <v>187.84549517671519</v>
      </c>
      <c r="C112">
        <v>191.8694450963612</v>
      </c>
      <c r="D112">
        <v>0</v>
      </c>
      <c r="E112">
        <v>1</v>
      </c>
      <c r="F112">
        <v>0.94567590951919556</v>
      </c>
      <c r="G112">
        <f t="shared" si="1"/>
        <v>1</v>
      </c>
    </row>
    <row r="113" spans="1:7" x14ac:dyDescent="0.3">
      <c r="A113">
        <v>188.0374523136735</v>
      </c>
      <c r="B113">
        <v>179.29554216380271</v>
      </c>
      <c r="C113">
        <v>175.7206383019832</v>
      </c>
      <c r="D113">
        <v>0</v>
      </c>
      <c r="E113">
        <v>0</v>
      </c>
      <c r="F113">
        <v>1.1236589401960369E-2</v>
      </c>
      <c r="G113">
        <f t="shared" si="1"/>
        <v>0</v>
      </c>
    </row>
    <row r="114" spans="1:7" x14ac:dyDescent="0.3">
      <c r="A114">
        <v>167.7046775210566</v>
      </c>
      <c r="B114">
        <v>176.3922673859565</v>
      </c>
      <c r="C114">
        <v>179.2853345168069</v>
      </c>
      <c r="D114">
        <v>0</v>
      </c>
      <c r="E114">
        <v>0</v>
      </c>
      <c r="F114">
        <v>1.670577489676361E-6</v>
      </c>
      <c r="G114">
        <f t="shared" si="1"/>
        <v>0</v>
      </c>
    </row>
    <row r="115" spans="1:7" x14ac:dyDescent="0.3">
      <c r="A115">
        <v>194.28115660256611</v>
      </c>
      <c r="B115">
        <v>168.45425681844131</v>
      </c>
      <c r="C115">
        <v>166.83073905959159</v>
      </c>
      <c r="D115">
        <v>0</v>
      </c>
      <c r="E115">
        <v>0</v>
      </c>
      <c r="F115">
        <v>1.120592569350265E-4</v>
      </c>
      <c r="G115">
        <f t="shared" si="1"/>
        <v>0</v>
      </c>
    </row>
    <row r="116" spans="1:7" x14ac:dyDescent="0.3">
      <c r="A116">
        <v>188.72131206422989</v>
      </c>
      <c r="B116">
        <v>179.65923343812079</v>
      </c>
      <c r="C116">
        <v>180.26963445927399</v>
      </c>
      <c r="D116">
        <v>0</v>
      </c>
      <c r="E116">
        <v>0</v>
      </c>
      <c r="F116">
        <v>0.11332794278860089</v>
      </c>
      <c r="G116">
        <f t="shared" si="1"/>
        <v>0</v>
      </c>
    </row>
    <row r="117" spans="1:7" x14ac:dyDescent="0.3">
      <c r="A117">
        <v>161.6603763543045</v>
      </c>
      <c r="B117">
        <v>167.43811921965661</v>
      </c>
      <c r="C117">
        <v>172.27539960524149</v>
      </c>
      <c r="D117">
        <v>0</v>
      </c>
      <c r="E117">
        <v>0</v>
      </c>
      <c r="F117">
        <v>6.9841599170672453E-9</v>
      </c>
      <c r="G117">
        <f t="shared" si="1"/>
        <v>0</v>
      </c>
    </row>
    <row r="118" spans="1:7" x14ac:dyDescent="0.3">
      <c r="A118">
        <v>191.95291641563821</v>
      </c>
      <c r="B118">
        <v>165.51747548613719</v>
      </c>
      <c r="C118">
        <v>185.2015990463199</v>
      </c>
      <c r="D118">
        <v>0</v>
      </c>
      <c r="E118">
        <v>0</v>
      </c>
      <c r="F118">
        <v>1.7785686999559399E-2</v>
      </c>
      <c r="G118">
        <f t="shared" si="1"/>
        <v>0</v>
      </c>
    </row>
    <row r="119" spans="1:7" x14ac:dyDescent="0.3">
      <c r="A119">
        <v>191.8032844632034</v>
      </c>
      <c r="B119">
        <v>165.39425641088539</v>
      </c>
      <c r="C119">
        <v>164.47826873014441</v>
      </c>
      <c r="D119">
        <v>0</v>
      </c>
      <c r="E119">
        <v>0</v>
      </c>
      <c r="F119">
        <v>9.0475068645901047E-6</v>
      </c>
      <c r="G119">
        <f t="shared" si="1"/>
        <v>0</v>
      </c>
    </row>
    <row r="120" spans="1:7" x14ac:dyDescent="0.3">
      <c r="A120">
        <v>190.42411867267259</v>
      </c>
      <c r="B120">
        <v>172.9826151787889</v>
      </c>
      <c r="C120">
        <v>171.33054271065251</v>
      </c>
      <c r="D120">
        <v>0</v>
      </c>
      <c r="E120">
        <v>0</v>
      </c>
      <c r="F120">
        <v>5.2304728887975216E-4</v>
      </c>
      <c r="G120">
        <f t="shared" si="1"/>
        <v>0</v>
      </c>
    </row>
    <row r="121" spans="1:7" x14ac:dyDescent="0.3">
      <c r="A121">
        <v>197.0135600683931</v>
      </c>
      <c r="B121">
        <v>173.2571254205946</v>
      </c>
      <c r="C121">
        <v>164.7562078607609</v>
      </c>
      <c r="D121">
        <v>0</v>
      </c>
      <c r="E121">
        <v>0</v>
      </c>
      <c r="F121">
        <v>1.536327064968646E-3</v>
      </c>
      <c r="G121">
        <f t="shared" si="1"/>
        <v>0</v>
      </c>
    </row>
    <row r="122" spans="1:7" x14ac:dyDescent="0.3">
      <c r="A122">
        <v>171.84064504312349</v>
      </c>
      <c r="B122">
        <v>184.4656950708181</v>
      </c>
      <c r="C122">
        <v>154.42394540595359</v>
      </c>
      <c r="D122">
        <v>0</v>
      </c>
      <c r="E122">
        <v>0</v>
      </c>
      <c r="F122">
        <v>1.2166908902599971E-7</v>
      </c>
      <c r="G122">
        <f t="shared" si="1"/>
        <v>0</v>
      </c>
    </row>
    <row r="123" spans="1:7" x14ac:dyDescent="0.3">
      <c r="A123">
        <v>186.442073739497</v>
      </c>
      <c r="B123">
        <v>191.76426115749501</v>
      </c>
      <c r="C123">
        <v>180.50283952976679</v>
      </c>
      <c r="D123">
        <v>0</v>
      </c>
      <c r="E123">
        <v>1</v>
      </c>
      <c r="F123">
        <v>0.85027313232421875</v>
      </c>
      <c r="G123">
        <f t="shared" si="1"/>
        <v>1</v>
      </c>
    </row>
    <row r="124" spans="1:7" x14ac:dyDescent="0.3">
      <c r="A124">
        <v>171.4217946039285</v>
      </c>
      <c r="B124">
        <v>173.55079518994569</v>
      </c>
      <c r="C124">
        <v>196.81213923803301</v>
      </c>
      <c r="D124">
        <v>0</v>
      </c>
      <c r="E124">
        <v>0</v>
      </c>
      <c r="F124">
        <v>6.1066332273185253E-4</v>
      </c>
      <c r="G124">
        <f t="shared" si="1"/>
        <v>0</v>
      </c>
    </row>
    <row r="125" spans="1:7" x14ac:dyDescent="0.3">
      <c r="A125">
        <v>173.4331463116032</v>
      </c>
      <c r="B125">
        <v>185.9734037395655</v>
      </c>
      <c r="C125">
        <v>166.357379617568</v>
      </c>
      <c r="D125">
        <v>0</v>
      </c>
      <c r="E125">
        <v>0</v>
      </c>
      <c r="F125">
        <v>4.8161896302190144E-6</v>
      </c>
      <c r="G125">
        <f t="shared" si="1"/>
        <v>0</v>
      </c>
    </row>
    <row r="126" spans="1:7" x14ac:dyDescent="0.3">
      <c r="A126">
        <v>172.4552718699382</v>
      </c>
      <c r="B126">
        <v>189.58746764350829</v>
      </c>
      <c r="C126">
        <v>190.92606015667641</v>
      </c>
      <c r="D126">
        <v>0</v>
      </c>
      <c r="E126">
        <v>0</v>
      </c>
      <c r="F126">
        <v>6.4600251615047455E-2</v>
      </c>
      <c r="G126">
        <f t="shared" si="1"/>
        <v>0</v>
      </c>
    </row>
    <row r="127" spans="1:7" x14ac:dyDescent="0.3">
      <c r="A127">
        <v>182.3988666224771</v>
      </c>
      <c r="B127">
        <v>176.27195730262579</v>
      </c>
      <c r="C127">
        <v>177.37810908939139</v>
      </c>
      <c r="D127">
        <v>0</v>
      </c>
      <c r="E127">
        <v>0</v>
      </c>
      <c r="F127">
        <v>2.7669500559568411E-4</v>
      </c>
      <c r="G127">
        <f t="shared" si="1"/>
        <v>0</v>
      </c>
    </row>
    <row r="128" spans="1:7" x14ac:dyDescent="0.3">
      <c r="A128">
        <v>184.4365400975482</v>
      </c>
      <c r="B128">
        <v>161.63509609840861</v>
      </c>
      <c r="C128">
        <v>180.67175085714001</v>
      </c>
      <c r="D128">
        <v>0</v>
      </c>
      <c r="E128">
        <v>0</v>
      </c>
      <c r="F128">
        <v>1.7436652342439629E-5</v>
      </c>
      <c r="G128">
        <f t="shared" si="1"/>
        <v>0</v>
      </c>
    </row>
    <row r="129" spans="1:7" x14ac:dyDescent="0.3">
      <c r="A129">
        <v>185.90039762813339</v>
      </c>
      <c r="B129">
        <v>173.7852724605942</v>
      </c>
      <c r="C129">
        <v>183.01541031024661</v>
      </c>
      <c r="D129">
        <v>0</v>
      </c>
      <c r="E129">
        <v>0</v>
      </c>
      <c r="F129">
        <v>7.2963060811161986E-3</v>
      </c>
      <c r="G129">
        <f t="shared" si="1"/>
        <v>0</v>
      </c>
    </row>
    <row r="130" spans="1:7" x14ac:dyDescent="0.3">
      <c r="A130">
        <v>189.426301123142</v>
      </c>
      <c r="B130">
        <v>172.12854341254911</v>
      </c>
      <c r="C130">
        <v>170.20763963665249</v>
      </c>
      <c r="D130">
        <v>0</v>
      </c>
      <c r="E130">
        <v>0</v>
      </c>
      <c r="F130">
        <v>1.335456472588703E-4</v>
      </c>
      <c r="G130">
        <f t="shared" si="1"/>
        <v>0</v>
      </c>
    </row>
    <row r="131" spans="1:7" x14ac:dyDescent="0.3">
      <c r="A131">
        <v>185.03063581448521</v>
      </c>
      <c r="B131">
        <v>189.77854543573</v>
      </c>
      <c r="C131">
        <v>185.22914680160659</v>
      </c>
      <c r="D131">
        <v>0</v>
      </c>
      <c r="E131">
        <v>1</v>
      </c>
      <c r="F131">
        <v>0.88997453451156616</v>
      </c>
      <c r="G131">
        <f t="shared" ref="G131:G194" si="2">ROUND(F131,0)</f>
        <v>1</v>
      </c>
    </row>
    <row r="132" spans="1:7" x14ac:dyDescent="0.3">
      <c r="A132">
        <v>190.66423337692979</v>
      </c>
      <c r="B132">
        <v>149.23640724108901</v>
      </c>
      <c r="C132">
        <v>190.64347571833639</v>
      </c>
      <c r="D132">
        <v>0</v>
      </c>
      <c r="E132">
        <v>0</v>
      </c>
      <c r="F132">
        <v>1.0750896035460761E-4</v>
      </c>
      <c r="G132">
        <f t="shared" si="2"/>
        <v>0</v>
      </c>
    </row>
    <row r="133" spans="1:7" x14ac:dyDescent="0.3">
      <c r="A133">
        <v>183.14543015163201</v>
      </c>
      <c r="B133">
        <v>183.20881487300639</v>
      </c>
      <c r="C133">
        <v>176.48350475931699</v>
      </c>
      <c r="D133">
        <v>0</v>
      </c>
      <c r="E133">
        <v>0</v>
      </c>
      <c r="F133">
        <v>4.9941050820052624E-3</v>
      </c>
      <c r="G133">
        <f t="shared" si="2"/>
        <v>0</v>
      </c>
    </row>
    <row r="134" spans="1:7" x14ac:dyDescent="0.3">
      <c r="A134">
        <v>196.26420134608981</v>
      </c>
      <c r="B134">
        <v>173.7204513603626</v>
      </c>
      <c r="C134">
        <v>179.55230538429311</v>
      </c>
      <c r="D134">
        <v>0</v>
      </c>
      <c r="E134">
        <v>1</v>
      </c>
      <c r="F134">
        <v>0.36176496744155878</v>
      </c>
      <c r="G134">
        <f t="shared" si="2"/>
        <v>0</v>
      </c>
    </row>
    <row r="135" spans="1:7" x14ac:dyDescent="0.3">
      <c r="A135">
        <v>195.15067620241479</v>
      </c>
      <c r="B135">
        <v>174.93435539943221</v>
      </c>
      <c r="C135">
        <v>169.69075612537571</v>
      </c>
      <c r="D135">
        <v>0</v>
      </c>
      <c r="E135">
        <v>0</v>
      </c>
      <c r="F135">
        <v>8.2898112013936043E-3</v>
      </c>
      <c r="G135">
        <f t="shared" si="2"/>
        <v>0</v>
      </c>
    </row>
    <row r="136" spans="1:7" x14ac:dyDescent="0.3">
      <c r="A136">
        <v>172.10543971854659</v>
      </c>
      <c r="B136">
        <v>182.4107938014462</v>
      </c>
      <c r="C136">
        <v>185.46304574700511</v>
      </c>
      <c r="D136">
        <v>0</v>
      </c>
      <c r="E136">
        <v>0</v>
      </c>
      <c r="F136">
        <v>3.0812705517746508E-4</v>
      </c>
      <c r="G136">
        <f t="shared" si="2"/>
        <v>0</v>
      </c>
    </row>
    <row r="137" spans="1:7" x14ac:dyDescent="0.3">
      <c r="A137">
        <v>179.95266245771151</v>
      </c>
      <c r="B137">
        <v>165.7042019893947</v>
      </c>
      <c r="C137">
        <v>173.15973157683811</v>
      </c>
      <c r="D137">
        <v>0</v>
      </c>
      <c r="E137">
        <v>0</v>
      </c>
      <c r="F137">
        <v>1.603749979040003E-6</v>
      </c>
      <c r="G137">
        <f t="shared" si="2"/>
        <v>0</v>
      </c>
    </row>
    <row r="138" spans="1:7" x14ac:dyDescent="0.3">
      <c r="A138">
        <v>197.83151829459061</v>
      </c>
      <c r="B138">
        <v>185.77217866852621</v>
      </c>
      <c r="C138">
        <v>177.07293436598241</v>
      </c>
      <c r="D138">
        <v>0</v>
      </c>
      <c r="E138">
        <v>1</v>
      </c>
      <c r="F138">
        <v>0.98572474718093872</v>
      </c>
      <c r="G138">
        <f t="shared" si="2"/>
        <v>1</v>
      </c>
    </row>
    <row r="139" spans="1:7" x14ac:dyDescent="0.3">
      <c r="A139">
        <v>171.80375789913609</v>
      </c>
      <c r="B139">
        <v>190.16131696151771</v>
      </c>
      <c r="C139">
        <v>168.2033845117582</v>
      </c>
      <c r="D139">
        <v>0</v>
      </c>
      <c r="E139">
        <v>0</v>
      </c>
      <c r="F139">
        <v>1.24463213069248E-5</v>
      </c>
      <c r="G139">
        <f t="shared" si="2"/>
        <v>0</v>
      </c>
    </row>
    <row r="140" spans="1:7" x14ac:dyDescent="0.3">
      <c r="A140">
        <v>175.46581315193089</v>
      </c>
      <c r="B140">
        <v>182.5551863595073</v>
      </c>
      <c r="C140">
        <v>177.314722065891</v>
      </c>
      <c r="D140">
        <v>0</v>
      </c>
      <c r="E140">
        <v>0</v>
      </c>
      <c r="F140">
        <v>7.8122735430952162E-5</v>
      </c>
      <c r="G140">
        <f t="shared" si="2"/>
        <v>0</v>
      </c>
    </row>
    <row r="141" spans="1:7" x14ac:dyDescent="0.3">
      <c r="A141">
        <v>175.75837811208399</v>
      </c>
      <c r="B141">
        <v>187.7374229046622</v>
      </c>
      <c r="C141">
        <v>188.92149376263481</v>
      </c>
      <c r="D141">
        <v>0</v>
      </c>
      <c r="E141">
        <v>0</v>
      </c>
      <c r="F141">
        <v>8.2157619297504425E-2</v>
      </c>
      <c r="G141">
        <f t="shared" si="2"/>
        <v>0</v>
      </c>
    </row>
    <row r="142" spans="1:7" x14ac:dyDescent="0.3">
      <c r="A142">
        <v>177.66684894319951</v>
      </c>
      <c r="B142">
        <v>179.81994051282959</v>
      </c>
      <c r="C142">
        <v>182.9432146815499</v>
      </c>
      <c r="D142">
        <v>0</v>
      </c>
      <c r="E142">
        <v>0</v>
      </c>
      <c r="F142">
        <v>8.4294151747599244E-4</v>
      </c>
      <c r="G142">
        <f t="shared" si="2"/>
        <v>0</v>
      </c>
    </row>
    <row r="143" spans="1:7" x14ac:dyDescent="0.3">
      <c r="A143">
        <v>177.76029775959799</v>
      </c>
      <c r="B143">
        <v>168.34928207618549</v>
      </c>
      <c r="C143">
        <v>184.59853959505861</v>
      </c>
      <c r="D143">
        <v>0</v>
      </c>
      <c r="E143">
        <v>0</v>
      </c>
      <c r="F143">
        <v>2.6407607947476212E-5</v>
      </c>
      <c r="G143">
        <f t="shared" si="2"/>
        <v>0</v>
      </c>
    </row>
    <row r="144" spans="1:7" x14ac:dyDescent="0.3">
      <c r="A144">
        <v>164.0283954311065</v>
      </c>
      <c r="B144">
        <v>175.97458550729269</v>
      </c>
      <c r="C144">
        <v>168.62850674707181</v>
      </c>
      <c r="D144">
        <v>0</v>
      </c>
      <c r="E144">
        <v>0</v>
      </c>
      <c r="F144">
        <v>4.2175102521468937E-8</v>
      </c>
      <c r="G144">
        <f t="shared" si="2"/>
        <v>0</v>
      </c>
    </row>
    <row r="145" spans="1:7" x14ac:dyDescent="0.3">
      <c r="A145">
        <v>190.5550831191712</v>
      </c>
      <c r="B145">
        <v>180.6887404710267</v>
      </c>
      <c r="C145">
        <v>190.58258874075869</v>
      </c>
      <c r="D145">
        <v>0</v>
      </c>
      <c r="E145">
        <v>1</v>
      </c>
      <c r="F145">
        <v>0.97521430253982544</v>
      </c>
      <c r="G145">
        <f t="shared" si="2"/>
        <v>1</v>
      </c>
    </row>
    <row r="146" spans="1:7" x14ac:dyDescent="0.3">
      <c r="A146">
        <v>179.40324154353851</v>
      </c>
      <c r="B146">
        <v>186.59567669058691</v>
      </c>
      <c r="C146">
        <v>170.2153523614428</v>
      </c>
      <c r="D146">
        <v>0</v>
      </c>
      <c r="E146">
        <v>0</v>
      </c>
      <c r="F146">
        <v>1.8429629562888289E-4</v>
      </c>
      <c r="G146">
        <f t="shared" si="2"/>
        <v>0</v>
      </c>
    </row>
    <row r="147" spans="1:7" x14ac:dyDescent="0.3">
      <c r="A147">
        <v>174.94147025942479</v>
      </c>
      <c r="B147">
        <v>174.00025630274001</v>
      </c>
      <c r="C147">
        <v>163.524739009602</v>
      </c>
      <c r="D147">
        <v>0</v>
      </c>
      <c r="E147">
        <v>0</v>
      </c>
      <c r="F147">
        <v>2.3694040862665131E-7</v>
      </c>
      <c r="G147">
        <f t="shared" si="2"/>
        <v>0</v>
      </c>
    </row>
    <row r="148" spans="1:7" x14ac:dyDescent="0.3">
      <c r="A148">
        <v>184.86597775184961</v>
      </c>
      <c r="B148">
        <v>197.6034604782395</v>
      </c>
      <c r="C148">
        <v>181.9831434111359</v>
      </c>
      <c r="D148">
        <v>0</v>
      </c>
      <c r="E148">
        <v>1</v>
      </c>
      <c r="F148">
        <v>0.97951173782348633</v>
      </c>
      <c r="G148">
        <f t="shared" si="2"/>
        <v>1</v>
      </c>
    </row>
    <row r="149" spans="1:7" x14ac:dyDescent="0.3">
      <c r="A149">
        <v>174.3179651142909</v>
      </c>
      <c r="B149">
        <v>178.46648588337629</v>
      </c>
      <c r="C149">
        <v>173.03194990921261</v>
      </c>
      <c r="D149">
        <v>0</v>
      </c>
      <c r="E149">
        <v>0</v>
      </c>
      <c r="F149">
        <v>5.3592839321936481E-6</v>
      </c>
      <c r="G149">
        <f t="shared" si="2"/>
        <v>0</v>
      </c>
    </row>
    <row r="150" spans="1:7" x14ac:dyDescent="0.3">
      <c r="A150">
        <v>196.0391373308095</v>
      </c>
      <c r="B150">
        <v>188.61416198973899</v>
      </c>
      <c r="C150">
        <v>183.7065692054895</v>
      </c>
      <c r="D150">
        <v>0</v>
      </c>
      <c r="E150">
        <v>1</v>
      </c>
      <c r="F150">
        <v>0.99920815229415894</v>
      </c>
      <c r="G150">
        <f t="shared" si="2"/>
        <v>1</v>
      </c>
    </row>
    <row r="151" spans="1:7" x14ac:dyDescent="0.3">
      <c r="A151">
        <v>164.02581167091921</v>
      </c>
      <c r="B151">
        <v>177.2610216070882</v>
      </c>
      <c r="C151">
        <v>191.25308107660049</v>
      </c>
      <c r="D151">
        <v>0</v>
      </c>
      <c r="E151">
        <v>0</v>
      </c>
      <c r="F151">
        <v>1.1703267773555129E-5</v>
      </c>
      <c r="G151">
        <f t="shared" si="2"/>
        <v>0</v>
      </c>
    </row>
    <row r="152" spans="1:7" x14ac:dyDescent="0.3">
      <c r="A152">
        <v>160.68138749562021</v>
      </c>
      <c r="B152">
        <v>193.22295693062901</v>
      </c>
      <c r="C152">
        <v>177.13671668344821</v>
      </c>
      <c r="D152">
        <v>0</v>
      </c>
      <c r="E152">
        <v>0</v>
      </c>
      <c r="F152">
        <v>5.7691909205459524E-6</v>
      </c>
      <c r="G152">
        <f t="shared" si="2"/>
        <v>0</v>
      </c>
    </row>
    <row r="153" spans="1:7" x14ac:dyDescent="0.3">
      <c r="A153">
        <v>177.56121330220071</v>
      </c>
      <c r="B153">
        <v>188.23164303874151</v>
      </c>
      <c r="C153">
        <v>170.18747748600941</v>
      </c>
      <c r="D153">
        <v>0</v>
      </c>
      <c r="E153">
        <v>0</v>
      </c>
      <c r="F153">
        <v>1.2857912224717441E-4</v>
      </c>
      <c r="G153">
        <f t="shared" si="2"/>
        <v>0</v>
      </c>
    </row>
    <row r="154" spans="1:7" x14ac:dyDescent="0.3">
      <c r="A154">
        <v>173.11576135676319</v>
      </c>
      <c r="B154">
        <v>189.5586816120589</v>
      </c>
      <c r="C154">
        <v>186.77968683287989</v>
      </c>
      <c r="D154">
        <v>0</v>
      </c>
      <c r="E154">
        <v>0</v>
      </c>
      <c r="F154">
        <v>1.7384018748998638E-2</v>
      </c>
      <c r="G154">
        <f t="shared" si="2"/>
        <v>0</v>
      </c>
    </row>
    <row r="155" spans="1:7" x14ac:dyDescent="0.3">
      <c r="A155">
        <v>166.7014832121877</v>
      </c>
      <c r="B155">
        <v>189.11161572177329</v>
      </c>
      <c r="C155">
        <v>168.6607290562709</v>
      </c>
      <c r="D155">
        <v>0</v>
      </c>
      <c r="E155">
        <v>0</v>
      </c>
      <c r="F155">
        <v>1.9455846995697361E-6</v>
      </c>
      <c r="G155">
        <f t="shared" si="2"/>
        <v>0</v>
      </c>
    </row>
    <row r="156" spans="1:7" x14ac:dyDescent="0.3">
      <c r="A156">
        <v>160.33522525718701</v>
      </c>
      <c r="B156">
        <v>190.65437551585509</v>
      </c>
      <c r="C156">
        <v>175.67625962806801</v>
      </c>
      <c r="D156">
        <v>0</v>
      </c>
      <c r="E156">
        <v>0</v>
      </c>
      <c r="F156">
        <v>1.918591124194791E-6</v>
      </c>
      <c r="G156">
        <f t="shared" si="2"/>
        <v>0</v>
      </c>
    </row>
    <row r="157" spans="1:7" x14ac:dyDescent="0.3">
      <c r="A157">
        <v>181.39639201802629</v>
      </c>
      <c r="B157">
        <v>176.44618672712741</v>
      </c>
      <c r="C157">
        <v>183.95167772135599</v>
      </c>
      <c r="D157">
        <v>0</v>
      </c>
      <c r="E157">
        <v>0</v>
      </c>
      <c r="F157">
        <v>2.5848241057246919E-3</v>
      </c>
      <c r="G157">
        <f t="shared" si="2"/>
        <v>0</v>
      </c>
    </row>
    <row r="158" spans="1:7" x14ac:dyDescent="0.3">
      <c r="A158">
        <v>193.5132488737535</v>
      </c>
      <c r="B158">
        <v>182.18638055565171</v>
      </c>
      <c r="C158">
        <v>185.1765523387356</v>
      </c>
      <c r="D158">
        <v>0</v>
      </c>
      <c r="E158">
        <v>1</v>
      </c>
      <c r="F158">
        <v>0.97594285011291504</v>
      </c>
      <c r="G158">
        <f t="shared" si="2"/>
        <v>1</v>
      </c>
    </row>
    <row r="159" spans="1:7" x14ac:dyDescent="0.3">
      <c r="A159">
        <v>182.1201213905631</v>
      </c>
      <c r="B159">
        <v>175.87068839206771</v>
      </c>
      <c r="C159">
        <v>183.51770256798741</v>
      </c>
      <c r="D159">
        <v>0</v>
      </c>
      <c r="E159">
        <v>0</v>
      </c>
      <c r="F159">
        <v>2.556859515607357E-3</v>
      </c>
      <c r="G159">
        <f t="shared" si="2"/>
        <v>0</v>
      </c>
    </row>
    <row r="160" spans="1:7" x14ac:dyDescent="0.3">
      <c r="A160">
        <v>189.39650388384379</v>
      </c>
      <c r="B160">
        <v>190.1924330401304</v>
      </c>
      <c r="C160">
        <v>189.46298980227721</v>
      </c>
      <c r="D160">
        <v>0</v>
      </c>
      <c r="E160">
        <v>1</v>
      </c>
      <c r="F160">
        <v>0.99843817949295044</v>
      </c>
      <c r="G160">
        <f t="shared" si="2"/>
        <v>1</v>
      </c>
    </row>
    <row r="161" spans="1:7" x14ac:dyDescent="0.3">
      <c r="A161">
        <v>171.09693426557979</v>
      </c>
      <c r="B161">
        <v>184.28730056503349</v>
      </c>
      <c r="C161">
        <v>200</v>
      </c>
      <c r="D161">
        <v>0</v>
      </c>
      <c r="E161">
        <v>0</v>
      </c>
      <c r="F161">
        <v>0.13615794479846949</v>
      </c>
      <c r="G161">
        <f t="shared" si="2"/>
        <v>0</v>
      </c>
    </row>
    <row r="162" spans="1:7" x14ac:dyDescent="0.3">
      <c r="A162">
        <v>181.78659698142579</v>
      </c>
      <c r="B162">
        <v>180.48716166483399</v>
      </c>
      <c r="C162">
        <v>181.3857343306754</v>
      </c>
      <c r="D162">
        <v>0</v>
      </c>
      <c r="E162">
        <v>0</v>
      </c>
      <c r="F162">
        <v>5.819451529532671E-3</v>
      </c>
      <c r="G162">
        <f t="shared" si="2"/>
        <v>0</v>
      </c>
    </row>
    <row r="163" spans="1:7" x14ac:dyDescent="0.3">
      <c r="A163">
        <v>183.67677307913141</v>
      </c>
      <c r="B163">
        <v>183.4087358265111</v>
      </c>
      <c r="C163">
        <v>179.91707179934011</v>
      </c>
      <c r="D163">
        <v>0</v>
      </c>
      <c r="E163">
        <v>0</v>
      </c>
      <c r="F163">
        <v>2.9598439112305641E-2</v>
      </c>
      <c r="G163">
        <f t="shared" si="2"/>
        <v>0</v>
      </c>
    </row>
    <row r="164" spans="1:7" x14ac:dyDescent="0.3">
      <c r="A164">
        <v>185.9599565861846</v>
      </c>
      <c r="B164">
        <v>194.5313433506048</v>
      </c>
      <c r="C164">
        <v>157.0318870257002</v>
      </c>
      <c r="D164">
        <v>0</v>
      </c>
      <c r="E164">
        <v>0</v>
      </c>
      <c r="F164">
        <v>7.9680216731503606E-4</v>
      </c>
      <c r="G164">
        <f t="shared" si="2"/>
        <v>0</v>
      </c>
    </row>
    <row r="165" spans="1:7" x14ac:dyDescent="0.3">
      <c r="A165">
        <v>179.32436547715571</v>
      </c>
      <c r="B165">
        <v>174.99282700212291</v>
      </c>
      <c r="C165">
        <v>179.0257175190419</v>
      </c>
      <c r="D165">
        <v>0</v>
      </c>
      <c r="E165">
        <v>0</v>
      </c>
      <c r="F165">
        <v>6.410436617443338E-5</v>
      </c>
      <c r="G165">
        <f t="shared" si="2"/>
        <v>0</v>
      </c>
    </row>
    <row r="166" spans="1:7" x14ac:dyDescent="0.3">
      <c r="A166">
        <v>180.55947371313329</v>
      </c>
      <c r="B166">
        <v>176.0168874450423</v>
      </c>
      <c r="C166">
        <v>184.77874674348149</v>
      </c>
      <c r="D166">
        <v>0</v>
      </c>
      <c r="E166">
        <v>0</v>
      </c>
      <c r="F166">
        <v>1.9116537878289821E-3</v>
      </c>
      <c r="G166">
        <f t="shared" si="2"/>
        <v>0</v>
      </c>
    </row>
    <row r="167" spans="1:7" x14ac:dyDescent="0.3">
      <c r="A167">
        <v>185.7651906400734</v>
      </c>
      <c r="B167">
        <v>186.24827391215999</v>
      </c>
      <c r="C167">
        <v>181.63691708935721</v>
      </c>
      <c r="D167">
        <v>0</v>
      </c>
      <c r="E167">
        <v>1</v>
      </c>
      <c r="F167">
        <v>0.39198854565620422</v>
      </c>
      <c r="G167">
        <f t="shared" si="2"/>
        <v>0</v>
      </c>
    </row>
    <row r="168" spans="1:7" x14ac:dyDescent="0.3">
      <c r="A168">
        <v>185.73751010140151</v>
      </c>
      <c r="B168">
        <v>177.46594072337049</v>
      </c>
      <c r="C168">
        <v>180.13670172691681</v>
      </c>
      <c r="D168">
        <v>0</v>
      </c>
      <c r="E168">
        <v>0</v>
      </c>
      <c r="F168">
        <v>9.1385422274470329E-3</v>
      </c>
      <c r="G168">
        <f t="shared" si="2"/>
        <v>0</v>
      </c>
    </row>
    <row r="169" spans="1:7" x14ac:dyDescent="0.3">
      <c r="A169">
        <v>185.7353218835313</v>
      </c>
      <c r="B169">
        <v>179.69859302348999</v>
      </c>
      <c r="C169">
        <v>194.4574793763924</v>
      </c>
      <c r="D169">
        <v>0</v>
      </c>
      <c r="E169">
        <v>1</v>
      </c>
      <c r="F169">
        <v>0.89767980575561523</v>
      </c>
      <c r="G169">
        <f t="shared" si="2"/>
        <v>1</v>
      </c>
    </row>
    <row r="170" spans="1:7" x14ac:dyDescent="0.3">
      <c r="A170">
        <v>180.13663897166441</v>
      </c>
      <c r="B170">
        <v>177.8897735926968</v>
      </c>
      <c r="C170">
        <v>194.62471344227151</v>
      </c>
      <c r="D170">
        <v>0</v>
      </c>
      <c r="E170">
        <v>0</v>
      </c>
      <c r="F170">
        <v>0.16243563592433929</v>
      </c>
      <c r="G170">
        <f t="shared" si="2"/>
        <v>0</v>
      </c>
    </row>
    <row r="171" spans="1:7" x14ac:dyDescent="0.3">
      <c r="A171">
        <v>152.12660464918969</v>
      </c>
      <c r="B171">
        <v>182.6113521803824</v>
      </c>
      <c r="C171">
        <v>192.12625487355021</v>
      </c>
      <c r="D171">
        <v>0</v>
      </c>
      <c r="E171">
        <v>0</v>
      </c>
      <c r="F171">
        <v>1.022346168610966E-6</v>
      </c>
      <c r="G171">
        <f t="shared" si="2"/>
        <v>0</v>
      </c>
    </row>
    <row r="172" spans="1:7" x14ac:dyDescent="0.3">
      <c r="A172">
        <v>182.68465272148771</v>
      </c>
      <c r="B172">
        <v>185.2350171185887</v>
      </c>
      <c r="C172">
        <v>187.19342303046679</v>
      </c>
      <c r="D172">
        <v>0</v>
      </c>
      <c r="E172">
        <v>1</v>
      </c>
      <c r="F172">
        <v>0.43127715587615972</v>
      </c>
      <c r="G172">
        <f t="shared" si="2"/>
        <v>0</v>
      </c>
    </row>
    <row r="173" spans="1:7" x14ac:dyDescent="0.3">
      <c r="A173">
        <v>176.01049304737651</v>
      </c>
      <c r="B173">
        <v>173.80840048003981</v>
      </c>
      <c r="C173">
        <v>182.48945694979429</v>
      </c>
      <c r="D173">
        <v>0</v>
      </c>
      <c r="E173">
        <v>0</v>
      </c>
      <c r="F173">
        <v>3.4061860787915073E-5</v>
      </c>
      <c r="G173">
        <f t="shared" si="2"/>
        <v>0</v>
      </c>
    </row>
    <row r="174" spans="1:7" x14ac:dyDescent="0.3">
      <c r="A174">
        <v>179.11986058079631</v>
      </c>
      <c r="B174">
        <v>163.48235729663929</v>
      </c>
      <c r="C174">
        <v>198.225881954627</v>
      </c>
      <c r="D174">
        <v>0</v>
      </c>
      <c r="E174">
        <v>0</v>
      </c>
      <c r="F174">
        <v>1.3093880843371151E-3</v>
      </c>
      <c r="G174">
        <f t="shared" si="2"/>
        <v>0</v>
      </c>
    </row>
    <row r="175" spans="1:7" x14ac:dyDescent="0.3">
      <c r="A175">
        <v>190.6855479468355</v>
      </c>
      <c r="B175">
        <v>163.59203418585861</v>
      </c>
      <c r="C175">
        <v>160.83784837236681</v>
      </c>
      <c r="D175">
        <v>0</v>
      </c>
      <c r="E175">
        <v>0</v>
      </c>
      <c r="F175">
        <v>1.637659579500905E-6</v>
      </c>
      <c r="G175">
        <f t="shared" si="2"/>
        <v>0</v>
      </c>
    </row>
    <row r="176" spans="1:7" x14ac:dyDescent="0.3">
      <c r="A176">
        <v>186.5993988908449</v>
      </c>
      <c r="B176">
        <v>182.07751943845551</v>
      </c>
      <c r="C176">
        <v>182.99164133944399</v>
      </c>
      <c r="D176">
        <v>0</v>
      </c>
      <c r="E176">
        <v>0</v>
      </c>
      <c r="F176">
        <v>0.24538768827915189</v>
      </c>
      <c r="G176">
        <f t="shared" si="2"/>
        <v>0</v>
      </c>
    </row>
    <row r="177" spans="1:7" x14ac:dyDescent="0.3">
      <c r="A177">
        <v>175.09025053352221</v>
      </c>
      <c r="B177">
        <v>181.9054736578818</v>
      </c>
      <c r="C177">
        <v>189.2710615427367</v>
      </c>
      <c r="D177">
        <v>0</v>
      </c>
      <c r="E177">
        <v>0</v>
      </c>
      <c r="F177">
        <v>6.4352056942880154E-3</v>
      </c>
      <c r="G177">
        <f t="shared" si="2"/>
        <v>0</v>
      </c>
    </row>
    <row r="178" spans="1:7" x14ac:dyDescent="0.3">
      <c r="A178">
        <v>187.2166383861852</v>
      </c>
      <c r="B178">
        <v>184.59126167428039</v>
      </c>
      <c r="C178">
        <v>191.66751397743539</v>
      </c>
      <c r="D178">
        <v>0</v>
      </c>
      <c r="E178">
        <v>1</v>
      </c>
      <c r="F178">
        <v>0.97926807403564453</v>
      </c>
      <c r="G178">
        <f t="shared" si="2"/>
        <v>1</v>
      </c>
    </row>
    <row r="179" spans="1:7" x14ac:dyDescent="0.3">
      <c r="A179">
        <v>181.87832186514521</v>
      </c>
      <c r="B179">
        <v>182.98196795513411</v>
      </c>
      <c r="C179">
        <v>197.82370646328039</v>
      </c>
      <c r="D179">
        <v>0</v>
      </c>
      <c r="E179">
        <v>1</v>
      </c>
      <c r="F179">
        <v>0.94024401903152466</v>
      </c>
      <c r="G179">
        <f t="shared" si="2"/>
        <v>1</v>
      </c>
    </row>
    <row r="180" spans="1:7" x14ac:dyDescent="0.3">
      <c r="A180">
        <v>199.58661428993301</v>
      </c>
      <c r="B180">
        <v>181.4515332745901</v>
      </c>
      <c r="C180">
        <v>171.70094955969981</v>
      </c>
      <c r="D180">
        <v>0</v>
      </c>
      <c r="E180">
        <v>1</v>
      </c>
      <c r="F180">
        <v>0.77103710174560547</v>
      </c>
      <c r="G180">
        <f t="shared" si="2"/>
        <v>1</v>
      </c>
    </row>
    <row r="181" spans="1:7" x14ac:dyDescent="0.3">
      <c r="A181">
        <v>183.52797536660671</v>
      </c>
      <c r="B181">
        <v>182.13663925184451</v>
      </c>
      <c r="C181">
        <v>165.28410936406519</v>
      </c>
      <c r="D181">
        <v>0</v>
      </c>
      <c r="E181">
        <v>0</v>
      </c>
      <c r="F181">
        <v>4.7381316107930622E-5</v>
      </c>
      <c r="G181">
        <f t="shared" si="2"/>
        <v>0</v>
      </c>
    </row>
    <row r="182" spans="1:7" x14ac:dyDescent="0.3">
      <c r="A182">
        <v>182.07094395806871</v>
      </c>
      <c r="B182">
        <v>182.80669950663861</v>
      </c>
      <c r="C182">
        <v>177.50269966247191</v>
      </c>
      <c r="D182">
        <v>0</v>
      </c>
      <c r="E182">
        <v>0</v>
      </c>
      <c r="F182">
        <v>3.543405793607235E-3</v>
      </c>
      <c r="G182">
        <f t="shared" si="2"/>
        <v>0</v>
      </c>
    </row>
    <row r="183" spans="1:7" x14ac:dyDescent="0.3">
      <c r="A183">
        <v>186.49783197882149</v>
      </c>
      <c r="B183">
        <v>188.67981765926351</v>
      </c>
      <c r="C183">
        <v>189.22496388034179</v>
      </c>
      <c r="D183">
        <v>0</v>
      </c>
      <c r="E183">
        <v>1</v>
      </c>
      <c r="F183">
        <v>0.98400139808654785</v>
      </c>
      <c r="G183">
        <f t="shared" si="2"/>
        <v>1</v>
      </c>
    </row>
    <row r="184" spans="1:7" x14ac:dyDescent="0.3">
      <c r="A184">
        <v>195.18799613471711</v>
      </c>
      <c r="B184">
        <v>179.82370337986339</v>
      </c>
      <c r="C184">
        <v>172.59694905188911</v>
      </c>
      <c r="D184">
        <v>0</v>
      </c>
      <c r="E184">
        <v>0</v>
      </c>
      <c r="F184">
        <v>0.1753142178058624</v>
      </c>
      <c r="G184">
        <f t="shared" si="2"/>
        <v>0</v>
      </c>
    </row>
    <row r="185" spans="1:7" x14ac:dyDescent="0.3">
      <c r="A185">
        <v>186.84529696138111</v>
      </c>
      <c r="B185">
        <v>177.4439054164487</v>
      </c>
      <c r="C185">
        <v>188.20712598618729</v>
      </c>
      <c r="D185">
        <v>0</v>
      </c>
      <c r="E185">
        <v>1</v>
      </c>
      <c r="F185">
        <v>0.32608842849731451</v>
      </c>
      <c r="G185">
        <f t="shared" si="2"/>
        <v>0</v>
      </c>
    </row>
    <row r="186" spans="1:7" x14ac:dyDescent="0.3">
      <c r="A186">
        <v>188.04942984661611</v>
      </c>
      <c r="B186">
        <v>193.34309094947861</v>
      </c>
      <c r="C186">
        <v>185.44981669713229</v>
      </c>
      <c r="D186">
        <v>0</v>
      </c>
      <c r="E186">
        <v>1</v>
      </c>
      <c r="F186">
        <v>0.99522173404693604</v>
      </c>
      <c r="G186">
        <f t="shared" si="2"/>
        <v>1</v>
      </c>
    </row>
    <row r="187" spans="1:7" x14ac:dyDescent="0.3">
      <c r="A187">
        <v>165.2094532468891</v>
      </c>
      <c r="B187">
        <v>190.22579501520241</v>
      </c>
      <c r="C187">
        <v>184.80675784647349</v>
      </c>
      <c r="D187">
        <v>0</v>
      </c>
      <c r="E187">
        <v>0</v>
      </c>
      <c r="F187">
        <v>1.241298014065251E-4</v>
      </c>
      <c r="G187">
        <f t="shared" si="2"/>
        <v>0</v>
      </c>
    </row>
    <row r="188" spans="1:7" x14ac:dyDescent="0.3">
      <c r="A188">
        <v>173.20051042140611</v>
      </c>
      <c r="B188">
        <v>188.84751314090369</v>
      </c>
      <c r="C188">
        <v>179.96266948284139</v>
      </c>
      <c r="D188">
        <v>0</v>
      </c>
      <c r="E188">
        <v>0</v>
      </c>
      <c r="F188">
        <v>8.1807625247165561E-4</v>
      </c>
      <c r="G188">
        <f t="shared" si="2"/>
        <v>0</v>
      </c>
    </row>
    <row r="189" spans="1:7" x14ac:dyDescent="0.3">
      <c r="A189">
        <v>187.59474471699821</v>
      </c>
      <c r="B189">
        <v>175.6656592292365</v>
      </c>
      <c r="C189">
        <v>162.9952108675682</v>
      </c>
      <c r="D189">
        <v>0</v>
      </c>
      <c r="E189">
        <v>0</v>
      </c>
      <c r="F189">
        <v>1.983669790206477E-5</v>
      </c>
      <c r="G189">
        <f t="shared" si="2"/>
        <v>0</v>
      </c>
    </row>
    <row r="190" spans="1:7" x14ac:dyDescent="0.3">
      <c r="A190">
        <v>190.28988552480391</v>
      </c>
      <c r="B190">
        <v>186.41564501733259</v>
      </c>
      <c r="C190">
        <v>168.1988755099573</v>
      </c>
      <c r="D190">
        <v>0</v>
      </c>
      <c r="E190">
        <v>0</v>
      </c>
      <c r="F190">
        <v>3.2002270221710212E-2</v>
      </c>
      <c r="G190">
        <f t="shared" si="2"/>
        <v>0</v>
      </c>
    </row>
    <row r="191" spans="1:7" x14ac:dyDescent="0.3">
      <c r="A191">
        <v>177.62330996548599</v>
      </c>
      <c r="B191">
        <v>164.87799225340149</v>
      </c>
      <c r="C191">
        <v>167.00401761530179</v>
      </c>
      <c r="D191">
        <v>0</v>
      </c>
      <c r="E191">
        <v>0</v>
      </c>
      <c r="F191">
        <v>1.5226791560962741E-7</v>
      </c>
      <c r="G191">
        <f t="shared" si="2"/>
        <v>0</v>
      </c>
    </row>
    <row r="192" spans="1:7" x14ac:dyDescent="0.3">
      <c r="A192">
        <v>178.57357188169689</v>
      </c>
      <c r="B192">
        <v>199.03173792740981</v>
      </c>
      <c r="C192">
        <v>178.36901553693471</v>
      </c>
      <c r="D192">
        <v>0</v>
      </c>
      <c r="E192">
        <v>1</v>
      </c>
      <c r="F192">
        <v>0.36075618863105768</v>
      </c>
      <c r="G192">
        <f t="shared" si="2"/>
        <v>0</v>
      </c>
    </row>
    <row r="193" spans="1:7" x14ac:dyDescent="0.3">
      <c r="A193">
        <v>191.79237794566649</v>
      </c>
      <c r="B193">
        <v>177.60221097627789</v>
      </c>
      <c r="C193">
        <v>184.94563633630679</v>
      </c>
      <c r="D193">
        <v>0</v>
      </c>
      <c r="E193">
        <v>1</v>
      </c>
      <c r="F193">
        <v>0.68108081817626953</v>
      </c>
      <c r="G193">
        <f t="shared" si="2"/>
        <v>1</v>
      </c>
    </row>
    <row r="194" spans="1:7" x14ac:dyDescent="0.3">
      <c r="A194">
        <v>167.32208912295829</v>
      </c>
      <c r="B194">
        <v>163.81476700815071</v>
      </c>
      <c r="C194">
        <v>188.21069649547059</v>
      </c>
      <c r="D194">
        <v>0</v>
      </c>
      <c r="E194">
        <v>0</v>
      </c>
      <c r="F194">
        <v>6.3679647155368002E-7</v>
      </c>
      <c r="G194">
        <f t="shared" si="2"/>
        <v>0</v>
      </c>
    </row>
    <row r="195" spans="1:7" x14ac:dyDescent="0.3">
      <c r="A195">
        <v>179.70384886643831</v>
      </c>
      <c r="B195">
        <v>173.05392914983719</v>
      </c>
      <c r="C195">
        <v>177.24737454274941</v>
      </c>
      <c r="D195">
        <v>0</v>
      </c>
      <c r="E195">
        <v>0</v>
      </c>
      <c r="F195">
        <v>2.594480793050025E-5</v>
      </c>
      <c r="G195">
        <f t="shared" ref="G195:G258" si="3">ROUND(F195,0)</f>
        <v>0</v>
      </c>
    </row>
    <row r="196" spans="1:7" x14ac:dyDescent="0.3">
      <c r="A196">
        <v>182.94477567448959</v>
      </c>
      <c r="B196">
        <v>171.281391856108</v>
      </c>
      <c r="C196">
        <v>200</v>
      </c>
      <c r="D196">
        <v>0</v>
      </c>
      <c r="E196">
        <v>1</v>
      </c>
      <c r="F196">
        <v>0.36541128158569341</v>
      </c>
      <c r="G196">
        <f t="shared" si="3"/>
        <v>0</v>
      </c>
    </row>
    <row r="197" spans="1:7" x14ac:dyDescent="0.3">
      <c r="A197">
        <v>192.40891575982101</v>
      </c>
      <c r="B197">
        <v>176.25271885473299</v>
      </c>
      <c r="C197">
        <v>185.48524864717029</v>
      </c>
      <c r="D197">
        <v>0</v>
      </c>
      <c r="E197">
        <v>1</v>
      </c>
      <c r="F197">
        <v>0.68429690599441528</v>
      </c>
      <c r="G197">
        <f t="shared" si="3"/>
        <v>1</v>
      </c>
    </row>
    <row r="198" spans="1:7" x14ac:dyDescent="0.3">
      <c r="A198">
        <v>188.4410902048557</v>
      </c>
      <c r="B198">
        <v>172.89637577427339</v>
      </c>
      <c r="C198">
        <v>167.37615245059169</v>
      </c>
      <c r="D198">
        <v>0</v>
      </c>
      <c r="E198">
        <v>0</v>
      </c>
      <c r="F198">
        <v>4.2170813685515902E-5</v>
      </c>
      <c r="G198">
        <f t="shared" si="3"/>
        <v>0</v>
      </c>
    </row>
    <row r="199" spans="1:7" x14ac:dyDescent="0.3">
      <c r="A199">
        <v>182.4160505154376</v>
      </c>
      <c r="B199">
        <v>180.3009949613496</v>
      </c>
      <c r="C199">
        <v>180.0204162367659</v>
      </c>
      <c r="D199">
        <v>0</v>
      </c>
      <c r="E199">
        <v>0</v>
      </c>
      <c r="F199">
        <v>4.3601873330771923E-3</v>
      </c>
      <c r="G199">
        <f t="shared" si="3"/>
        <v>0</v>
      </c>
    </row>
    <row r="200" spans="1:7" x14ac:dyDescent="0.3">
      <c r="A200">
        <v>191.31488196237601</v>
      </c>
      <c r="B200">
        <v>184.1130098464985</v>
      </c>
      <c r="C200">
        <v>167.71796778373809</v>
      </c>
      <c r="D200">
        <v>0</v>
      </c>
      <c r="E200">
        <v>0</v>
      </c>
      <c r="F200">
        <v>1.832953654229641E-2</v>
      </c>
      <c r="G200">
        <f t="shared" si="3"/>
        <v>0</v>
      </c>
    </row>
    <row r="201" spans="1:7" x14ac:dyDescent="0.3">
      <c r="A201">
        <v>183.47744104231319</v>
      </c>
      <c r="B201">
        <v>192.54252385241941</v>
      </c>
      <c r="C201">
        <v>190.73315838100271</v>
      </c>
      <c r="D201">
        <v>0</v>
      </c>
      <c r="E201">
        <v>1</v>
      </c>
      <c r="F201">
        <v>0.99042868614196777</v>
      </c>
      <c r="G201">
        <f t="shared" si="3"/>
        <v>1</v>
      </c>
    </row>
    <row r="202" spans="1:7" x14ac:dyDescent="0.3">
      <c r="A202">
        <v>175.24938695818221</v>
      </c>
      <c r="B202">
        <v>168.8526227569821</v>
      </c>
      <c r="C202">
        <v>182.9944639800531</v>
      </c>
      <c r="D202">
        <v>0</v>
      </c>
      <c r="E202">
        <v>0</v>
      </c>
      <c r="F202">
        <v>8.1414473243057728E-6</v>
      </c>
      <c r="G202">
        <f t="shared" si="3"/>
        <v>0</v>
      </c>
    </row>
    <row r="203" spans="1:7" x14ac:dyDescent="0.3">
      <c r="A203">
        <v>193.10395230861141</v>
      </c>
      <c r="B203">
        <v>177.49904771124659</v>
      </c>
      <c r="C203">
        <v>179.06621878463929</v>
      </c>
      <c r="D203">
        <v>0</v>
      </c>
      <c r="E203">
        <v>0</v>
      </c>
      <c r="F203">
        <v>0.27134603261947632</v>
      </c>
      <c r="G203">
        <f t="shared" si="3"/>
        <v>0</v>
      </c>
    </row>
    <row r="204" spans="1:7" x14ac:dyDescent="0.3">
      <c r="A204">
        <v>174.02590946168681</v>
      </c>
      <c r="B204">
        <v>169.39252979422869</v>
      </c>
      <c r="C204">
        <v>189.7136739950094</v>
      </c>
      <c r="D204">
        <v>0</v>
      </c>
      <c r="E204">
        <v>0</v>
      </c>
      <c r="F204">
        <v>3.5684010072145611E-5</v>
      </c>
      <c r="G204">
        <f t="shared" si="3"/>
        <v>0</v>
      </c>
    </row>
    <row r="205" spans="1:7" x14ac:dyDescent="0.3">
      <c r="A205">
        <v>182.2137814143945</v>
      </c>
      <c r="B205">
        <v>165.99882068799471</v>
      </c>
      <c r="C205">
        <v>177.56765756440069</v>
      </c>
      <c r="D205">
        <v>0</v>
      </c>
      <c r="E205">
        <v>0</v>
      </c>
      <c r="F205">
        <v>1.091318881663028E-5</v>
      </c>
      <c r="G205">
        <f t="shared" si="3"/>
        <v>0</v>
      </c>
    </row>
    <row r="206" spans="1:7" x14ac:dyDescent="0.3">
      <c r="A206">
        <v>178.8141386517166</v>
      </c>
      <c r="B206">
        <v>165.50581736426659</v>
      </c>
      <c r="C206">
        <v>189.1434193130126</v>
      </c>
      <c r="D206">
        <v>0</v>
      </c>
      <c r="E206">
        <v>0</v>
      </c>
      <c r="F206">
        <v>6.4793566707521677E-5</v>
      </c>
      <c r="G206">
        <f t="shared" si="3"/>
        <v>0</v>
      </c>
    </row>
    <row r="207" spans="1:7" x14ac:dyDescent="0.3">
      <c r="A207">
        <v>185.66914166009761</v>
      </c>
      <c r="B207">
        <v>173.47495505053001</v>
      </c>
      <c r="C207">
        <v>181.39902765970069</v>
      </c>
      <c r="D207">
        <v>0</v>
      </c>
      <c r="E207">
        <v>0</v>
      </c>
      <c r="F207">
        <v>2.8980718925595279E-3</v>
      </c>
      <c r="G207">
        <f t="shared" si="3"/>
        <v>0</v>
      </c>
    </row>
    <row r="208" spans="1:7" x14ac:dyDescent="0.3">
      <c r="A208">
        <v>184.20881412046751</v>
      </c>
      <c r="B208">
        <v>199.73629794807979</v>
      </c>
      <c r="C208">
        <v>170.08433806246421</v>
      </c>
      <c r="D208">
        <v>0</v>
      </c>
      <c r="E208">
        <v>1</v>
      </c>
      <c r="F208">
        <v>0.36324897408485413</v>
      </c>
      <c r="G208">
        <f t="shared" si="3"/>
        <v>0</v>
      </c>
    </row>
    <row r="209" spans="1:7" x14ac:dyDescent="0.3">
      <c r="A209">
        <v>156.29270994752491</v>
      </c>
      <c r="B209">
        <v>185.07134075260669</v>
      </c>
      <c r="C209">
        <v>177.2585723676649</v>
      </c>
      <c r="D209">
        <v>0</v>
      </c>
      <c r="E209">
        <v>0</v>
      </c>
      <c r="F209">
        <v>2.116721304901148E-7</v>
      </c>
      <c r="G209">
        <f t="shared" si="3"/>
        <v>0</v>
      </c>
    </row>
    <row r="210" spans="1:7" x14ac:dyDescent="0.3">
      <c r="A210">
        <v>173.1556303285507</v>
      </c>
      <c r="B210">
        <v>165.292926451786</v>
      </c>
      <c r="C210">
        <v>177.1533511759242</v>
      </c>
      <c r="D210">
        <v>0</v>
      </c>
      <c r="E210">
        <v>0</v>
      </c>
      <c r="F210">
        <v>4.2837302771658869E-7</v>
      </c>
      <c r="G210">
        <f t="shared" si="3"/>
        <v>0</v>
      </c>
    </row>
    <row r="211" spans="1:7" x14ac:dyDescent="0.3">
      <c r="A211">
        <v>167.9334315622049</v>
      </c>
      <c r="B211">
        <v>186.56443951047081</v>
      </c>
      <c r="C211">
        <v>175.9382591578098</v>
      </c>
      <c r="D211">
        <v>0</v>
      </c>
      <c r="E211">
        <v>0</v>
      </c>
      <c r="F211">
        <v>9.4753750090603717E-6</v>
      </c>
      <c r="G211">
        <f t="shared" si="3"/>
        <v>0</v>
      </c>
    </row>
    <row r="212" spans="1:7" x14ac:dyDescent="0.3">
      <c r="A212">
        <v>164.476424562311</v>
      </c>
      <c r="B212">
        <v>174.62354422390811</v>
      </c>
      <c r="C212">
        <v>164.0227619770879</v>
      </c>
      <c r="D212">
        <v>0</v>
      </c>
      <c r="E212">
        <v>0</v>
      </c>
      <c r="F212">
        <v>1.267754434763901E-8</v>
      </c>
      <c r="G212">
        <f t="shared" si="3"/>
        <v>0</v>
      </c>
    </row>
    <row r="213" spans="1:7" x14ac:dyDescent="0.3">
      <c r="A213">
        <v>176.79252087420801</v>
      </c>
      <c r="B213">
        <v>195.64735060819851</v>
      </c>
      <c r="C213">
        <v>197.7932504072111</v>
      </c>
      <c r="D213">
        <v>0</v>
      </c>
      <c r="E213">
        <v>1</v>
      </c>
      <c r="F213">
        <v>0.99392616748809814</v>
      </c>
      <c r="G213">
        <f t="shared" si="3"/>
        <v>1</v>
      </c>
    </row>
    <row r="214" spans="1:7" x14ac:dyDescent="0.3">
      <c r="A214">
        <v>193.92113980798661</v>
      </c>
      <c r="B214">
        <v>178.34464228303881</v>
      </c>
      <c r="C214">
        <v>187.5735758943089</v>
      </c>
      <c r="D214">
        <v>0</v>
      </c>
      <c r="E214">
        <v>1</v>
      </c>
      <c r="F214">
        <v>0.96601623296737671</v>
      </c>
      <c r="G214">
        <f t="shared" si="3"/>
        <v>1</v>
      </c>
    </row>
    <row r="215" spans="1:7" x14ac:dyDescent="0.3">
      <c r="A215">
        <v>176.6265352380625</v>
      </c>
      <c r="B215">
        <v>173.65543714599741</v>
      </c>
      <c r="C215">
        <v>181.13809554996209</v>
      </c>
      <c r="D215">
        <v>0</v>
      </c>
      <c r="E215">
        <v>0</v>
      </c>
      <c r="F215">
        <v>2.835945088008884E-5</v>
      </c>
      <c r="G215">
        <f t="shared" si="3"/>
        <v>0</v>
      </c>
    </row>
    <row r="216" spans="1:7" x14ac:dyDescent="0.3">
      <c r="A216">
        <v>187.0903419331141</v>
      </c>
      <c r="B216">
        <v>182.00715229018499</v>
      </c>
      <c r="C216">
        <v>181.71248171956171</v>
      </c>
      <c r="D216">
        <v>0</v>
      </c>
      <c r="E216">
        <v>0</v>
      </c>
      <c r="F216">
        <v>0.19658005237579351</v>
      </c>
      <c r="G216">
        <f t="shared" si="3"/>
        <v>0</v>
      </c>
    </row>
    <row r="217" spans="1:7" x14ac:dyDescent="0.3">
      <c r="A217">
        <v>173.38139666762979</v>
      </c>
      <c r="B217">
        <v>200</v>
      </c>
      <c r="C217">
        <v>198.31200852560261</v>
      </c>
      <c r="D217">
        <v>0</v>
      </c>
      <c r="E217">
        <v>1</v>
      </c>
      <c r="F217">
        <v>0.99445754289627075</v>
      </c>
      <c r="G217">
        <f t="shared" si="3"/>
        <v>1</v>
      </c>
    </row>
    <row r="218" spans="1:7" x14ac:dyDescent="0.3">
      <c r="A218">
        <v>186.66092674754901</v>
      </c>
      <c r="B218">
        <v>183.5413700457843</v>
      </c>
      <c r="C218">
        <v>190.68553256411721</v>
      </c>
      <c r="D218">
        <v>0</v>
      </c>
      <c r="E218">
        <v>1</v>
      </c>
      <c r="F218">
        <v>0.93730902671813965</v>
      </c>
      <c r="G218">
        <f t="shared" si="3"/>
        <v>1</v>
      </c>
    </row>
    <row r="219" spans="1:7" x14ac:dyDescent="0.3">
      <c r="A219">
        <v>200</v>
      </c>
      <c r="B219">
        <v>177.9022946553489</v>
      </c>
      <c r="C219">
        <v>195.32885413532321</v>
      </c>
      <c r="D219">
        <v>0</v>
      </c>
      <c r="E219">
        <v>1</v>
      </c>
      <c r="F219">
        <v>0.99994152784347534</v>
      </c>
      <c r="G219">
        <f t="shared" si="3"/>
        <v>1</v>
      </c>
    </row>
    <row r="220" spans="1:7" x14ac:dyDescent="0.3">
      <c r="A220">
        <v>165.51788312830439</v>
      </c>
      <c r="B220">
        <v>186.68447326873141</v>
      </c>
      <c r="C220">
        <v>195.54573633648491</v>
      </c>
      <c r="D220">
        <v>0</v>
      </c>
      <c r="E220">
        <v>0</v>
      </c>
      <c r="F220">
        <v>2.9078270308673382E-3</v>
      </c>
      <c r="G220">
        <f t="shared" si="3"/>
        <v>0</v>
      </c>
    </row>
    <row r="221" spans="1:7" x14ac:dyDescent="0.3">
      <c r="A221">
        <v>185.49493296183081</v>
      </c>
      <c r="B221">
        <v>200</v>
      </c>
      <c r="C221">
        <v>185.2925757702088</v>
      </c>
      <c r="D221">
        <v>0</v>
      </c>
      <c r="E221">
        <v>1</v>
      </c>
      <c r="F221">
        <v>0.99860405921936035</v>
      </c>
      <c r="G221">
        <f t="shared" si="3"/>
        <v>1</v>
      </c>
    </row>
    <row r="222" spans="1:7" x14ac:dyDescent="0.3">
      <c r="A222">
        <v>181.22463052334291</v>
      </c>
      <c r="B222">
        <v>165.5378899816522</v>
      </c>
      <c r="C222">
        <v>172.41565783637321</v>
      </c>
      <c r="D222">
        <v>0</v>
      </c>
      <c r="E222">
        <v>0</v>
      </c>
      <c r="F222">
        <v>1.957208496605745E-6</v>
      </c>
      <c r="G222">
        <f t="shared" si="3"/>
        <v>0</v>
      </c>
    </row>
    <row r="223" spans="1:7" x14ac:dyDescent="0.3">
      <c r="A223">
        <v>159.6951320170318</v>
      </c>
      <c r="B223">
        <v>177.8617982961415</v>
      </c>
      <c r="C223">
        <v>168.82846221112709</v>
      </c>
      <c r="D223">
        <v>0</v>
      </c>
      <c r="E223">
        <v>0</v>
      </c>
      <c r="F223">
        <v>1.7952627828776709E-8</v>
      </c>
      <c r="G223">
        <f t="shared" si="3"/>
        <v>0</v>
      </c>
    </row>
    <row r="224" spans="1:7" x14ac:dyDescent="0.3">
      <c r="A224">
        <v>181.0195063162362</v>
      </c>
      <c r="B224">
        <v>200</v>
      </c>
      <c r="C224">
        <v>178.17503265270079</v>
      </c>
      <c r="D224">
        <v>0</v>
      </c>
      <c r="E224">
        <v>1</v>
      </c>
      <c r="F224">
        <v>0.75329446792602539</v>
      </c>
      <c r="G224">
        <f t="shared" si="3"/>
        <v>1</v>
      </c>
    </row>
    <row r="225" spans="1:7" x14ac:dyDescent="0.3">
      <c r="A225">
        <v>184.83179015718821</v>
      </c>
      <c r="B225">
        <v>188.46221493088851</v>
      </c>
      <c r="C225">
        <v>165.52206201548111</v>
      </c>
      <c r="D225">
        <v>0</v>
      </c>
      <c r="E225">
        <v>0</v>
      </c>
      <c r="F225">
        <v>1.1834601173177359E-3</v>
      </c>
      <c r="G225">
        <f t="shared" si="3"/>
        <v>0</v>
      </c>
    </row>
    <row r="226" spans="1:7" x14ac:dyDescent="0.3">
      <c r="A226">
        <v>189.74898639023931</v>
      </c>
      <c r="B226">
        <v>180.81993675548139</v>
      </c>
      <c r="C226">
        <v>176.08992210564799</v>
      </c>
      <c r="D226">
        <v>0</v>
      </c>
      <c r="E226">
        <v>0</v>
      </c>
      <c r="F226">
        <v>6.0751233249902732E-2</v>
      </c>
      <c r="G226">
        <f t="shared" si="3"/>
        <v>0</v>
      </c>
    </row>
    <row r="227" spans="1:7" x14ac:dyDescent="0.3">
      <c r="A227">
        <v>163.21167252357321</v>
      </c>
      <c r="B227">
        <v>182.97294155156189</v>
      </c>
      <c r="C227">
        <v>180.59862002376141</v>
      </c>
      <c r="D227">
        <v>0</v>
      </c>
      <c r="E227">
        <v>0</v>
      </c>
      <c r="F227">
        <v>2.5776460006454731E-6</v>
      </c>
      <c r="G227">
        <f t="shared" si="3"/>
        <v>0</v>
      </c>
    </row>
    <row r="228" spans="1:7" x14ac:dyDescent="0.3">
      <c r="A228">
        <v>181.66125558471691</v>
      </c>
      <c r="B228">
        <v>182.9578254766549</v>
      </c>
      <c r="C228">
        <v>185.41045568974911</v>
      </c>
      <c r="D228">
        <v>0</v>
      </c>
      <c r="E228">
        <v>0</v>
      </c>
      <c r="F228">
        <v>7.4068576097488403E-2</v>
      </c>
      <c r="G228">
        <f t="shared" si="3"/>
        <v>0</v>
      </c>
    </row>
    <row r="229" spans="1:7" x14ac:dyDescent="0.3">
      <c r="A229">
        <v>194.88121464637771</v>
      </c>
      <c r="B229">
        <v>184.38628646088401</v>
      </c>
      <c r="C229">
        <v>190.2026506581818</v>
      </c>
      <c r="D229">
        <v>0</v>
      </c>
      <c r="E229">
        <v>1</v>
      </c>
      <c r="F229">
        <v>0.99941664934158325</v>
      </c>
      <c r="G229">
        <f t="shared" si="3"/>
        <v>1</v>
      </c>
    </row>
    <row r="230" spans="1:7" x14ac:dyDescent="0.3">
      <c r="A230">
        <v>183.63551859655789</v>
      </c>
      <c r="B230">
        <v>162.22967075571381</v>
      </c>
      <c r="C230">
        <v>167.96778572395789</v>
      </c>
      <c r="D230">
        <v>0</v>
      </c>
      <c r="E230">
        <v>0</v>
      </c>
      <c r="F230">
        <v>6.710751563332451E-7</v>
      </c>
      <c r="G230">
        <f t="shared" si="3"/>
        <v>0</v>
      </c>
    </row>
    <row r="231" spans="1:7" x14ac:dyDescent="0.3">
      <c r="A231">
        <v>190.6299315129009</v>
      </c>
      <c r="B231">
        <v>200</v>
      </c>
      <c r="C231">
        <v>180.60345192256591</v>
      </c>
      <c r="D231">
        <v>0</v>
      </c>
      <c r="E231">
        <v>1</v>
      </c>
      <c r="F231">
        <v>0.99944555759429932</v>
      </c>
      <c r="G231">
        <f t="shared" si="3"/>
        <v>1</v>
      </c>
    </row>
    <row r="232" spans="1:7" x14ac:dyDescent="0.3">
      <c r="A232">
        <v>188.413497717084</v>
      </c>
      <c r="B232">
        <v>187.76971781670369</v>
      </c>
      <c r="C232">
        <v>187.35355522639861</v>
      </c>
      <c r="D232">
        <v>0</v>
      </c>
      <c r="E232">
        <v>1</v>
      </c>
      <c r="F232">
        <v>0.98274689912796021</v>
      </c>
      <c r="G232">
        <f t="shared" si="3"/>
        <v>1</v>
      </c>
    </row>
    <row r="233" spans="1:7" x14ac:dyDescent="0.3">
      <c r="A233">
        <v>176.25474918507899</v>
      </c>
      <c r="B233">
        <v>175.52375004085101</v>
      </c>
      <c r="C233">
        <v>185.17329162620339</v>
      </c>
      <c r="D233">
        <v>0</v>
      </c>
      <c r="E233">
        <v>0</v>
      </c>
      <c r="F233">
        <v>1.6544331447221339E-4</v>
      </c>
      <c r="G233">
        <f t="shared" si="3"/>
        <v>0</v>
      </c>
    </row>
    <row r="234" spans="1:7" x14ac:dyDescent="0.3">
      <c r="A234">
        <v>192.66452054432119</v>
      </c>
      <c r="B234">
        <v>171.11035591693491</v>
      </c>
      <c r="C234">
        <v>177.64342880412849</v>
      </c>
      <c r="D234">
        <v>0</v>
      </c>
      <c r="E234">
        <v>0</v>
      </c>
      <c r="F234">
        <v>1.154479943215847E-2</v>
      </c>
      <c r="G234">
        <f t="shared" si="3"/>
        <v>0</v>
      </c>
    </row>
    <row r="235" spans="1:7" x14ac:dyDescent="0.3">
      <c r="A235">
        <v>182.96214539503941</v>
      </c>
      <c r="B235">
        <v>198.46373563284081</v>
      </c>
      <c r="C235">
        <v>190.28894372784259</v>
      </c>
      <c r="D235">
        <v>0</v>
      </c>
      <c r="E235">
        <v>1</v>
      </c>
      <c r="F235">
        <v>0.99863409996032715</v>
      </c>
      <c r="G235">
        <f t="shared" si="3"/>
        <v>1</v>
      </c>
    </row>
    <row r="236" spans="1:7" x14ac:dyDescent="0.3">
      <c r="A236">
        <v>172.93305120277699</v>
      </c>
      <c r="B236">
        <v>175.6804123846928</v>
      </c>
      <c r="C236">
        <v>181.32199959624299</v>
      </c>
      <c r="D236">
        <v>0</v>
      </c>
      <c r="E236">
        <v>0</v>
      </c>
      <c r="F236">
        <v>1.346395856671734E-5</v>
      </c>
      <c r="G236">
        <f t="shared" si="3"/>
        <v>0</v>
      </c>
    </row>
    <row r="237" spans="1:7" x14ac:dyDescent="0.3">
      <c r="A237">
        <v>173.313512116108</v>
      </c>
      <c r="B237">
        <v>168.26665687861569</v>
      </c>
      <c r="C237">
        <v>197.91361594585371</v>
      </c>
      <c r="D237">
        <v>0</v>
      </c>
      <c r="E237">
        <v>0</v>
      </c>
      <c r="F237">
        <v>3.175190940964967E-4</v>
      </c>
      <c r="G237">
        <f t="shared" si="3"/>
        <v>0</v>
      </c>
    </row>
    <row r="238" spans="1:7" x14ac:dyDescent="0.3">
      <c r="A238">
        <v>193.09085428457959</v>
      </c>
      <c r="B238">
        <v>193.62330095404931</v>
      </c>
      <c r="C238">
        <v>200</v>
      </c>
      <c r="D238">
        <v>0</v>
      </c>
      <c r="E238">
        <v>1</v>
      </c>
      <c r="F238">
        <v>0.9999992847442627</v>
      </c>
      <c r="G238">
        <f t="shared" si="3"/>
        <v>1</v>
      </c>
    </row>
    <row r="239" spans="1:7" x14ac:dyDescent="0.3">
      <c r="A239">
        <v>164.87348456544279</v>
      </c>
      <c r="B239">
        <v>188.2857641040552</v>
      </c>
      <c r="C239">
        <v>177.7247329303454</v>
      </c>
      <c r="D239">
        <v>0</v>
      </c>
      <c r="E239">
        <v>0</v>
      </c>
      <c r="F239">
        <v>8.0648351286072284E-6</v>
      </c>
      <c r="G239">
        <f t="shared" si="3"/>
        <v>0</v>
      </c>
    </row>
    <row r="240" spans="1:7" x14ac:dyDescent="0.3">
      <c r="A240">
        <v>150.56179578977981</v>
      </c>
      <c r="B240">
        <v>175.2988296063242</v>
      </c>
      <c r="C240">
        <v>172.0120744101138</v>
      </c>
      <c r="D240">
        <v>0</v>
      </c>
      <c r="E240">
        <v>0</v>
      </c>
      <c r="F240">
        <v>1.381472380934667E-9</v>
      </c>
      <c r="G240">
        <f t="shared" si="3"/>
        <v>0</v>
      </c>
    </row>
    <row r="241" spans="1:7" x14ac:dyDescent="0.3">
      <c r="A241">
        <v>171.46459989650589</v>
      </c>
      <c r="B241">
        <v>183.13356052111311</v>
      </c>
      <c r="C241">
        <v>180.3601679336152</v>
      </c>
      <c r="D241">
        <v>0</v>
      </c>
      <c r="E241">
        <v>0</v>
      </c>
      <c r="F241">
        <v>4.443542638910003E-5</v>
      </c>
      <c r="G241">
        <f t="shared" si="3"/>
        <v>0</v>
      </c>
    </row>
    <row r="242" spans="1:7" x14ac:dyDescent="0.3">
      <c r="A242">
        <v>170.7300284955534</v>
      </c>
      <c r="B242">
        <v>181.59935513325391</v>
      </c>
      <c r="C242">
        <v>183.26505293906089</v>
      </c>
      <c r="D242">
        <v>0</v>
      </c>
      <c r="E242">
        <v>0</v>
      </c>
      <c r="F242">
        <v>4.9507463700138032E-5</v>
      </c>
      <c r="G242">
        <f t="shared" si="3"/>
        <v>0</v>
      </c>
    </row>
    <row r="243" spans="1:7" x14ac:dyDescent="0.3">
      <c r="A243">
        <v>200</v>
      </c>
      <c r="B243">
        <v>183.867796735664</v>
      </c>
      <c r="C243">
        <v>183.14006653444741</v>
      </c>
      <c r="D243">
        <v>0</v>
      </c>
      <c r="E243">
        <v>1</v>
      </c>
      <c r="F243">
        <v>0.99923467636108398</v>
      </c>
      <c r="G243">
        <f t="shared" si="3"/>
        <v>1</v>
      </c>
    </row>
    <row r="244" spans="1:7" x14ac:dyDescent="0.3">
      <c r="A244">
        <v>193.72311016938531</v>
      </c>
      <c r="B244">
        <v>184.2378506140501</v>
      </c>
      <c r="C244">
        <v>178.78430666019699</v>
      </c>
      <c r="D244">
        <v>0</v>
      </c>
      <c r="E244">
        <v>1</v>
      </c>
      <c r="F244">
        <v>0.8820117712020874</v>
      </c>
      <c r="G244">
        <f t="shared" si="3"/>
        <v>1</v>
      </c>
    </row>
    <row r="245" spans="1:7" x14ac:dyDescent="0.3">
      <c r="A245">
        <v>169.78119732724639</v>
      </c>
      <c r="B245">
        <v>188.6623859233915</v>
      </c>
      <c r="C245">
        <v>189.71412270379929</v>
      </c>
      <c r="D245">
        <v>0</v>
      </c>
      <c r="E245">
        <v>0</v>
      </c>
      <c r="F245">
        <v>6.3398224301636219E-3</v>
      </c>
      <c r="G245">
        <f t="shared" si="3"/>
        <v>0</v>
      </c>
    </row>
    <row r="246" spans="1:7" x14ac:dyDescent="0.3">
      <c r="A246">
        <v>182.7673488880134</v>
      </c>
      <c r="B246">
        <v>176.23011017908601</v>
      </c>
      <c r="C246">
        <v>175.85314437244779</v>
      </c>
      <c r="D246">
        <v>0</v>
      </c>
      <c r="E246">
        <v>0</v>
      </c>
      <c r="F246">
        <v>1.7795676831156021E-4</v>
      </c>
      <c r="G246">
        <f t="shared" si="3"/>
        <v>0</v>
      </c>
    </row>
    <row r="247" spans="1:7" x14ac:dyDescent="0.3">
      <c r="A247">
        <v>181.86665269093629</v>
      </c>
      <c r="B247">
        <v>200</v>
      </c>
      <c r="C247">
        <v>200</v>
      </c>
      <c r="D247">
        <v>0</v>
      </c>
      <c r="E247">
        <v>1</v>
      </c>
      <c r="F247">
        <v>0.99997484683990479</v>
      </c>
      <c r="G247">
        <f t="shared" si="3"/>
        <v>1</v>
      </c>
    </row>
    <row r="248" spans="1:7" x14ac:dyDescent="0.3">
      <c r="A248">
        <v>175.92165337106269</v>
      </c>
      <c r="B248">
        <v>177.25928925704639</v>
      </c>
      <c r="C248">
        <v>195.6537444375677</v>
      </c>
      <c r="D248">
        <v>0</v>
      </c>
      <c r="E248">
        <v>0</v>
      </c>
      <c r="F248">
        <v>2.1148292347788811E-2</v>
      </c>
      <c r="G248">
        <f t="shared" si="3"/>
        <v>0</v>
      </c>
    </row>
    <row r="249" spans="1:7" x14ac:dyDescent="0.3">
      <c r="A249">
        <v>185.94427653007449</v>
      </c>
      <c r="B249">
        <v>177.962108270508</v>
      </c>
      <c r="C249">
        <v>180.117100354679</v>
      </c>
      <c r="D249">
        <v>0</v>
      </c>
      <c r="E249">
        <v>0</v>
      </c>
      <c r="F249">
        <v>1.24387601390481E-2</v>
      </c>
      <c r="G249">
        <f t="shared" si="3"/>
        <v>0</v>
      </c>
    </row>
    <row r="250" spans="1:7" x14ac:dyDescent="0.3">
      <c r="A250">
        <v>175.5223010594228</v>
      </c>
      <c r="B250">
        <v>170.69239284450839</v>
      </c>
      <c r="C250">
        <v>176.5807470072352</v>
      </c>
      <c r="D250">
        <v>0</v>
      </c>
      <c r="E250">
        <v>0</v>
      </c>
      <c r="F250">
        <v>2.8787158043996901E-6</v>
      </c>
      <c r="G250">
        <f t="shared" si="3"/>
        <v>0</v>
      </c>
    </row>
    <row r="251" spans="1:7" x14ac:dyDescent="0.3">
      <c r="A251">
        <v>174.44827791155049</v>
      </c>
      <c r="B251">
        <v>156.22054817898569</v>
      </c>
      <c r="C251">
        <v>187.954174250477</v>
      </c>
      <c r="D251">
        <v>0</v>
      </c>
      <c r="E251">
        <v>0</v>
      </c>
      <c r="F251">
        <v>9.8440057172410889E-7</v>
      </c>
      <c r="G251">
        <f t="shared" si="3"/>
        <v>0</v>
      </c>
    </row>
    <row r="252" spans="1:7" x14ac:dyDescent="0.3">
      <c r="A252">
        <v>175.95413326245139</v>
      </c>
      <c r="B252">
        <v>181.60211002912081</v>
      </c>
      <c r="C252">
        <v>159.13001957227709</v>
      </c>
      <c r="D252">
        <v>0</v>
      </c>
      <c r="E252">
        <v>0</v>
      </c>
      <c r="F252">
        <v>6.670680363640713E-7</v>
      </c>
      <c r="G252">
        <f t="shared" si="3"/>
        <v>0</v>
      </c>
    </row>
    <row r="253" spans="1:7" x14ac:dyDescent="0.3">
      <c r="A253">
        <v>200</v>
      </c>
      <c r="B253">
        <v>175.67510419193451</v>
      </c>
      <c r="C253">
        <v>179.3186068996848</v>
      </c>
      <c r="D253">
        <v>0</v>
      </c>
      <c r="E253">
        <v>1</v>
      </c>
      <c r="F253">
        <v>0.90312701463699341</v>
      </c>
      <c r="G253">
        <f t="shared" si="3"/>
        <v>1</v>
      </c>
    </row>
    <row r="254" spans="1:7" x14ac:dyDescent="0.3">
      <c r="A254">
        <v>176.75059366684559</v>
      </c>
      <c r="B254">
        <v>178.68608105929221</v>
      </c>
      <c r="C254">
        <v>199.58141895199711</v>
      </c>
      <c r="D254">
        <v>0</v>
      </c>
      <c r="E254">
        <v>0</v>
      </c>
      <c r="F254">
        <v>0.2396981418132782</v>
      </c>
      <c r="G254">
        <f t="shared" si="3"/>
        <v>0</v>
      </c>
    </row>
    <row r="255" spans="1:7" x14ac:dyDescent="0.3">
      <c r="A255">
        <v>179.25512549645069</v>
      </c>
      <c r="B255">
        <v>163.35259333140451</v>
      </c>
      <c r="C255">
        <v>179.7360509342553</v>
      </c>
      <c r="D255">
        <v>0</v>
      </c>
      <c r="E255">
        <v>0</v>
      </c>
      <c r="F255">
        <v>3.617333049987792E-6</v>
      </c>
      <c r="G255">
        <f t="shared" si="3"/>
        <v>0</v>
      </c>
    </row>
    <row r="256" spans="1:7" x14ac:dyDescent="0.3">
      <c r="A256">
        <v>174.88056938410551</v>
      </c>
      <c r="B256">
        <v>186.74942121997259</v>
      </c>
      <c r="C256">
        <v>169.44645500249629</v>
      </c>
      <c r="D256">
        <v>0</v>
      </c>
      <c r="E256">
        <v>0</v>
      </c>
      <c r="F256">
        <v>2.1214769731159319E-5</v>
      </c>
      <c r="G256">
        <f t="shared" si="3"/>
        <v>0</v>
      </c>
    </row>
    <row r="257" spans="1:7" x14ac:dyDescent="0.3">
      <c r="A257">
        <v>171.1018780667863</v>
      </c>
      <c r="B257">
        <v>194.5647707286075</v>
      </c>
      <c r="C257">
        <v>197.42282648254451</v>
      </c>
      <c r="D257">
        <v>0</v>
      </c>
      <c r="E257">
        <v>1</v>
      </c>
      <c r="F257">
        <v>0.78743720054626465</v>
      </c>
      <c r="G257">
        <f t="shared" si="3"/>
        <v>1</v>
      </c>
    </row>
    <row r="258" spans="1:7" x14ac:dyDescent="0.3">
      <c r="A258">
        <v>181.31971549750571</v>
      </c>
      <c r="B258">
        <v>164.94517451902539</v>
      </c>
      <c r="C258">
        <v>175.57936442519889</v>
      </c>
      <c r="D258">
        <v>0</v>
      </c>
      <c r="E258">
        <v>0</v>
      </c>
      <c r="F258">
        <v>3.8091893657110631E-6</v>
      </c>
      <c r="G258">
        <f t="shared" si="3"/>
        <v>0</v>
      </c>
    </row>
    <row r="259" spans="1:7" x14ac:dyDescent="0.3">
      <c r="A259">
        <v>182.75598595978619</v>
      </c>
      <c r="B259">
        <v>184.48232952914111</v>
      </c>
      <c r="C259">
        <v>188.02039380274559</v>
      </c>
      <c r="D259">
        <v>0</v>
      </c>
      <c r="E259">
        <v>1</v>
      </c>
      <c r="F259">
        <v>0.44944643974304199</v>
      </c>
      <c r="G259">
        <f t="shared" ref="G259:G322" si="4">ROUND(F259,0)</f>
        <v>0</v>
      </c>
    </row>
    <row r="260" spans="1:7" x14ac:dyDescent="0.3">
      <c r="A260">
        <v>176.41522593829831</v>
      </c>
      <c r="B260">
        <v>183.03258457965811</v>
      </c>
      <c r="C260">
        <v>170.74684093412569</v>
      </c>
      <c r="D260">
        <v>0</v>
      </c>
      <c r="E260">
        <v>0</v>
      </c>
      <c r="F260">
        <v>1.95554421225097E-5</v>
      </c>
      <c r="G260">
        <f t="shared" si="4"/>
        <v>0</v>
      </c>
    </row>
    <row r="261" spans="1:7" x14ac:dyDescent="0.3">
      <c r="A261">
        <v>177.67416073804651</v>
      </c>
      <c r="B261">
        <v>178.22968429126681</v>
      </c>
      <c r="C261">
        <v>180.58702923208079</v>
      </c>
      <c r="D261">
        <v>0</v>
      </c>
      <c r="E261">
        <v>0</v>
      </c>
      <c r="F261">
        <v>1.6623013652861121E-4</v>
      </c>
      <c r="G261">
        <f t="shared" si="4"/>
        <v>0</v>
      </c>
    </row>
    <row r="262" spans="1:7" x14ac:dyDescent="0.3">
      <c r="A262">
        <v>169.4148425879753</v>
      </c>
      <c r="B262">
        <v>183.6548832311889</v>
      </c>
      <c r="C262">
        <v>179.0026028181143</v>
      </c>
      <c r="D262">
        <v>0</v>
      </c>
      <c r="E262">
        <v>0</v>
      </c>
      <c r="F262">
        <v>1.6753489035181701E-5</v>
      </c>
      <c r="G262">
        <f t="shared" si="4"/>
        <v>0</v>
      </c>
    </row>
    <row r="263" spans="1:7" x14ac:dyDescent="0.3">
      <c r="A263">
        <v>177.5531404042695</v>
      </c>
      <c r="B263">
        <v>180.06586933299101</v>
      </c>
      <c r="C263">
        <v>179.48533681299219</v>
      </c>
      <c r="D263">
        <v>0</v>
      </c>
      <c r="E263">
        <v>0</v>
      </c>
      <c r="F263">
        <v>2.0876860071439299E-4</v>
      </c>
      <c r="G263">
        <f t="shared" si="4"/>
        <v>0</v>
      </c>
    </row>
    <row r="264" spans="1:7" x14ac:dyDescent="0.3">
      <c r="A264">
        <v>169.5065921664314</v>
      </c>
      <c r="B264">
        <v>190.45609197604421</v>
      </c>
      <c r="C264">
        <v>192.0642988665025</v>
      </c>
      <c r="D264">
        <v>0</v>
      </c>
      <c r="E264">
        <v>0</v>
      </c>
      <c r="F264">
        <v>2.9419112950563431E-2</v>
      </c>
      <c r="G264">
        <f t="shared" si="4"/>
        <v>0</v>
      </c>
    </row>
    <row r="265" spans="1:7" x14ac:dyDescent="0.3">
      <c r="A265">
        <v>173.78925515848209</v>
      </c>
      <c r="B265">
        <v>158.6546489524647</v>
      </c>
      <c r="C265">
        <v>187.45482125360201</v>
      </c>
      <c r="D265">
        <v>0</v>
      </c>
      <c r="E265">
        <v>0</v>
      </c>
      <c r="F265">
        <v>1.257348685612669E-6</v>
      </c>
      <c r="G265">
        <f t="shared" si="4"/>
        <v>0</v>
      </c>
    </row>
    <row r="266" spans="1:7" x14ac:dyDescent="0.3">
      <c r="A266">
        <v>190.3903042933606</v>
      </c>
      <c r="B266">
        <v>164.13907261257151</v>
      </c>
      <c r="C266">
        <v>200</v>
      </c>
      <c r="D266">
        <v>0</v>
      </c>
      <c r="E266">
        <v>1</v>
      </c>
      <c r="F266">
        <v>0.66506850719451904</v>
      </c>
      <c r="G266">
        <f t="shared" si="4"/>
        <v>1</v>
      </c>
    </row>
    <row r="267" spans="1:7" x14ac:dyDescent="0.3">
      <c r="A267">
        <v>184.445807839357</v>
      </c>
      <c r="B267">
        <v>160.94398884472361</v>
      </c>
      <c r="C267">
        <v>189.9390562846292</v>
      </c>
      <c r="D267">
        <v>0</v>
      </c>
      <c r="E267">
        <v>0</v>
      </c>
      <c r="F267">
        <v>2.9360086773522198E-4</v>
      </c>
      <c r="G267">
        <f t="shared" si="4"/>
        <v>0</v>
      </c>
    </row>
    <row r="268" spans="1:7" x14ac:dyDescent="0.3">
      <c r="A268">
        <v>174.30823958888141</v>
      </c>
      <c r="B268">
        <v>178.67074504185811</v>
      </c>
      <c r="C268">
        <v>167.0239442446213</v>
      </c>
      <c r="D268">
        <v>0</v>
      </c>
      <c r="E268">
        <v>0</v>
      </c>
      <c r="F268">
        <v>1.2868589465142579E-6</v>
      </c>
      <c r="G268">
        <f t="shared" si="4"/>
        <v>0</v>
      </c>
    </row>
    <row r="269" spans="1:7" x14ac:dyDescent="0.3">
      <c r="A269">
        <v>183.13160898529841</v>
      </c>
      <c r="B269">
        <v>167.02320900400429</v>
      </c>
      <c r="C269">
        <v>198.3982737626622</v>
      </c>
      <c r="D269">
        <v>0</v>
      </c>
      <c r="E269">
        <v>0</v>
      </c>
      <c r="F269">
        <v>5.408003181219101E-2</v>
      </c>
      <c r="G269">
        <f t="shared" si="4"/>
        <v>0</v>
      </c>
    </row>
    <row r="270" spans="1:7" x14ac:dyDescent="0.3">
      <c r="A270">
        <v>189.71104289399281</v>
      </c>
      <c r="B270">
        <v>184.02919358760849</v>
      </c>
      <c r="C270">
        <v>180.60247895984469</v>
      </c>
      <c r="D270">
        <v>0</v>
      </c>
      <c r="E270">
        <v>1</v>
      </c>
      <c r="F270">
        <v>0.60623472929000854</v>
      </c>
      <c r="G270">
        <f t="shared" si="4"/>
        <v>1</v>
      </c>
    </row>
    <row r="271" spans="1:7" x14ac:dyDescent="0.3">
      <c r="A271">
        <v>186.6348574966286</v>
      </c>
      <c r="B271">
        <v>180.2655872622482</v>
      </c>
      <c r="C271">
        <v>200</v>
      </c>
      <c r="D271">
        <v>0</v>
      </c>
      <c r="E271">
        <v>1</v>
      </c>
      <c r="F271">
        <v>0.99455952644348145</v>
      </c>
      <c r="G271">
        <f t="shared" si="4"/>
        <v>1</v>
      </c>
    </row>
    <row r="272" spans="1:7" x14ac:dyDescent="0.3">
      <c r="A272">
        <v>167.07017146567091</v>
      </c>
      <c r="B272">
        <v>156.68951292896699</v>
      </c>
      <c r="C272">
        <v>175.46004285070359</v>
      </c>
      <c r="D272">
        <v>0</v>
      </c>
      <c r="E272">
        <v>0</v>
      </c>
      <c r="F272">
        <v>6.748061220918089E-9</v>
      </c>
      <c r="G272">
        <f t="shared" si="4"/>
        <v>0</v>
      </c>
    </row>
    <row r="273" spans="1:7" x14ac:dyDescent="0.3">
      <c r="A273">
        <v>194.758580367582</v>
      </c>
      <c r="B273">
        <v>192.61247517541051</v>
      </c>
      <c r="C273">
        <v>167.3228056717976</v>
      </c>
      <c r="D273">
        <v>0</v>
      </c>
      <c r="E273">
        <v>1</v>
      </c>
      <c r="F273">
        <v>0.78217250108718872</v>
      </c>
      <c r="G273">
        <f t="shared" si="4"/>
        <v>1</v>
      </c>
    </row>
    <row r="274" spans="1:7" x14ac:dyDescent="0.3">
      <c r="A274">
        <v>175.24839791442511</v>
      </c>
      <c r="B274">
        <v>189.6038900288307</v>
      </c>
      <c r="C274">
        <v>197.76846153801361</v>
      </c>
      <c r="D274">
        <v>0</v>
      </c>
      <c r="E274">
        <v>1</v>
      </c>
      <c r="F274">
        <v>0.85047292709350586</v>
      </c>
      <c r="G274">
        <f t="shared" si="4"/>
        <v>1</v>
      </c>
    </row>
    <row r="275" spans="1:7" x14ac:dyDescent="0.3">
      <c r="A275">
        <v>183.09172619315851</v>
      </c>
      <c r="B275">
        <v>179.62696514688901</v>
      </c>
      <c r="C275">
        <v>189.56105130548721</v>
      </c>
      <c r="D275">
        <v>0</v>
      </c>
      <c r="E275">
        <v>0</v>
      </c>
      <c r="F275">
        <v>0.20247930288314819</v>
      </c>
      <c r="G275">
        <f t="shared" si="4"/>
        <v>0</v>
      </c>
    </row>
    <row r="276" spans="1:7" x14ac:dyDescent="0.3">
      <c r="A276">
        <v>184.87448952475799</v>
      </c>
      <c r="B276">
        <v>184.87724355613429</v>
      </c>
      <c r="C276">
        <v>163.40873246274111</v>
      </c>
      <c r="D276">
        <v>0</v>
      </c>
      <c r="E276">
        <v>0</v>
      </c>
      <c r="F276">
        <v>1.181073530460708E-4</v>
      </c>
      <c r="G276">
        <f t="shared" si="4"/>
        <v>0</v>
      </c>
    </row>
    <row r="277" spans="1:7" x14ac:dyDescent="0.3">
      <c r="A277">
        <v>180.30932930416139</v>
      </c>
      <c r="B277">
        <v>195.12014413521669</v>
      </c>
      <c r="C277">
        <v>184.51208787395981</v>
      </c>
      <c r="D277">
        <v>0</v>
      </c>
      <c r="E277">
        <v>1</v>
      </c>
      <c r="F277">
        <v>0.79281067848205566</v>
      </c>
      <c r="G277">
        <f t="shared" si="4"/>
        <v>1</v>
      </c>
    </row>
    <row r="278" spans="1:7" x14ac:dyDescent="0.3">
      <c r="A278">
        <v>168.04354478282659</v>
      </c>
      <c r="B278">
        <v>174.7837439992926</v>
      </c>
      <c r="C278">
        <v>167.15189862480281</v>
      </c>
      <c r="D278">
        <v>0</v>
      </c>
      <c r="E278">
        <v>0</v>
      </c>
      <c r="F278">
        <v>7.7946374688053766E-8</v>
      </c>
      <c r="G278">
        <f t="shared" si="4"/>
        <v>0</v>
      </c>
    </row>
    <row r="279" spans="1:7" x14ac:dyDescent="0.3">
      <c r="A279">
        <v>182.43116097984981</v>
      </c>
      <c r="B279">
        <v>168.96405461027251</v>
      </c>
      <c r="C279">
        <v>181.83768815710849</v>
      </c>
      <c r="D279">
        <v>0</v>
      </c>
      <c r="E279">
        <v>0</v>
      </c>
      <c r="F279">
        <v>9.29601228563115E-5</v>
      </c>
      <c r="G279">
        <f t="shared" si="4"/>
        <v>0</v>
      </c>
    </row>
    <row r="280" spans="1:7" x14ac:dyDescent="0.3">
      <c r="A280">
        <v>200</v>
      </c>
      <c r="B280">
        <v>177.18187342888621</v>
      </c>
      <c r="C280">
        <v>197.30575186032851</v>
      </c>
      <c r="D280">
        <v>0</v>
      </c>
      <c r="E280">
        <v>1</v>
      </c>
      <c r="F280">
        <v>0.99996507167816162</v>
      </c>
      <c r="G280">
        <f t="shared" si="4"/>
        <v>1</v>
      </c>
    </row>
    <row r="281" spans="1:7" x14ac:dyDescent="0.3">
      <c r="A281">
        <v>171.5204689677478</v>
      </c>
      <c r="B281">
        <v>183.211222969857</v>
      </c>
      <c r="C281">
        <v>186.0426786738291</v>
      </c>
      <c r="D281">
        <v>0</v>
      </c>
      <c r="E281">
        <v>0</v>
      </c>
      <c r="F281">
        <v>3.9228535024449229E-4</v>
      </c>
      <c r="G281">
        <f t="shared" si="4"/>
        <v>0</v>
      </c>
    </row>
    <row r="282" spans="1:7" x14ac:dyDescent="0.3">
      <c r="A282">
        <v>166.4483512393216</v>
      </c>
      <c r="B282">
        <v>167.41495013870681</v>
      </c>
      <c r="C282">
        <v>187.8430968428442</v>
      </c>
      <c r="D282">
        <v>0</v>
      </c>
      <c r="E282">
        <v>0</v>
      </c>
      <c r="F282">
        <v>1.025308506541478E-6</v>
      </c>
      <c r="G282">
        <f t="shared" si="4"/>
        <v>0</v>
      </c>
    </row>
    <row r="283" spans="1:7" x14ac:dyDescent="0.3">
      <c r="A283">
        <v>176.68723522776941</v>
      </c>
      <c r="B283">
        <v>178.72709459657671</v>
      </c>
      <c r="C283">
        <v>172.98667571539031</v>
      </c>
      <c r="D283">
        <v>0</v>
      </c>
      <c r="E283">
        <v>0</v>
      </c>
      <c r="F283">
        <v>1.262489786313381E-5</v>
      </c>
      <c r="G283">
        <f t="shared" si="4"/>
        <v>0</v>
      </c>
    </row>
    <row r="284" spans="1:7" x14ac:dyDescent="0.3">
      <c r="A284">
        <v>188.34843972232031</v>
      </c>
      <c r="B284">
        <v>185.77141392219141</v>
      </c>
      <c r="C284">
        <v>177.23851030180791</v>
      </c>
      <c r="D284">
        <v>0</v>
      </c>
      <c r="E284">
        <v>0</v>
      </c>
      <c r="F284">
        <v>0.26660418510437012</v>
      </c>
      <c r="G284">
        <f t="shared" si="4"/>
        <v>0</v>
      </c>
    </row>
    <row r="285" spans="1:7" x14ac:dyDescent="0.3">
      <c r="A285">
        <v>184.0941420635414</v>
      </c>
      <c r="B285">
        <v>200</v>
      </c>
      <c r="C285">
        <v>177.63379040658529</v>
      </c>
      <c r="D285">
        <v>0</v>
      </c>
      <c r="E285">
        <v>1</v>
      </c>
      <c r="F285">
        <v>0.93181955814361572</v>
      </c>
      <c r="G285">
        <f t="shared" si="4"/>
        <v>1</v>
      </c>
    </row>
    <row r="286" spans="1:7" x14ac:dyDescent="0.3">
      <c r="A286">
        <v>196.18201682663701</v>
      </c>
      <c r="B286">
        <v>190.61066545631971</v>
      </c>
      <c r="C286">
        <v>184.59444032563121</v>
      </c>
      <c r="D286">
        <v>0</v>
      </c>
      <c r="E286">
        <v>1</v>
      </c>
      <c r="F286">
        <v>0.99977433681488037</v>
      </c>
      <c r="G286">
        <f t="shared" si="4"/>
        <v>1</v>
      </c>
    </row>
    <row r="287" spans="1:7" x14ac:dyDescent="0.3">
      <c r="A287">
        <v>176.10033643501919</v>
      </c>
      <c r="B287">
        <v>158.53887876333181</v>
      </c>
      <c r="C287">
        <v>174.4360594839753</v>
      </c>
      <c r="D287">
        <v>0</v>
      </c>
      <c r="E287">
        <v>0</v>
      </c>
      <c r="F287">
        <v>1.2403046412146071E-7</v>
      </c>
      <c r="G287">
        <f t="shared" si="4"/>
        <v>0</v>
      </c>
    </row>
    <row r="288" spans="1:7" x14ac:dyDescent="0.3">
      <c r="A288">
        <v>182.3683718256699</v>
      </c>
      <c r="B288">
        <v>178.53411667347589</v>
      </c>
      <c r="C288">
        <v>190.25836954882959</v>
      </c>
      <c r="D288">
        <v>0</v>
      </c>
      <c r="E288">
        <v>0</v>
      </c>
      <c r="F288">
        <v>0.12607549130916601</v>
      </c>
      <c r="G288">
        <f t="shared" si="4"/>
        <v>0</v>
      </c>
    </row>
    <row r="289" spans="1:7" x14ac:dyDescent="0.3">
      <c r="A289">
        <v>180.78098991796179</v>
      </c>
      <c r="B289">
        <v>173.89655450976349</v>
      </c>
      <c r="C289">
        <v>189.83737337997621</v>
      </c>
      <c r="D289">
        <v>0</v>
      </c>
      <c r="E289">
        <v>0</v>
      </c>
      <c r="F289">
        <v>7.3452908545732498E-3</v>
      </c>
      <c r="G289">
        <f t="shared" si="4"/>
        <v>0</v>
      </c>
    </row>
    <row r="290" spans="1:7" x14ac:dyDescent="0.3">
      <c r="A290">
        <v>172.54252231686331</v>
      </c>
      <c r="B290">
        <v>178.8989970435394</v>
      </c>
      <c r="C290">
        <v>173.66706685116409</v>
      </c>
      <c r="D290">
        <v>0</v>
      </c>
      <c r="E290">
        <v>0</v>
      </c>
      <c r="F290">
        <v>3.858247055177344E-6</v>
      </c>
      <c r="G290">
        <f t="shared" si="4"/>
        <v>0</v>
      </c>
    </row>
    <row r="291" spans="1:7" x14ac:dyDescent="0.3">
      <c r="A291">
        <v>173.57177753497669</v>
      </c>
      <c r="B291">
        <v>192.77539091536889</v>
      </c>
      <c r="C291">
        <v>200</v>
      </c>
      <c r="D291">
        <v>0</v>
      </c>
      <c r="E291">
        <v>1</v>
      </c>
      <c r="F291">
        <v>0.95381283760070801</v>
      </c>
      <c r="G291">
        <f t="shared" si="4"/>
        <v>1</v>
      </c>
    </row>
    <row r="292" spans="1:7" x14ac:dyDescent="0.3">
      <c r="A292">
        <v>173.13977206371061</v>
      </c>
      <c r="B292">
        <v>173.74502513907061</v>
      </c>
      <c r="C292">
        <v>171.7170607087676</v>
      </c>
      <c r="D292">
        <v>0</v>
      </c>
      <c r="E292">
        <v>0</v>
      </c>
      <c r="F292">
        <v>8.4379666986933444E-7</v>
      </c>
      <c r="G292">
        <f t="shared" si="4"/>
        <v>0</v>
      </c>
    </row>
    <row r="293" spans="1:7" x14ac:dyDescent="0.3">
      <c r="A293">
        <v>176.43114189047509</v>
      </c>
      <c r="B293">
        <v>175.17034839261899</v>
      </c>
      <c r="C293">
        <v>182.00430267773669</v>
      </c>
      <c r="D293">
        <v>0</v>
      </c>
      <c r="E293">
        <v>0</v>
      </c>
      <c r="F293">
        <v>5.0527880375739187E-5</v>
      </c>
      <c r="G293">
        <f t="shared" si="4"/>
        <v>0</v>
      </c>
    </row>
    <row r="294" spans="1:7" x14ac:dyDescent="0.3">
      <c r="A294">
        <v>160.1565789726975</v>
      </c>
      <c r="B294">
        <v>175.56061107802481</v>
      </c>
      <c r="C294">
        <v>184.424448521709</v>
      </c>
      <c r="D294">
        <v>0</v>
      </c>
      <c r="E294">
        <v>0</v>
      </c>
      <c r="F294">
        <v>4.167135330135352E-7</v>
      </c>
      <c r="G294">
        <f t="shared" si="4"/>
        <v>0</v>
      </c>
    </row>
    <row r="295" spans="1:7" x14ac:dyDescent="0.3">
      <c r="A295">
        <v>185.07035735752461</v>
      </c>
      <c r="B295">
        <v>162.2867778109584</v>
      </c>
      <c r="C295">
        <v>183.91083442145489</v>
      </c>
      <c r="D295">
        <v>0</v>
      </c>
      <c r="E295">
        <v>0</v>
      </c>
      <c r="F295">
        <v>6.5477688622195274E-5</v>
      </c>
      <c r="G295">
        <f t="shared" si="4"/>
        <v>0</v>
      </c>
    </row>
    <row r="296" spans="1:7" x14ac:dyDescent="0.3">
      <c r="A296">
        <v>165.59731050759041</v>
      </c>
      <c r="B296">
        <v>181.9340937501386</v>
      </c>
      <c r="C296">
        <v>173.94820069425981</v>
      </c>
      <c r="D296">
        <v>0</v>
      </c>
      <c r="E296">
        <v>0</v>
      </c>
      <c r="F296">
        <v>8.749096309657034E-7</v>
      </c>
      <c r="G296">
        <f t="shared" si="4"/>
        <v>0</v>
      </c>
    </row>
    <row r="297" spans="1:7" x14ac:dyDescent="0.3">
      <c r="A297">
        <v>166.13798516173031</v>
      </c>
      <c r="B297">
        <v>159.14979946983249</v>
      </c>
      <c r="C297">
        <v>177.68692421993299</v>
      </c>
      <c r="D297">
        <v>0</v>
      </c>
      <c r="E297">
        <v>0</v>
      </c>
      <c r="F297">
        <v>1.443624153552037E-8</v>
      </c>
      <c r="G297">
        <f t="shared" si="4"/>
        <v>0</v>
      </c>
    </row>
    <row r="298" spans="1:7" x14ac:dyDescent="0.3">
      <c r="A298">
        <v>175.4339847588889</v>
      </c>
      <c r="B298">
        <v>156.55537316789341</v>
      </c>
      <c r="C298">
        <v>190.25683162229649</v>
      </c>
      <c r="D298">
        <v>0</v>
      </c>
      <c r="E298">
        <v>0</v>
      </c>
      <c r="F298">
        <v>2.5791459847823721E-6</v>
      </c>
      <c r="G298">
        <f t="shared" si="4"/>
        <v>0</v>
      </c>
    </row>
    <row r="299" spans="1:7" x14ac:dyDescent="0.3">
      <c r="A299">
        <v>173.3493651122696</v>
      </c>
      <c r="B299">
        <v>183.34295614705101</v>
      </c>
      <c r="C299">
        <v>172.2918769910454</v>
      </c>
      <c r="D299">
        <v>0</v>
      </c>
      <c r="E299">
        <v>0</v>
      </c>
      <c r="F299">
        <v>1.071573569788598E-5</v>
      </c>
      <c r="G299">
        <f t="shared" si="4"/>
        <v>0</v>
      </c>
    </row>
    <row r="300" spans="1:7" x14ac:dyDescent="0.3">
      <c r="A300">
        <v>177.06463684906129</v>
      </c>
      <c r="B300">
        <v>180.95794459332041</v>
      </c>
      <c r="C300">
        <v>188.33171088257939</v>
      </c>
      <c r="D300">
        <v>0</v>
      </c>
      <c r="E300">
        <v>0</v>
      </c>
      <c r="F300">
        <v>8.9064361527562141E-3</v>
      </c>
      <c r="G300">
        <f t="shared" si="4"/>
        <v>0</v>
      </c>
    </row>
    <row r="301" spans="1:7" x14ac:dyDescent="0.3">
      <c r="A301">
        <v>181.6401370181793</v>
      </c>
      <c r="B301">
        <v>184.1237106579454</v>
      </c>
      <c r="C301">
        <v>170.99816080243821</v>
      </c>
      <c r="D301">
        <v>0</v>
      </c>
      <c r="E301">
        <v>0</v>
      </c>
      <c r="F301">
        <v>3.22855164995417E-4</v>
      </c>
      <c r="G301">
        <f t="shared" si="4"/>
        <v>0</v>
      </c>
    </row>
    <row r="302" spans="1:7" x14ac:dyDescent="0.3">
      <c r="A302">
        <v>180.09876102242399</v>
      </c>
      <c r="B302">
        <v>194.31809978745031</v>
      </c>
      <c r="C302">
        <v>189.91532139838031</v>
      </c>
      <c r="D302">
        <v>0</v>
      </c>
      <c r="E302">
        <v>1</v>
      </c>
      <c r="F302">
        <v>0.95835530757904053</v>
      </c>
      <c r="G302">
        <f t="shared" si="4"/>
        <v>1</v>
      </c>
    </row>
    <row r="303" spans="1:7" x14ac:dyDescent="0.3">
      <c r="A303">
        <v>189.55513253414199</v>
      </c>
      <c r="B303">
        <v>188.6239480625388</v>
      </c>
      <c r="C303">
        <v>186.95612160159811</v>
      </c>
      <c r="D303">
        <v>0</v>
      </c>
      <c r="E303">
        <v>1</v>
      </c>
      <c r="F303">
        <v>0.99237298965454102</v>
      </c>
      <c r="G303">
        <f t="shared" si="4"/>
        <v>1</v>
      </c>
    </row>
    <row r="304" spans="1:7" x14ac:dyDescent="0.3">
      <c r="A304">
        <v>186.91740030796859</v>
      </c>
      <c r="B304">
        <v>184.5498884829783</v>
      </c>
      <c r="C304">
        <v>162.50178911591709</v>
      </c>
      <c r="D304">
        <v>0</v>
      </c>
      <c r="E304">
        <v>0</v>
      </c>
      <c r="F304">
        <v>2.1834405197296289E-4</v>
      </c>
      <c r="G304">
        <f t="shared" si="4"/>
        <v>0</v>
      </c>
    </row>
    <row r="305" spans="1:7" x14ac:dyDescent="0.3">
      <c r="A305">
        <v>173.6200968467945</v>
      </c>
      <c r="B305">
        <v>194.045191365633</v>
      </c>
      <c r="C305">
        <v>172.9544674546016</v>
      </c>
      <c r="D305">
        <v>0</v>
      </c>
      <c r="E305">
        <v>0</v>
      </c>
      <c r="F305">
        <v>4.7862017527222628E-4</v>
      </c>
      <c r="G305">
        <f t="shared" si="4"/>
        <v>0</v>
      </c>
    </row>
    <row r="306" spans="1:7" x14ac:dyDescent="0.3">
      <c r="A306">
        <v>174.89681184900229</v>
      </c>
      <c r="B306">
        <v>189.4476174000182</v>
      </c>
      <c r="C306">
        <v>196.4277553637192</v>
      </c>
      <c r="D306">
        <v>0</v>
      </c>
      <c r="E306">
        <v>1</v>
      </c>
      <c r="F306">
        <v>0.71520239114761353</v>
      </c>
      <c r="G306">
        <f t="shared" si="4"/>
        <v>1</v>
      </c>
    </row>
    <row r="307" spans="1:7" x14ac:dyDescent="0.3">
      <c r="A307">
        <v>164.2267002280536</v>
      </c>
      <c r="B307">
        <v>162.16082341030881</v>
      </c>
      <c r="C307">
        <v>183.94664066420259</v>
      </c>
      <c r="D307">
        <v>0</v>
      </c>
      <c r="E307">
        <v>0</v>
      </c>
      <c r="F307">
        <v>6.4309837455311936E-8</v>
      </c>
      <c r="G307">
        <f t="shared" si="4"/>
        <v>0</v>
      </c>
    </row>
    <row r="308" spans="1:7" x14ac:dyDescent="0.3">
      <c r="A308">
        <v>180.9285542395271</v>
      </c>
      <c r="B308">
        <v>189.04593955779191</v>
      </c>
      <c r="C308">
        <v>182.78616453518779</v>
      </c>
      <c r="D308">
        <v>0</v>
      </c>
      <c r="E308">
        <v>0</v>
      </c>
      <c r="F308">
        <v>0.17897522449493411</v>
      </c>
      <c r="G308">
        <f t="shared" si="4"/>
        <v>0</v>
      </c>
    </row>
    <row r="309" spans="1:7" x14ac:dyDescent="0.3">
      <c r="A309">
        <v>191.39062963216529</v>
      </c>
      <c r="B309">
        <v>176.14802456842</v>
      </c>
      <c r="C309">
        <v>191.59777279726961</v>
      </c>
      <c r="D309">
        <v>0</v>
      </c>
      <c r="E309">
        <v>1</v>
      </c>
      <c r="F309">
        <v>0.93678098917007446</v>
      </c>
      <c r="G309">
        <f t="shared" si="4"/>
        <v>1</v>
      </c>
    </row>
    <row r="310" spans="1:7" x14ac:dyDescent="0.3">
      <c r="A310">
        <v>136.2522506671983</v>
      </c>
      <c r="B310">
        <v>112.88869048272829</v>
      </c>
      <c r="C310">
        <v>125.94985959724499</v>
      </c>
      <c r="D310">
        <v>1</v>
      </c>
      <c r="E310">
        <v>0</v>
      </c>
      <c r="F310">
        <v>1.8738868234891019E-9</v>
      </c>
      <c r="G310">
        <f t="shared" si="4"/>
        <v>0</v>
      </c>
    </row>
    <row r="311" spans="1:7" x14ac:dyDescent="0.3">
      <c r="A311">
        <v>168.81214491414971</v>
      </c>
      <c r="B311">
        <v>143.63755322997511</v>
      </c>
      <c r="C311">
        <v>157.88796675874309</v>
      </c>
      <c r="D311">
        <v>1</v>
      </c>
      <c r="E311">
        <v>1</v>
      </c>
      <c r="F311">
        <v>0.99999988079071045</v>
      </c>
      <c r="G311">
        <f t="shared" si="4"/>
        <v>1</v>
      </c>
    </row>
    <row r="312" spans="1:7" x14ac:dyDescent="0.3">
      <c r="A312">
        <v>166.2841877793675</v>
      </c>
      <c r="B312">
        <v>177.93369526815849</v>
      </c>
      <c r="C312">
        <v>178.8347402039702</v>
      </c>
      <c r="D312">
        <v>0</v>
      </c>
      <c r="E312">
        <v>0</v>
      </c>
      <c r="F312">
        <v>1.3632858326673161E-6</v>
      </c>
      <c r="G312">
        <f t="shared" si="4"/>
        <v>0</v>
      </c>
    </row>
    <row r="313" spans="1:7" x14ac:dyDescent="0.3">
      <c r="A313">
        <v>185.32776109230659</v>
      </c>
      <c r="B313">
        <v>187.9296007263971</v>
      </c>
      <c r="C313">
        <v>164.95209416242841</v>
      </c>
      <c r="D313">
        <v>0</v>
      </c>
      <c r="E313">
        <v>0</v>
      </c>
      <c r="F313">
        <v>9.9130324088037014E-4</v>
      </c>
      <c r="G313">
        <f t="shared" si="4"/>
        <v>0</v>
      </c>
    </row>
    <row r="314" spans="1:7" x14ac:dyDescent="0.3">
      <c r="A314">
        <v>175.8146355410488</v>
      </c>
      <c r="B314">
        <v>177.2088700986275</v>
      </c>
      <c r="C314">
        <v>178.35992975089891</v>
      </c>
      <c r="D314">
        <v>0</v>
      </c>
      <c r="E314">
        <v>0</v>
      </c>
      <c r="F314">
        <v>2.5763392841327001E-5</v>
      </c>
      <c r="G314">
        <f t="shared" si="4"/>
        <v>0</v>
      </c>
    </row>
    <row r="315" spans="1:7" x14ac:dyDescent="0.3">
      <c r="A315">
        <v>189.50514959540891</v>
      </c>
      <c r="B315">
        <v>188.94240316454889</v>
      </c>
      <c r="C315">
        <v>190.60822374462779</v>
      </c>
      <c r="D315">
        <v>0</v>
      </c>
      <c r="E315">
        <v>1</v>
      </c>
      <c r="F315">
        <v>0.99847227334976196</v>
      </c>
      <c r="G315">
        <f t="shared" si="4"/>
        <v>1</v>
      </c>
    </row>
    <row r="316" spans="1:7" x14ac:dyDescent="0.3">
      <c r="A316">
        <v>171.69876163348499</v>
      </c>
      <c r="B316">
        <v>187.65170709420121</v>
      </c>
      <c r="C316">
        <v>189.78307085391589</v>
      </c>
      <c r="D316">
        <v>0</v>
      </c>
      <c r="E316">
        <v>0</v>
      </c>
      <c r="F316">
        <v>1.253648847341537E-2</v>
      </c>
      <c r="G316">
        <f t="shared" si="4"/>
        <v>0</v>
      </c>
    </row>
    <row r="317" spans="1:7" x14ac:dyDescent="0.3">
      <c r="A317">
        <v>168.5977292508567</v>
      </c>
      <c r="B317">
        <v>169.06031263442389</v>
      </c>
      <c r="C317">
        <v>189.5871482682725</v>
      </c>
      <c r="D317">
        <v>0</v>
      </c>
      <c r="E317">
        <v>0</v>
      </c>
      <c r="F317">
        <v>4.7507828639936633E-6</v>
      </c>
      <c r="G317">
        <f t="shared" si="4"/>
        <v>0</v>
      </c>
    </row>
    <row r="318" spans="1:7" x14ac:dyDescent="0.3">
      <c r="A318">
        <v>175.36581193894619</v>
      </c>
      <c r="B318">
        <v>178.89307551730059</v>
      </c>
      <c r="C318">
        <v>171.1950678403129</v>
      </c>
      <c r="D318">
        <v>0</v>
      </c>
      <c r="E318">
        <v>0</v>
      </c>
      <c r="F318">
        <v>5.3609401220455774E-6</v>
      </c>
      <c r="G318">
        <f t="shared" si="4"/>
        <v>0</v>
      </c>
    </row>
    <row r="319" spans="1:7" x14ac:dyDescent="0.3">
      <c r="A319">
        <v>175.78229717082371</v>
      </c>
      <c r="B319">
        <v>192.43243935573341</v>
      </c>
      <c r="C319">
        <v>188.5801274914582</v>
      </c>
      <c r="D319">
        <v>0</v>
      </c>
      <c r="E319">
        <v>1</v>
      </c>
      <c r="F319">
        <v>0.3515661358833313</v>
      </c>
      <c r="G319">
        <f t="shared" si="4"/>
        <v>0</v>
      </c>
    </row>
    <row r="320" spans="1:7" x14ac:dyDescent="0.3">
      <c r="A320">
        <v>169.95569810599781</v>
      </c>
      <c r="B320">
        <v>169.1559073082592</v>
      </c>
      <c r="C320">
        <v>188.10811608888841</v>
      </c>
      <c r="D320">
        <v>0</v>
      </c>
      <c r="E320">
        <v>0</v>
      </c>
      <c r="F320">
        <v>5.307535502652172E-6</v>
      </c>
      <c r="G320">
        <f t="shared" si="4"/>
        <v>0</v>
      </c>
    </row>
    <row r="321" spans="1:7" x14ac:dyDescent="0.3">
      <c r="A321">
        <v>175.96968016470561</v>
      </c>
      <c r="B321">
        <v>171.10008602686591</v>
      </c>
      <c r="C321">
        <v>195.0764238503246</v>
      </c>
      <c r="D321">
        <v>0</v>
      </c>
      <c r="E321">
        <v>0</v>
      </c>
      <c r="F321">
        <v>1.3878471218049531E-3</v>
      </c>
      <c r="G321">
        <f t="shared" si="4"/>
        <v>0</v>
      </c>
    </row>
    <row r="322" spans="1:7" x14ac:dyDescent="0.3">
      <c r="A322">
        <v>200</v>
      </c>
      <c r="B322">
        <v>190.59577883465539</v>
      </c>
      <c r="C322">
        <v>181.3203632800666</v>
      </c>
      <c r="D322">
        <v>0</v>
      </c>
      <c r="E322">
        <v>1</v>
      </c>
      <c r="F322">
        <v>0.99989485740661621</v>
      </c>
      <c r="G322">
        <f t="shared" si="4"/>
        <v>1</v>
      </c>
    </row>
    <row r="323" spans="1:7" x14ac:dyDescent="0.3">
      <c r="A323">
        <v>200</v>
      </c>
      <c r="B323">
        <v>192.2013186797127</v>
      </c>
      <c r="C323">
        <v>183.59261034065369</v>
      </c>
      <c r="D323">
        <v>0</v>
      </c>
      <c r="E323">
        <v>1</v>
      </c>
      <c r="F323">
        <v>0.99997830390930176</v>
      </c>
      <c r="G323">
        <f t="shared" ref="G323:G386" si="5">ROUND(F323,0)</f>
        <v>1</v>
      </c>
    </row>
    <row r="324" spans="1:7" x14ac:dyDescent="0.3">
      <c r="A324">
        <v>165.33611738236229</v>
      </c>
      <c r="B324">
        <v>178.6359765047205</v>
      </c>
      <c r="C324">
        <v>160.79809539975091</v>
      </c>
      <c r="D324">
        <v>0</v>
      </c>
      <c r="E324">
        <v>0</v>
      </c>
      <c r="F324">
        <v>1.9457310429515932E-8</v>
      </c>
      <c r="G324">
        <f t="shared" si="5"/>
        <v>0</v>
      </c>
    </row>
    <row r="325" spans="1:7" x14ac:dyDescent="0.3">
      <c r="A325">
        <v>177.37636187842051</v>
      </c>
      <c r="B325">
        <v>171.8390674839892</v>
      </c>
      <c r="C325">
        <v>175.44328404305881</v>
      </c>
      <c r="D325">
        <v>0</v>
      </c>
      <c r="E325">
        <v>0</v>
      </c>
      <c r="F325">
        <v>5.3308194765122607E-6</v>
      </c>
      <c r="G325">
        <f t="shared" si="5"/>
        <v>0</v>
      </c>
    </row>
    <row r="326" spans="1:7" x14ac:dyDescent="0.3">
      <c r="A326">
        <v>189.93205430771221</v>
      </c>
      <c r="B326">
        <v>197.93429868551141</v>
      </c>
      <c r="C326">
        <v>173.0030721828162</v>
      </c>
      <c r="D326">
        <v>0</v>
      </c>
      <c r="E326">
        <v>1</v>
      </c>
      <c r="F326">
        <v>0.95758426189422607</v>
      </c>
      <c r="G326">
        <f t="shared" si="5"/>
        <v>1</v>
      </c>
    </row>
    <row r="327" spans="1:7" x14ac:dyDescent="0.3">
      <c r="A327">
        <v>172.53318334848939</v>
      </c>
      <c r="B327">
        <v>168.30312993315519</v>
      </c>
      <c r="C327">
        <v>173.9100845587453</v>
      </c>
      <c r="D327">
        <v>0</v>
      </c>
      <c r="E327">
        <v>0</v>
      </c>
      <c r="F327">
        <v>3.329282662889455E-7</v>
      </c>
      <c r="G327">
        <f t="shared" si="5"/>
        <v>0</v>
      </c>
    </row>
    <row r="328" spans="1:7" x14ac:dyDescent="0.3">
      <c r="A328">
        <v>171.2753131339293</v>
      </c>
      <c r="B328">
        <v>192.485836615789</v>
      </c>
      <c r="C328">
        <v>193.36003331814129</v>
      </c>
      <c r="D328">
        <v>0</v>
      </c>
      <c r="E328">
        <v>0</v>
      </c>
      <c r="F328">
        <v>0.24357454478740689</v>
      </c>
      <c r="G328">
        <f t="shared" si="5"/>
        <v>0</v>
      </c>
    </row>
    <row r="329" spans="1:7" x14ac:dyDescent="0.3">
      <c r="A329">
        <v>172.10435048520711</v>
      </c>
      <c r="B329">
        <v>170.49536270961619</v>
      </c>
      <c r="C329">
        <v>176.85666562442569</v>
      </c>
      <c r="D329">
        <v>0</v>
      </c>
      <c r="E329">
        <v>0</v>
      </c>
      <c r="F329">
        <v>9.5549955858587055E-7</v>
      </c>
      <c r="G329">
        <f t="shared" si="5"/>
        <v>0</v>
      </c>
    </row>
    <row r="330" spans="1:7" x14ac:dyDescent="0.3">
      <c r="A330">
        <v>188.09451683524969</v>
      </c>
      <c r="B330">
        <v>173.90055724546809</v>
      </c>
      <c r="C330">
        <v>183.43078884385551</v>
      </c>
      <c r="D330">
        <v>0</v>
      </c>
      <c r="E330">
        <v>0</v>
      </c>
      <c r="F330">
        <v>3.036732412874699E-2</v>
      </c>
      <c r="G330">
        <f t="shared" si="5"/>
        <v>0</v>
      </c>
    </row>
    <row r="331" spans="1:7" x14ac:dyDescent="0.3">
      <c r="A331">
        <v>169.3529283427813</v>
      </c>
      <c r="B331">
        <v>182.02691632859751</v>
      </c>
      <c r="C331">
        <v>169.50000908141479</v>
      </c>
      <c r="D331">
        <v>0</v>
      </c>
      <c r="E331">
        <v>0</v>
      </c>
      <c r="F331">
        <v>1.038772666106524E-6</v>
      </c>
      <c r="G331">
        <f t="shared" si="5"/>
        <v>0</v>
      </c>
    </row>
    <row r="332" spans="1:7" x14ac:dyDescent="0.3">
      <c r="A332">
        <v>181.29671468067721</v>
      </c>
      <c r="B332">
        <v>185.4780884103281</v>
      </c>
      <c r="C332">
        <v>186.17849814710311</v>
      </c>
      <c r="D332">
        <v>0</v>
      </c>
      <c r="E332">
        <v>0</v>
      </c>
      <c r="F332">
        <v>0.20168961584568021</v>
      </c>
      <c r="G332">
        <f t="shared" si="5"/>
        <v>0</v>
      </c>
    </row>
    <row r="333" spans="1:7" x14ac:dyDescent="0.3">
      <c r="A333">
        <v>168.93717846441879</v>
      </c>
      <c r="B333">
        <v>186.76902628144111</v>
      </c>
      <c r="C333">
        <v>192.52389256086491</v>
      </c>
      <c r="D333">
        <v>0</v>
      </c>
      <c r="E333">
        <v>0</v>
      </c>
      <c r="F333">
        <v>5.8239307254552841E-3</v>
      </c>
      <c r="G333">
        <f t="shared" si="5"/>
        <v>0</v>
      </c>
    </row>
    <row r="334" spans="1:7" x14ac:dyDescent="0.3">
      <c r="A334">
        <v>179.31892678951621</v>
      </c>
      <c r="B334">
        <v>171.6444503461</v>
      </c>
      <c r="C334">
        <v>181.2171884330734</v>
      </c>
      <c r="D334">
        <v>0</v>
      </c>
      <c r="E334">
        <v>0</v>
      </c>
      <c r="F334">
        <v>4.5516473619500182E-5</v>
      </c>
      <c r="G334">
        <f t="shared" si="5"/>
        <v>0</v>
      </c>
    </row>
    <row r="335" spans="1:7" x14ac:dyDescent="0.3">
      <c r="A335">
        <v>185.48836076514351</v>
      </c>
      <c r="B335">
        <v>184.2274641556771</v>
      </c>
      <c r="C335">
        <v>176.016086000115</v>
      </c>
      <c r="D335">
        <v>0</v>
      </c>
      <c r="E335">
        <v>0</v>
      </c>
      <c r="F335">
        <v>2.2829161956906319E-2</v>
      </c>
      <c r="G335">
        <f t="shared" si="5"/>
        <v>0</v>
      </c>
    </row>
    <row r="336" spans="1:7" x14ac:dyDescent="0.3">
      <c r="A336">
        <v>179.12416707624061</v>
      </c>
      <c r="B336">
        <v>188.073623111497</v>
      </c>
      <c r="C336">
        <v>166.87235128216619</v>
      </c>
      <c r="D336">
        <v>0</v>
      </c>
      <c r="E336">
        <v>0</v>
      </c>
      <c r="F336">
        <v>7.717010157648474E-5</v>
      </c>
      <c r="G336">
        <f t="shared" si="5"/>
        <v>0</v>
      </c>
    </row>
    <row r="337" spans="1:7" x14ac:dyDescent="0.3">
      <c r="A337">
        <v>163.14380164421269</v>
      </c>
      <c r="B337">
        <v>191.61753917331549</v>
      </c>
      <c r="C337">
        <v>165.2097476710222</v>
      </c>
      <c r="D337">
        <v>0</v>
      </c>
      <c r="E337">
        <v>0</v>
      </c>
      <c r="F337">
        <v>4.9290395054413239E-7</v>
      </c>
      <c r="G337">
        <f t="shared" si="5"/>
        <v>0</v>
      </c>
    </row>
    <row r="338" spans="1:7" x14ac:dyDescent="0.3">
      <c r="A338">
        <v>199.4939720032107</v>
      </c>
      <c r="B338">
        <v>186.31273616221549</v>
      </c>
      <c r="C338">
        <v>180.689396928821</v>
      </c>
      <c r="D338">
        <v>0</v>
      </c>
      <c r="E338">
        <v>1</v>
      </c>
      <c r="F338">
        <v>0.99897444248199463</v>
      </c>
      <c r="G338">
        <f t="shared" si="5"/>
        <v>1</v>
      </c>
    </row>
    <row r="339" spans="1:7" x14ac:dyDescent="0.3">
      <c r="A339">
        <v>195.88722821687969</v>
      </c>
      <c r="B339">
        <v>172.81797801832141</v>
      </c>
      <c r="C339">
        <v>172.74883467342471</v>
      </c>
      <c r="D339">
        <v>0</v>
      </c>
      <c r="E339">
        <v>0</v>
      </c>
      <c r="F339">
        <v>1.847721636295319E-2</v>
      </c>
      <c r="G339">
        <f t="shared" si="5"/>
        <v>0</v>
      </c>
    </row>
    <row r="340" spans="1:7" x14ac:dyDescent="0.3">
      <c r="A340">
        <v>187.5705841411316</v>
      </c>
      <c r="B340">
        <v>178.64637332147171</v>
      </c>
      <c r="C340">
        <v>182.74342140342091</v>
      </c>
      <c r="D340">
        <v>0</v>
      </c>
      <c r="E340">
        <v>0</v>
      </c>
      <c r="F340">
        <v>0.109871543943882</v>
      </c>
      <c r="G340">
        <f t="shared" si="5"/>
        <v>0</v>
      </c>
    </row>
    <row r="341" spans="1:7" x14ac:dyDescent="0.3">
      <c r="A341">
        <v>177.80790437860321</v>
      </c>
      <c r="B341">
        <v>186.9272358055903</v>
      </c>
      <c r="C341">
        <v>173.73451565285581</v>
      </c>
      <c r="D341">
        <v>0</v>
      </c>
      <c r="E341">
        <v>0</v>
      </c>
      <c r="F341">
        <v>3.711677563842386E-4</v>
      </c>
      <c r="G341">
        <f t="shared" si="5"/>
        <v>0</v>
      </c>
    </row>
    <row r="342" spans="1:7" x14ac:dyDescent="0.3">
      <c r="A342">
        <v>168.5272953720721</v>
      </c>
      <c r="B342">
        <v>190.93761865269209</v>
      </c>
      <c r="C342">
        <v>194.32048056870221</v>
      </c>
      <c r="D342">
        <v>0</v>
      </c>
      <c r="E342">
        <v>0</v>
      </c>
      <c r="F342">
        <v>5.1603853702545173E-2</v>
      </c>
      <c r="G342">
        <f t="shared" si="5"/>
        <v>0</v>
      </c>
    </row>
    <row r="343" spans="1:7" x14ac:dyDescent="0.3">
      <c r="A343">
        <v>179.7641557470179</v>
      </c>
      <c r="B343">
        <v>163.60446406043101</v>
      </c>
      <c r="C343">
        <v>188.8490865815879</v>
      </c>
      <c r="D343">
        <v>0</v>
      </c>
      <c r="E343">
        <v>0</v>
      </c>
      <c r="F343">
        <v>4.9020196456694982E-5</v>
      </c>
      <c r="G343">
        <f t="shared" si="5"/>
        <v>0</v>
      </c>
    </row>
    <row r="344" spans="1:7" x14ac:dyDescent="0.3">
      <c r="A344">
        <v>186.47886143788901</v>
      </c>
      <c r="B344">
        <v>173.58354905952191</v>
      </c>
      <c r="C344">
        <v>163.4346946777604</v>
      </c>
      <c r="D344">
        <v>0</v>
      </c>
      <c r="E344">
        <v>0</v>
      </c>
      <c r="F344">
        <v>8.7692469605826773E-6</v>
      </c>
      <c r="G344">
        <f t="shared" si="5"/>
        <v>0</v>
      </c>
    </row>
    <row r="345" spans="1:7" x14ac:dyDescent="0.3">
      <c r="A345">
        <v>173.24311971021129</v>
      </c>
      <c r="B345">
        <v>179.4679762255559</v>
      </c>
      <c r="C345">
        <v>185.96963092174281</v>
      </c>
      <c r="D345">
        <v>0</v>
      </c>
      <c r="E345">
        <v>0</v>
      </c>
      <c r="F345">
        <v>2.1484737226273859E-4</v>
      </c>
      <c r="G345">
        <f t="shared" si="5"/>
        <v>0</v>
      </c>
    </row>
    <row r="346" spans="1:7" x14ac:dyDescent="0.3">
      <c r="A346">
        <v>179.44054016196921</v>
      </c>
      <c r="B346">
        <v>166.12899109922881</v>
      </c>
      <c r="C346">
        <v>185.52994208305901</v>
      </c>
      <c r="D346">
        <v>0</v>
      </c>
      <c r="E346">
        <v>0</v>
      </c>
      <c r="F346">
        <v>3.4700406104093418E-5</v>
      </c>
      <c r="G346">
        <f t="shared" si="5"/>
        <v>0</v>
      </c>
    </row>
    <row r="347" spans="1:7" x14ac:dyDescent="0.3">
      <c r="A347">
        <v>178.2464898445123</v>
      </c>
      <c r="B347">
        <v>179.66640708226669</v>
      </c>
      <c r="C347">
        <v>195.55778483404691</v>
      </c>
      <c r="D347">
        <v>0</v>
      </c>
      <c r="E347">
        <v>0</v>
      </c>
      <c r="F347">
        <v>0.17045937478542331</v>
      </c>
      <c r="G347">
        <f t="shared" si="5"/>
        <v>0</v>
      </c>
    </row>
    <row r="348" spans="1:7" x14ac:dyDescent="0.3">
      <c r="A348">
        <v>170.87547066689339</v>
      </c>
      <c r="B348">
        <v>200</v>
      </c>
      <c r="C348">
        <v>180.13164024427459</v>
      </c>
      <c r="D348">
        <v>0</v>
      </c>
      <c r="E348">
        <v>0</v>
      </c>
      <c r="F348">
        <v>2.280835434794426E-2</v>
      </c>
      <c r="G348">
        <f t="shared" si="5"/>
        <v>0</v>
      </c>
    </row>
    <row r="349" spans="1:7" x14ac:dyDescent="0.3">
      <c r="A349">
        <v>190.70770691313919</v>
      </c>
      <c r="B349">
        <v>173.75001222631121</v>
      </c>
      <c r="C349">
        <v>173.7791589548039</v>
      </c>
      <c r="D349">
        <v>0</v>
      </c>
      <c r="E349">
        <v>0</v>
      </c>
      <c r="F349">
        <v>2.3171247448772192E-3</v>
      </c>
      <c r="G349">
        <f t="shared" si="5"/>
        <v>0</v>
      </c>
    </row>
    <row r="350" spans="1:7" x14ac:dyDescent="0.3">
      <c r="A350">
        <v>175.73184619720919</v>
      </c>
      <c r="B350">
        <v>168.28658843442651</v>
      </c>
      <c r="C350">
        <v>178.38437210188789</v>
      </c>
      <c r="D350">
        <v>0</v>
      </c>
      <c r="E350">
        <v>0</v>
      </c>
      <c r="F350">
        <v>2.6762002107716398E-6</v>
      </c>
      <c r="G350">
        <f t="shared" si="5"/>
        <v>0</v>
      </c>
    </row>
    <row r="351" spans="1:7" x14ac:dyDescent="0.3">
      <c r="A351">
        <v>170.42343711513561</v>
      </c>
      <c r="B351">
        <v>164.16535380376379</v>
      </c>
      <c r="C351">
        <v>181.7469246273543</v>
      </c>
      <c r="D351">
        <v>0</v>
      </c>
      <c r="E351">
        <v>0</v>
      </c>
      <c r="F351">
        <v>4.0774185094960558E-7</v>
      </c>
      <c r="G351">
        <f t="shared" si="5"/>
        <v>0</v>
      </c>
    </row>
    <row r="352" spans="1:7" x14ac:dyDescent="0.3">
      <c r="A352">
        <v>195.94718763269449</v>
      </c>
      <c r="B352">
        <v>180.6748846365075</v>
      </c>
      <c r="C352">
        <v>190.7429818364798</v>
      </c>
      <c r="D352">
        <v>0</v>
      </c>
      <c r="E352">
        <v>1</v>
      </c>
      <c r="F352">
        <v>0.99882930517196655</v>
      </c>
      <c r="G352">
        <f t="shared" si="5"/>
        <v>1</v>
      </c>
    </row>
    <row r="353" spans="1:7" x14ac:dyDescent="0.3">
      <c r="A353">
        <v>184.46161039637121</v>
      </c>
      <c r="B353">
        <v>171.93741438150519</v>
      </c>
      <c r="C353">
        <v>178.68552517153421</v>
      </c>
      <c r="D353">
        <v>0</v>
      </c>
      <c r="E353">
        <v>0</v>
      </c>
      <c r="F353">
        <v>2.5478113093413413E-4</v>
      </c>
      <c r="G353">
        <f t="shared" si="5"/>
        <v>0</v>
      </c>
    </row>
    <row r="354" spans="1:7" x14ac:dyDescent="0.3">
      <c r="A354">
        <v>174.83753278164801</v>
      </c>
      <c r="B354">
        <v>170.2267940824841</v>
      </c>
      <c r="C354">
        <v>177.9274158303476</v>
      </c>
      <c r="D354">
        <v>0</v>
      </c>
      <c r="E354">
        <v>0</v>
      </c>
      <c r="F354">
        <v>2.8507727165560941E-6</v>
      </c>
      <c r="G354">
        <f t="shared" si="5"/>
        <v>0</v>
      </c>
    </row>
    <row r="355" spans="1:7" x14ac:dyDescent="0.3">
      <c r="A355">
        <v>173.23328497437231</v>
      </c>
      <c r="B355">
        <v>183.25858083926889</v>
      </c>
      <c r="C355">
        <v>196.55954205620159</v>
      </c>
      <c r="D355">
        <v>0</v>
      </c>
      <c r="E355">
        <v>0</v>
      </c>
      <c r="F355">
        <v>7.5833700597286224E-2</v>
      </c>
      <c r="G355">
        <f t="shared" si="5"/>
        <v>0</v>
      </c>
    </row>
    <row r="356" spans="1:7" x14ac:dyDescent="0.3">
      <c r="A356">
        <v>179.65529508982641</v>
      </c>
      <c r="B356">
        <v>200</v>
      </c>
      <c r="C356">
        <v>177.43269700191911</v>
      </c>
      <c r="D356">
        <v>0</v>
      </c>
      <c r="E356">
        <v>1</v>
      </c>
      <c r="F356">
        <v>0.51090854406356812</v>
      </c>
      <c r="G356">
        <f t="shared" si="5"/>
        <v>1</v>
      </c>
    </row>
    <row r="357" spans="1:7" x14ac:dyDescent="0.3">
      <c r="A357">
        <v>171.36917127816599</v>
      </c>
      <c r="B357">
        <v>180.9556668380875</v>
      </c>
      <c r="C357">
        <v>189.72326642307451</v>
      </c>
      <c r="D357">
        <v>0</v>
      </c>
      <c r="E357">
        <v>0</v>
      </c>
      <c r="F357">
        <v>6.5655400976538658E-4</v>
      </c>
      <c r="G357">
        <f t="shared" si="5"/>
        <v>0</v>
      </c>
    </row>
    <row r="358" spans="1:7" x14ac:dyDescent="0.3">
      <c r="A358">
        <v>175.87727602349949</v>
      </c>
      <c r="B358">
        <v>177.5255255287243</v>
      </c>
      <c r="C358">
        <v>184.252644964589</v>
      </c>
      <c r="D358">
        <v>0</v>
      </c>
      <c r="E358">
        <v>0</v>
      </c>
      <c r="F358">
        <v>2.076529199257493E-4</v>
      </c>
      <c r="G358">
        <f t="shared" si="5"/>
        <v>0</v>
      </c>
    </row>
    <row r="359" spans="1:7" x14ac:dyDescent="0.3">
      <c r="A359">
        <v>189.18166531350749</v>
      </c>
      <c r="B359">
        <v>190.4541550222049</v>
      </c>
      <c r="C359">
        <v>184.57574561124241</v>
      </c>
      <c r="D359">
        <v>0</v>
      </c>
      <c r="E359">
        <v>1</v>
      </c>
      <c r="F359">
        <v>0.9881514310836792</v>
      </c>
      <c r="G359">
        <f t="shared" si="5"/>
        <v>1</v>
      </c>
    </row>
    <row r="360" spans="1:7" x14ac:dyDescent="0.3">
      <c r="A360">
        <v>189.94658805890799</v>
      </c>
      <c r="B360">
        <v>170.85376456627989</v>
      </c>
      <c r="C360">
        <v>199.77980669104861</v>
      </c>
      <c r="D360">
        <v>0</v>
      </c>
      <c r="E360">
        <v>1</v>
      </c>
      <c r="F360">
        <v>0.95711469650268555</v>
      </c>
      <c r="G360">
        <f t="shared" si="5"/>
        <v>1</v>
      </c>
    </row>
    <row r="361" spans="1:7" x14ac:dyDescent="0.3">
      <c r="A361">
        <v>181.9020245773572</v>
      </c>
      <c r="B361">
        <v>185.16479621244059</v>
      </c>
      <c r="C361">
        <v>178.4487337475542</v>
      </c>
      <c r="D361">
        <v>0</v>
      </c>
      <c r="E361">
        <v>0</v>
      </c>
      <c r="F361">
        <v>1.2465933337807661E-2</v>
      </c>
      <c r="G361">
        <f t="shared" si="5"/>
        <v>0</v>
      </c>
    </row>
    <row r="362" spans="1:7" x14ac:dyDescent="0.3">
      <c r="A362">
        <v>175.26823582615029</v>
      </c>
      <c r="B362">
        <v>172.49823984492369</v>
      </c>
      <c r="C362">
        <v>167.84063077306081</v>
      </c>
      <c r="D362">
        <v>0</v>
      </c>
      <c r="E362">
        <v>0</v>
      </c>
      <c r="F362">
        <v>5.0117910177505109E-7</v>
      </c>
      <c r="G362">
        <f t="shared" si="5"/>
        <v>0</v>
      </c>
    </row>
    <row r="363" spans="1:7" x14ac:dyDescent="0.3">
      <c r="A363">
        <v>191.75481216486321</v>
      </c>
      <c r="B363">
        <v>184.45885681470011</v>
      </c>
      <c r="C363">
        <v>168.92791146566171</v>
      </c>
      <c r="D363">
        <v>0</v>
      </c>
      <c r="E363">
        <v>0</v>
      </c>
      <c r="F363">
        <v>4.3519694358110428E-2</v>
      </c>
      <c r="G363">
        <f t="shared" si="5"/>
        <v>0</v>
      </c>
    </row>
    <row r="364" spans="1:7" x14ac:dyDescent="0.3">
      <c r="A364">
        <v>196.7815052114066</v>
      </c>
      <c r="B364">
        <v>164.94460257574309</v>
      </c>
      <c r="C364">
        <v>172.90602248440089</v>
      </c>
      <c r="D364">
        <v>0</v>
      </c>
      <c r="E364">
        <v>0</v>
      </c>
      <c r="F364">
        <v>1.303061959333718E-3</v>
      </c>
      <c r="G364">
        <f t="shared" si="5"/>
        <v>0</v>
      </c>
    </row>
    <row r="365" spans="1:7" x14ac:dyDescent="0.3">
      <c r="A365">
        <v>178.51008738954741</v>
      </c>
      <c r="B365">
        <v>182.9282554501396</v>
      </c>
      <c r="C365">
        <v>186.43726883745529</v>
      </c>
      <c r="D365">
        <v>0</v>
      </c>
      <c r="E365">
        <v>0</v>
      </c>
      <c r="F365">
        <v>2.0270053297281269E-2</v>
      </c>
      <c r="G365">
        <f t="shared" si="5"/>
        <v>0</v>
      </c>
    </row>
    <row r="366" spans="1:7" x14ac:dyDescent="0.3">
      <c r="A366">
        <v>182.66770560855699</v>
      </c>
      <c r="B366">
        <v>193.3302692877171</v>
      </c>
      <c r="C366">
        <v>165.99801271151591</v>
      </c>
      <c r="D366">
        <v>0</v>
      </c>
      <c r="E366">
        <v>0</v>
      </c>
      <c r="F366">
        <v>3.1631374731659889E-3</v>
      </c>
      <c r="G366">
        <f t="shared" si="5"/>
        <v>0</v>
      </c>
    </row>
    <row r="367" spans="1:7" x14ac:dyDescent="0.3">
      <c r="A367">
        <v>185.01854409514829</v>
      </c>
      <c r="B367">
        <v>172.3989434505477</v>
      </c>
      <c r="C367">
        <v>190.4497831834195</v>
      </c>
      <c r="D367">
        <v>0</v>
      </c>
      <c r="E367">
        <v>0</v>
      </c>
      <c r="F367">
        <v>5.2519775927066803E-2</v>
      </c>
      <c r="G367">
        <f t="shared" si="5"/>
        <v>0</v>
      </c>
    </row>
    <row r="368" spans="1:7" x14ac:dyDescent="0.3">
      <c r="A368">
        <v>167.1059554758325</v>
      </c>
      <c r="B368">
        <v>178.74529616650179</v>
      </c>
      <c r="C368">
        <v>172.2139550327467</v>
      </c>
      <c r="D368">
        <v>0</v>
      </c>
      <c r="E368">
        <v>0</v>
      </c>
      <c r="F368">
        <v>4.5000439286013721E-7</v>
      </c>
      <c r="G368">
        <f t="shared" si="5"/>
        <v>0</v>
      </c>
    </row>
    <row r="369" spans="1:7" x14ac:dyDescent="0.3">
      <c r="A369">
        <v>163.5777624187829</v>
      </c>
      <c r="B369">
        <v>188.49346906236141</v>
      </c>
      <c r="C369">
        <v>196.4013828422118</v>
      </c>
      <c r="D369">
        <v>0</v>
      </c>
      <c r="E369">
        <v>0</v>
      </c>
      <c r="F369">
        <v>2.939892932772636E-3</v>
      </c>
      <c r="G369">
        <f t="shared" si="5"/>
        <v>0</v>
      </c>
    </row>
    <row r="370" spans="1:7" x14ac:dyDescent="0.3">
      <c r="A370">
        <v>180.4179902882538</v>
      </c>
      <c r="B370">
        <v>185.6368255789792</v>
      </c>
      <c r="C370">
        <v>186.9274703214858</v>
      </c>
      <c r="D370">
        <v>0</v>
      </c>
      <c r="E370">
        <v>0</v>
      </c>
      <c r="F370">
        <v>0.18357490003108981</v>
      </c>
      <c r="G370">
        <f t="shared" si="5"/>
        <v>0</v>
      </c>
    </row>
    <row r="371" spans="1:7" x14ac:dyDescent="0.3">
      <c r="A371">
        <v>156.3234109959682</v>
      </c>
      <c r="B371">
        <v>170.5580291435185</v>
      </c>
      <c r="C371">
        <v>180.16506485104159</v>
      </c>
      <c r="D371">
        <v>0</v>
      </c>
      <c r="E371">
        <v>0</v>
      </c>
      <c r="F371">
        <v>1.6215446763112599E-8</v>
      </c>
      <c r="G371">
        <f t="shared" si="5"/>
        <v>0</v>
      </c>
    </row>
    <row r="372" spans="1:7" x14ac:dyDescent="0.3">
      <c r="A372">
        <v>170.9631927247849</v>
      </c>
      <c r="B372">
        <v>200</v>
      </c>
      <c r="C372">
        <v>168.86943846189831</v>
      </c>
      <c r="D372">
        <v>0</v>
      </c>
      <c r="E372">
        <v>0</v>
      </c>
      <c r="F372">
        <v>2.2930417617317289E-4</v>
      </c>
      <c r="G372">
        <f t="shared" si="5"/>
        <v>0</v>
      </c>
    </row>
    <row r="373" spans="1:7" x14ac:dyDescent="0.3">
      <c r="A373">
        <v>189.12218907041441</v>
      </c>
      <c r="B373">
        <v>182.5806539443368</v>
      </c>
      <c r="C373">
        <v>179.80627640932971</v>
      </c>
      <c r="D373">
        <v>0</v>
      </c>
      <c r="E373">
        <v>0</v>
      </c>
      <c r="F373">
        <v>0.30488008260726929</v>
      </c>
      <c r="G373">
        <f t="shared" si="5"/>
        <v>0</v>
      </c>
    </row>
    <row r="374" spans="1:7" x14ac:dyDescent="0.3">
      <c r="A374">
        <v>170.9776761006473</v>
      </c>
      <c r="B374">
        <v>187.17942557982221</v>
      </c>
      <c r="C374">
        <v>199.57989621391201</v>
      </c>
      <c r="D374">
        <v>0</v>
      </c>
      <c r="E374">
        <v>1</v>
      </c>
      <c r="F374">
        <v>0.2890135645866394</v>
      </c>
      <c r="G374">
        <f t="shared" si="5"/>
        <v>0</v>
      </c>
    </row>
    <row r="375" spans="1:7" x14ac:dyDescent="0.3">
      <c r="A375">
        <v>200</v>
      </c>
      <c r="B375">
        <v>181.15805420183139</v>
      </c>
      <c r="C375">
        <v>153.59910181863609</v>
      </c>
      <c r="D375">
        <v>0</v>
      </c>
      <c r="E375">
        <v>0</v>
      </c>
      <c r="F375">
        <v>2.0559544209390879E-3</v>
      </c>
      <c r="G375">
        <f t="shared" si="5"/>
        <v>0</v>
      </c>
    </row>
    <row r="376" spans="1:7" x14ac:dyDescent="0.3">
      <c r="A376">
        <v>187.4980940660482</v>
      </c>
      <c r="B376">
        <v>192.63411394799829</v>
      </c>
      <c r="C376">
        <v>190.40330091654829</v>
      </c>
      <c r="D376">
        <v>0</v>
      </c>
      <c r="E376">
        <v>1</v>
      </c>
      <c r="F376">
        <v>0.99887275695800781</v>
      </c>
      <c r="G376">
        <f t="shared" si="5"/>
        <v>1</v>
      </c>
    </row>
    <row r="377" spans="1:7" x14ac:dyDescent="0.3">
      <c r="A377">
        <v>194.66374412976731</v>
      </c>
      <c r="B377">
        <v>174.37858493304731</v>
      </c>
      <c r="C377">
        <v>179.92277892282871</v>
      </c>
      <c r="D377">
        <v>0</v>
      </c>
      <c r="E377">
        <v>0</v>
      </c>
      <c r="F377">
        <v>0.261036217212677</v>
      </c>
      <c r="G377">
        <f t="shared" si="5"/>
        <v>0</v>
      </c>
    </row>
    <row r="378" spans="1:7" x14ac:dyDescent="0.3">
      <c r="A378">
        <v>176.15373379952749</v>
      </c>
      <c r="B378">
        <v>192.79734933129669</v>
      </c>
      <c r="C378">
        <v>177.27505821322961</v>
      </c>
      <c r="D378">
        <v>0</v>
      </c>
      <c r="E378">
        <v>0</v>
      </c>
      <c r="F378">
        <v>7.0733032189309597E-3</v>
      </c>
      <c r="G378">
        <f t="shared" si="5"/>
        <v>0</v>
      </c>
    </row>
    <row r="379" spans="1:7" x14ac:dyDescent="0.3">
      <c r="A379">
        <v>180.25020226952131</v>
      </c>
      <c r="B379">
        <v>182.00699202799521</v>
      </c>
      <c r="C379">
        <v>168.08855153378661</v>
      </c>
      <c r="D379">
        <v>0</v>
      </c>
      <c r="E379">
        <v>0</v>
      </c>
      <c r="F379">
        <v>2.9280694434419271E-5</v>
      </c>
      <c r="G379">
        <f t="shared" si="5"/>
        <v>0</v>
      </c>
    </row>
    <row r="380" spans="1:7" x14ac:dyDescent="0.3">
      <c r="A380">
        <v>182.5311365608712</v>
      </c>
      <c r="B380">
        <v>168.573637647114</v>
      </c>
      <c r="C380">
        <v>178.4290097628477</v>
      </c>
      <c r="D380">
        <v>0</v>
      </c>
      <c r="E380">
        <v>0</v>
      </c>
      <c r="F380">
        <v>3.0210714612621811E-5</v>
      </c>
      <c r="G380">
        <f t="shared" si="5"/>
        <v>0</v>
      </c>
    </row>
    <row r="381" spans="1:7" x14ac:dyDescent="0.3">
      <c r="A381">
        <v>189.07653221620521</v>
      </c>
      <c r="B381">
        <v>193.57240759253031</v>
      </c>
      <c r="C381">
        <v>173.8208610202926</v>
      </c>
      <c r="D381">
        <v>0</v>
      </c>
      <c r="E381">
        <v>1</v>
      </c>
      <c r="F381">
        <v>0.76568746566772461</v>
      </c>
      <c r="G381">
        <f t="shared" si="5"/>
        <v>1</v>
      </c>
    </row>
    <row r="382" spans="1:7" x14ac:dyDescent="0.3">
      <c r="A382">
        <v>176.18617737051929</v>
      </c>
      <c r="B382">
        <v>160.98682378361289</v>
      </c>
      <c r="C382">
        <v>186.3365157950455</v>
      </c>
      <c r="D382">
        <v>0</v>
      </c>
      <c r="E382">
        <v>0</v>
      </c>
      <c r="F382">
        <v>3.7176159821683541E-6</v>
      </c>
      <c r="G382">
        <f t="shared" si="5"/>
        <v>0</v>
      </c>
    </row>
    <row r="383" spans="1:7" x14ac:dyDescent="0.3">
      <c r="A383">
        <v>191.2546500368147</v>
      </c>
      <c r="B383">
        <v>187.14567887086429</v>
      </c>
      <c r="C383">
        <v>180.4785677669706</v>
      </c>
      <c r="D383">
        <v>0</v>
      </c>
      <c r="E383">
        <v>1</v>
      </c>
      <c r="F383">
        <v>0.92594385147094727</v>
      </c>
      <c r="G383">
        <f t="shared" si="5"/>
        <v>1</v>
      </c>
    </row>
    <row r="384" spans="1:7" x14ac:dyDescent="0.3">
      <c r="A384">
        <v>180.6322773698341</v>
      </c>
      <c r="B384">
        <v>191.15820567813279</v>
      </c>
      <c r="C384">
        <v>169.6607368786411</v>
      </c>
      <c r="D384">
        <v>0</v>
      </c>
      <c r="E384">
        <v>0</v>
      </c>
      <c r="F384">
        <v>1.894568908028305E-3</v>
      </c>
      <c r="G384">
        <f t="shared" si="5"/>
        <v>0</v>
      </c>
    </row>
    <row r="385" spans="1:7" x14ac:dyDescent="0.3">
      <c r="A385">
        <v>155.10202810967181</v>
      </c>
      <c r="B385">
        <v>155.10456991356881</v>
      </c>
      <c r="C385">
        <v>168.57575454155599</v>
      </c>
      <c r="D385">
        <v>1</v>
      </c>
      <c r="E385">
        <v>1</v>
      </c>
      <c r="F385">
        <v>0.99999994039535522</v>
      </c>
      <c r="G385">
        <f t="shared" si="5"/>
        <v>1</v>
      </c>
    </row>
    <row r="386" spans="1:7" x14ac:dyDescent="0.3">
      <c r="A386">
        <v>177.24662563933731</v>
      </c>
      <c r="B386">
        <v>176.62459006646301</v>
      </c>
      <c r="C386">
        <v>178.7869436855112</v>
      </c>
      <c r="D386">
        <v>0</v>
      </c>
      <c r="E386">
        <v>0</v>
      </c>
      <c r="F386">
        <v>4.1947889258153743E-5</v>
      </c>
      <c r="G386">
        <f t="shared" si="5"/>
        <v>0</v>
      </c>
    </row>
    <row r="387" spans="1:7" x14ac:dyDescent="0.3">
      <c r="A387">
        <v>178.49585965727209</v>
      </c>
      <c r="B387">
        <v>182.4444819740134</v>
      </c>
      <c r="C387">
        <v>177.2253778334784</v>
      </c>
      <c r="D387">
        <v>0</v>
      </c>
      <c r="E387">
        <v>0</v>
      </c>
      <c r="F387">
        <v>3.6808787262998521E-4</v>
      </c>
      <c r="G387">
        <f t="shared" ref="G387:G450" si="6">ROUND(F387,0)</f>
        <v>0</v>
      </c>
    </row>
    <row r="388" spans="1:7" x14ac:dyDescent="0.3">
      <c r="A388">
        <v>177.52967405444599</v>
      </c>
      <c r="B388">
        <v>183.4432908486136</v>
      </c>
      <c r="C388">
        <v>187.48058049572469</v>
      </c>
      <c r="D388">
        <v>0</v>
      </c>
      <c r="E388">
        <v>0</v>
      </c>
      <c r="F388">
        <v>2.2245289757847789E-2</v>
      </c>
      <c r="G388">
        <f t="shared" si="6"/>
        <v>0</v>
      </c>
    </row>
    <row r="389" spans="1:7" x14ac:dyDescent="0.3">
      <c r="A389">
        <v>192.2006236956166</v>
      </c>
      <c r="B389">
        <v>176.27220892638641</v>
      </c>
      <c r="C389">
        <v>200</v>
      </c>
      <c r="D389">
        <v>0</v>
      </c>
      <c r="E389">
        <v>1</v>
      </c>
      <c r="F389">
        <v>0.99874705076217651</v>
      </c>
      <c r="G389">
        <f t="shared" si="6"/>
        <v>1</v>
      </c>
    </row>
    <row r="390" spans="1:7" x14ac:dyDescent="0.3">
      <c r="A390">
        <v>199.40740682950721</v>
      </c>
      <c r="B390">
        <v>175.32000479007459</v>
      </c>
      <c r="C390">
        <v>163.59018033116021</v>
      </c>
      <c r="D390">
        <v>0</v>
      </c>
      <c r="E390">
        <v>0</v>
      </c>
      <c r="F390">
        <v>8.3996662870049477E-3</v>
      </c>
      <c r="G390">
        <f t="shared" si="6"/>
        <v>0</v>
      </c>
    </row>
    <row r="391" spans="1:7" x14ac:dyDescent="0.3">
      <c r="A391">
        <v>175.93449774142209</v>
      </c>
      <c r="B391">
        <v>171.8472798505199</v>
      </c>
      <c r="C391">
        <v>172.82205736019321</v>
      </c>
      <c r="D391">
        <v>0</v>
      </c>
      <c r="E391">
        <v>0</v>
      </c>
      <c r="F391">
        <v>1.734566126287973E-6</v>
      </c>
      <c r="G391">
        <f t="shared" si="6"/>
        <v>0</v>
      </c>
    </row>
    <row r="392" spans="1:7" x14ac:dyDescent="0.3">
      <c r="A392">
        <v>174.61507993169869</v>
      </c>
      <c r="B392">
        <v>179.32462304307961</v>
      </c>
      <c r="C392">
        <v>174.0229863226771</v>
      </c>
      <c r="D392">
        <v>0</v>
      </c>
      <c r="E392">
        <v>0</v>
      </c>
      <c r="F392">
        <v>9.3321041276794858E-6</v>
      </c>
      <c r="G392">
        <f t="shared" si="6"/>
        <v>0</v>
      </c>
    </row>
    <row r="393" spans="1:7" x14ac:dyDescent="0.3">
      <c r="A393">
        <v>169.31686621227971</v>
      </c>
      <c r="B393">
        <v>172.24430849453401</v>
      </c>
      <c r="C393">
        <v>188.00769258068249</v>
      </c>
      <c r="D393">
        <v>0</v>
      </c>
      <c r="E393">
        <v>0</v>
      </c>
      <c r="F393">
        <v>8.9057775767287239E-6</v>
      </c>
      <c r="G393">
        <f t="shared" si="6"/>
        <v>0</v>
      </c>
    </row>
    <row r="394" spans="1:7" x14ac:dyDescent="0.3">
      <c r="A394">
        <v>177.6342316735109</v>
      </c>
      <c r="B394">
        <v>164.7860665020456</v>
      </c>
      <c r="C394">
        <v>192.79090333200179</v>
      </c>
      <c r="D394">
        <v>0</v>
      </c>
      <c r="E394">
        <v>0</v>
      </c>
      <c r="F394">
        <v>1.053950036293827E-4</v>
      </c>
      <c r="G394">
        <f t="shared" si="6"/>
        <v>0</v>
      </c>
    </row>
    <row r="395" spans="1:7" x14ac:dyDescent="0.3">
      <c r="A395">
        <v>172.96934184097751</v>
      </c>
      <c r="B395">
        <v>176.9500445498085</v>
      </c>
      <c r="C395">
        <v>188.79327755949879</v>
      </c>
      <c r="D395">
        <v>0</v>
      </c>
      <c r="E395">
        <v>0</v>
      </c>
      <c r="F395">
        <v>2.1129625383764511E-4</v>
      </c>
      <c r="G395">
        <f t="shared" si="6"/>
        <v>0</v>
      </c>
    </row>
    <row r="396" spans="1:7" x14ac:dyDescent="0.3">
      <c r="A396">
        <v>175.3915865553127</v>
      </c>
      <c r="B396">
        <v>190.70580994351701</v>
      </c>
      <c r="C396">
        <v>178.2226406345998</v>
      </c>
      <c r="D396">
        <v>0</v>
      </c>
      <c r="E396">
        <v>0</v>
      </c>
      <c r="F396">
        <v>2.9065054841339588E-3</v>
      </c>
      <c r="G396">
        <f t="shared" si="6"/>
        <v>0</v>
      </c>
    </row>
    <row r="397" spans="1:7" x14ac:dyDescent="0.3">
      <c r="A397">
        <v>184.4886435645094</v>
      </c>
      <c r="B397">
        <v>183.08034682158001</v>
      </c>
      <c r="C397">
        <v>184.98353219373439</v>
      </c>
      <c r="D397">
        <v>0</v>
      </c>
      <c r="E397">
        <v>0</v>
      </c>
      <c r="F397">
        <v>0.25580808520317078</v>
      </c>
      <c r="G397">
        <f t="shared" si="6"/>
        <v>0</v>
      </c>
    </row>
    <row r="398" spans="1:7" x14ac:dyDescent="0.3">
      <c r="A398">
        <v>184.2535388873475</v>
      </c>
      <c r="B398">
        <v>192.5217087328416</v>
      </c>
      <c r="C398">
        <v>174.43291728195121</v>
      </c>
      <c r="D398">
        <v>0</v>
      </c>
      <c r="E398">
        <v>0</v>
      </c>
      <c r="F398">
        <v>0.1548653244972229</v>
      </c>
      <c r="G398">
        <f t="shared" si="6"/>
        <v>0</v>
      </c>
    </row>
    <row r="399" spans="1:7" x14ac:dyDescent="0.3">
      <c r="A399">
        <v>143.39254468737909</v>
      </c>
      <c r="B399">
        <v>121.4506100253342</v>
      </c>
      <c r="C399">
        <v>160.47514413602619</v>
      </c>
      <c r="D399">
        <v>1</v>
      </c>
      <c r="E399">
        <v>0</v>
      </c>
      <c r="F399">
        <v>1.971174962818623E-3</v>
      </c>
      <c r="G399">
        <f t="shared" si="6"/>
        <v>0</v>
      </c>
    </row>
    <row r="400" spans="1:7" x14ac:dyDescent="0.3">
      <c r="A400">
        <v>175.92968975631689</v>
      </c>
      <c r="B400">
        <v>165.67803265741529</v>
      </c>
      <c r="C400">
        <v>172.57763675739329</v>
      </c>
      <c r="D400">
        <v>0</v>
      </c>
      <c r="E400">
        <v>0</v>
      </c>
      <c r="F400">
        <v>3.86687759146298E-7</v>
      </c>
      <c r="G400">
        <f t="shared" si="6"/>
        <v>0</v>
      </c>
    </row>
    <row r="401" spans="1:7" x14ac:dyDescent="0.3">
      <c r="A401">
        <v>178.48530625482789</v>
      </c>
      <c r="B401">
        <v>164.69019442212681</v>
      </c>
      <c r="C401">
        <v>180.0305908529831</v>
      </c>
      <c r="D401">
        <v>0</v>
      </c>
      <c r="E401">
        <v>0</v>
      </c>
      <c r="F401">
        <v>4.1719649743754417E-6</v>
      </c>
      <c r="G401">
        <f t="shared" si="6"/>
        <v>0</v>
      </c>
    </row>
    <row r="402" spans="1:7" x14ac:dyDescent="0.3">
      <c r="A402">
        <v>179.27426307905941</v>
      </c>
      <c r="B402">
        <v>177.31652079566939</v>
      </c>
      <c r="C402">
        <v>175.05000494997319</v>
      </c>
      <c r="D402">
        <v>0</v>
      </c>
      <c r="E402">
        <v>0</v>
      </c>
      <c r="F402">
        <v>3.8493533793371171E-5</v>
      </c>
      <c r="G402">
        <f t="shared" si="6"/>
        <v>0</v>
      </c>
    </row>
    <row r="403" spans="1:7" x14ac:dyDescent="0.3">
      <c r="A403">
        <v>173.9608253992163</v>
      </c>
      <c r="B403">
        <v>179.28298130765779</v>
      </c>
      <c r="C403">
        <v>192.20930543203701</v>
      </c>
      <c r="D403">
        <v>0</v>
      </c>
      <c r="E403">
        <v>0</v>
      </c>
      <c r="F403">
        <v>3.9454125799238682E-3</v>
      </c>
      <c r="G403">
        <f t="shared" si="6"/>
        <v>0</v>
      </c>
    </row>
    <row r="404" spans="1:7" x14ac:dyDescent="0.3">
      <c r="A404">
        <v>194.13315342790901</v>
      </c>
      <c r="B404">
        <v>169.4111333559629</v>
      </c>
      <c r="C404">
        <v>161.76973576287261</v>
      </c>
      <c r="D404">
        <v>0</v>
      </c>
      <c r="E404">
        <v>0</v>
      </c>
      <c r="F404">
        <v>2.8962325814063661E-5</v>
      </c>
      <c r="G404">
        <f t="shared" si="6"/>
        <v>0</v>
      </c>
    </row>
    <row r="405" spans="1:7" x14ac:dyDescent="0.3">
      <c r="A405">
        <v>193.70208044886411</v>
      </c>
      <c r="B405">
        <v>190.85597930822041</v>
      </c>
      <c r="C405">
        <v>170.5179058879462</v>
      </c>
      <c r="D405">
        <v>0</v>
      </c>
      <c r="E405">
        <v>1</v>
      </c>
      <c r="F405">
        <v>0.78414463996887207</v>
      </c>
      <c r="G405">
        <f t="shared" si="6"/>
        <v>1</v>
      </c>
    </row>
    <row r="406" spans="1:7" x14ac:dyDescent="0.3">
      <c r="A406">
        <v>180.9238302331909</v>
      </c>
      <c r="B406">
        <v>182.35721089612801</v>
      </c>
      <c r="C406">
        <v>181.79305445610831</v>
      </c>
      <c r="D406">
        <v>0</v>
      </c>
      <c r="E406">
        <v>0</v>
      </c>
      <c r="F406">
        <v>9.1323573142290115E-3</v>
      </c>
      <c r="G406">
        <f t="shared" si="6"/>
        <v>0</v>
      </c>
    </row>
    <row r="407" spans="1:7" x14ac:dyDescent="0.3">
      <c r="A407">
        <v>179.77657926766761</v>
      </c>
      <c r="B407">
        <v>179.48658443511849</v>
      </c>
      <c r="C407">
        <v>165.71860786705651</v>
      </c>
      <c r="D407">
        <v>0</v>
      </c>
      <c r="E407">
        <v>0</v>
      </c>
      <c r="F407">
        <v>6.9765328589710407E-6</v>
      </c>
      <c r="G407">
        <f t="shared" si="6"/>
        <v>0</v>
      </c>
    </row>
    <row r="408" spans="1:7" x14ac:dyDescent="0.3">
      <c r="A408">
        <v>184.31015337300809</v>
      </c>
      <c r="B408">
        <v>170.35929867987591</v>
      </c>
      <c r="C408">
        <v>182.47303992689271</v>
      </c>
      <c r="D408">
        <v>0</v>
      </c>
      <c r="E408">
        <v>0</v>
      </c>
      <c r="F408">
        <v>5.8851845096796751E-4</v>
      </c>
      <c r="G408">
        <f t="shared" si="6"/>
        <v>0</v>
      </c>
    </row>
    <row r="409" spans="1:7" x14ac:dyDescent="0.3">
      <c r="A409">
        <v>184.86140943062489</v>
      </c>
      <c r="B409">
        <v>166.90496521047481</v>
      </c>
      <c r="C409">
        <v>164.40849915417149</v>
      </c>
      <c r="D409">
        <v>0</v>
      </c>
      <c r="E409">
        <v>0</v>
      </c>
      <c r="F409">
        <v>1.282803168578539E-6</v>
      </c>
      <c r="G409">
        <f t="shared" si="6"/>
        <v>0</v>
      </c>
    </row>
    <row r="410" spans="1:7" x14ac:dyDescent="0.3">
      <c r="A410">
        <v>167.8387549870717</v>
      </c>
      <c r="B410">
        <v>178.11683541506889</v>
      </c>
      <c r="C410">
        <v>182.85878273392871</v>
      </c>
      <c r="D410">
        <v>0</v>
      </c>
      <c r="E410">
        <v>0</v>
      </c>
      <c r="F410">
        <v>6.410387868527323E-6</v>
      </c>
      <c r="G410">
        <f t="shared" si="6"/>
        <v>0</v>
      </c>
    </row>
    <row r="411" spans="1:7" x14ac:dyDescent="0.3">
      <c r="A411">
        <v>177.14229602431769</v>
      </c>
      <c r="B411">
        <v>181.13736962415899</v>
      </c>
      <c r="C411">
        <v>182.3727694227745</v>
      </c>
      <c r="D411">
        <v>0</v>
      </c>
      <c r="E411">
        <v>0</v>
      </c>
      <c r="F411">
        <v>8.5202459013089538E-4</v>
      </c>
      <c r="G411">
        <f t="shared" si="6"/>
        <v>0</v>
      </c>
    </row>
    <row r="412" spans="1:7" x14ac:dyDescent="0.3">
      <c r="A412">
        <v>187.2687596970618</v>
      </c>
      <c r="B412">
        <v>178.5933584784662</v>
      </c>
      <c r="C412">
        <v>172.67585894476119</v>
      </c>
      <c r="D412">
        <v>0</v>
      </c>
      <c r="E412">
        <v>0</v>
      </c>
      <c r="F412">
        <v>1.562468474730849E-3</v>
      </c>
      <c r="G412">
        <f t="shared" si="6"/>
        <v>0</v>
      </c>
    </row>
    <row r="413" spans="1:7" x14ac:dyDescent="0.3">
      <c r="A413">
        <v>194.2304834406479</v>
      </c>
      <c r="B413">
        <v>189.20064196151151</v>
      </c>
      <c r="C413">
        <v>195.93487694871459</v>
      </c>
      <c r="D413">
        <v>0</v>
      </c>
      <c r="E413">
        <v>1</v>
      </c>
      <c r="F413">
        <v>0.9999886155128479</v>
      </c>
      <c r="G413">
        <f t="shared" si="6"/>
        <v>1</v>
      </c>
    </row>
    <row r="414" spans="1:7" x14ac:dyDescent="0.3">
      <c r="A414">
        <v>189.90237295020779</v>
      </c>
      <c r="B414">
        <v>178.92281508574001</v>
      </c>
      <c r="C414">
        <v>181.08479879792691</v>
      </c>
      <c r="D414">
        <v>0</v>
      </c>
      <c r="E414">
        <v>0</v>
      </c>
      <c r="F414">
        <v>0.20429424941539759</v>
      </c>
      <c r="G414">
        <f t="shared" si="6"/>
        <v>0</v>
      </c>
    </row>
    <row r="415" spans="1:7" x14ac:dyDescent="0.3">
      <c r="A415">
        <v>162.1423844377675</v>
      </c>
      <c r="B415">
        <v>166.6045580528538</v>
      </c>
      <c r="C415">
        <v>179.48931184494029</v>
      </c>
      <c r="D415">
        <v>0</v>
      </c>
      <c r="E415">
        <v>0</v>
      </c>
      <c r="F415">
        <v>3.3927388898291611E-8</v>
      </c>
      <c r="G415">
        <f t="shared" si="6"/>
        <v>0</v>
      </c>
    </row>
    <row r="416" spans="1:7" x14ac:dyDescent="0.3">
      <c r="A416">
        <v>167.91909824403791</v>
      </c>
      <c r="B416">
        <v>179.59254867178791</v>
      </c>
      <c r="C416">
        <v>188.60831161581069</v>
      </c>
      <c r="D416">
        <v>0</v>
      </c>
      <c r="E416">
        <v>0</v>
      </c>
      <c r="F416">
        <v>4.3839510908583179E-5</v>
      </c>
      <c r="G416">
        <f t="shared" si="6"/>
        <v>0</v>
      </c>
    </row>
    <row r="417" spans="1:7" x14ac:dyDescent="0.3">
      <c r="A417">
        <v>198.86940264402199</v>
      </c>
      <c r="B417">
        <v>171.85465366906001</v>
      </c>
      <c r="C417">
        <v>200</v>
      </c>
      <c r="D417">
        <v>0</v>
      </c>
      <c r="E417">
        <v>1</v>
      </c>
      <c r="F417">
        <v>0.99981284141540527</v>
      </c>
      <c r="G417">
        <f t="shared" si="6"/>
        <v>1</v>
      </c>
    </row>
    <row r="418" spans="1:7" x14ac:dyDescent="0.3">
      <c r="A418">
        <v>193.72551603180949</v>
      </c>
      <c r="B418">
        <v>176.45810189634281</v>
      </c>
      <c r="C418">
        <v>187.6710647068119</v>
      </c>
      <c r="D418">
        <v>0</v>
      </c>
      <c r="E418">
        <v>1</v>
      </c>
      <c r="F418">
        <v>0.92433851957321167</v>
      </c>
      <c r="G418">
        <f t="shared" si="6"/>
        <v>1</v>
      </c>
    </row>
    <row r="419" spans="1:7" x14ac:dyDescent="0.3">
      <c r="A419">
        <v>169.5620444648244</v>
      </c>
      <c r="B419">
        <v>199.20089144861089</v>
      </c>
      <c r="C419">
        <v>165.43441094941369</v>
      </c>
      <c r="D419">
        <v>0</v>
      </c>
      <c r="E419">
        <v>0</v>
      </c>
      <c r="F419">
        <v>2.8793947421945632E-5</v>
      </c>
      <c r="G419">
        <f t="shared" si="6"/>
        <v>0</v>
      </c>
    </row>
    <row r="420" spans="1:7" x14ac:dyDescent="0.3">
      <c r="A420">
        <v>185.32193802343639</v>
      </c>
      <c r="B420">
        <v>186.85431308066291</v>
      </c>
      <c r="C420">
        <v>177.59738967062179</v>
      </c>
      <c r="D420">
        <v>0</v>
      </c>
      <c r="E420">
        <v>0</v>
      </c>
      <c r="F420">
        <v>0.1077145338058472</v>
      </c>
      <c r="G420">
        <f t="shared" si="6"/>
        <v>0</v>
      </c>
    </row>
    <row r="421" spans="1:7" x14ac:dyDescent="0.3">
      <c r="A421">
        <v>171.39835948286651</v>
      </c>
      <c r="B421">
        <v>180.1921830787079</v>
      </c>
      <c r="C421">
        <v>173.28906612202039</v>
      </c>
      <c r="D421">
        <v>0</v>
      </c>
      <c r="E421">
        <v>0</v>
      </c>
      <c r="F421">
        <v>3.293607733212411E-6</v>
      </c>
      <c r="G421">
        <f t="shared" si="6"/>
        <v>0</v>
      </c>
    </row>
    <row r="422" spans="1:7" x14ac:dyDescent="0.3">
      <c r="A422">
        <v>165.4579493912797</v>
      </c>
      <c r="B422">
        <v>162.14047448773721</v>
      </c>
      <c r="C422">
        <v>176.56229109408829</v>
      </c>
      <c r="D422">
        <v>0</v>
      </c>
      <c r="E422">
        <v>0</v>
      </c>
      <c r="F422">
        <v>1.7738331692385149E-8</v>
      </c>
      <c r="G422">
        <f t="shared" si="6"/>
        <v>0</v>
      </c>
    </row>
    <row r="423" spans="1:7" x14ac:dyDescent="0.3">
      <c r="A423">
        <v>186.598586616278</v>
      </c>
      <c r="B423">
        <v>200</v>
      </c>
      <c r="C423">
        <v>189.81511132043681</v>
      </c>
      <c r="D423">
        <v>0</v>
      </c>
      <c r="E423">
        <v>1</v>
      </c>
      <c r="F423">
        <v>0.99988144636154175</v>
      </c>
      <c r="G423">
        <f t="shared" si="6"/>
        <v>1</v>
      </c>
    </row>
    <row r="424" spans="1:7" x14ac:dyDescent="0.3">
      <c r="A424">
        <v>175.0846965661477</v>
      </c>
      <c r="B424">
        <v>171.74375095949179</v>
      </c>
      <c r="C424">
        <v>179.47576910420591</v>
      </c>
      <c r="D424">
        <v>0</v>
      </c>
      <c r="E424">
        <v>0</v>
      </c>
      <c r="F424">
        <v>6.5588887991907541E-6</v>
      </c>
      <c r="G424">
        <f t="shared" si="6"/>
        <v>0</v>
      </c>
    </row>
    <row r="425" spans="1:7" x14ac:dyDescent="0.3">
      <c r="A425">
        <v>176.59691567386341</v>
      </c>
      <c r="B425">
        <v>173.05670132874559</v>
      </c>
      <c r="C425">
        <v>184.30121475599171</v>
      </c>
      <c r="D425">
        <v>0</v>
      </c>
      <c r="E425">
        <v>0</v>
      </c>
      <c r="F425">
        <v>5.7474237110000097E-5</v>
      </c>
      <c r="G425">
        <f t="shared" si="6"/>
        <v>0</v>
      </c>
    </row>
    <row r="426" spans="1:7" x14ac:dyDescent="0.3">
      <c r="A426">
        <v>169.89001247497151</v>
      </c>
      <c r="B426">
        <v>182.04024499052039</v>
      </c>
      <c r="C426">
        <v>183.17843572811</v>
      </c>
      <c r="D426">
        <v>0</v>
      </c>
      <c r="E426">
        <v>0</v>
      </c>
      <c r="F426">
        <v>3.9894337533041828E-5</v>
      </c>
      <c r="G426">
        <f t="shared" si="6"/>
        <v>0</v>
      </c>
    </row>
    <row r="427" spans="1:7" x14ac:dyDescent="0.3">
      <c r="A427">
        <v>180.14444542815929</v>
      </c>
      <c r="B427">
        <v>157.65715914172941</v>
      </c>
      <c r="C427">
        <v>182.43188002876599</v>
      </c>
      <c r="D427">
        <v>0</v>
      </c>
      <c r="E427">
        <v>0</v>
      </c>
      <c r="F427">
        <v>2.3545603653474249E-6</v>
      </c>
      <c r="G427">
        <f t="shared" si="6"/>
        <v>0</v>
      </c>
    </row>
    <row r="428" spans="1:7" x14ac:dyDescent="0.3">
      <c r="A428">
        <v>178.40926067549819</v>
      </c>
      <c r="B428">
        <v>173.98990262729271</v>
      </c>
      <c r="C428">
        <v>182.34440682850459</v>
      </c>
      <c r="D428">
        <v>0</v>
      </c>
      <c r="E428">
        <v>0</v>
      </c>
      <c r="F428">
        <v>9.47617954807356E-5</v>
      </c>
      <c r="G428">
        <f t="shared" si="6"/>
        <v>0</v>
      </c>
    </row>
    <row r="429" spans="1:7" x14ac:dyDescent="0.3">
      <c r="A429">
        <v>172.215656425529</v>
      </c>
      <c r="B429">
        <v>182.8248984200338</v>
      </c>
      <c r="C429">
        <v>170.19447879735969</v>
      </c>
      <c r="D429">
        <v>0</v>
      </c>
      <c r="E429">
        <v>0</v>
      </c>
      <c r="F429">
        <v>3.8341336221492384E-6</v>
      </c>
      <c r="G429">
        <f t="shared" si="6"/>
        <v>0</v>
      </c>
    </row>
    <row r="430" spans="1:7" x14ac:dyDescent="0.3">
      <c r="A430">
        <v>174.20971141728739</v>
      </c>
      <c r="B430">
        <v>188.05369842569169</v>
      </c>
      <c r="C430">
        <v>197.20857197890879</v>
      </c>
      <c r="D430">
        <v>0</v>
      </c>
      <c r="E430">
        <v>1</v>
      </c>
      <c r="F430">
        <v>0.57120656967163086</v>
      </c>
      <c r="G430">
        <f t="shared" si="6"/>
        <v>1</v>
      </c>
    </row>
    <row r="431" spans="1:7" x14ac:dyDescent="0.3">
      <c r="A431">
        <v>172.19658221932971</v>
      </c>
      <c r="B431">
        <v>176.04158197474999</v>
      </c>
      <c r="C431">
        <v>178.67456971580481</v>
      </c>
      <c r="D431">
        <v>0</v>
      </c>
      <c r="E431">
        <v>0</v>
      </c>
      <c r="F431">
        <v>5.8772911870619282E-6</v>
      </c>
      <c r="G431">
        <f t="shared" si="6"/>
        <v>0</v>
      </c>
    </row>
    <row r="432" spans="1:7" x14ac:dyDescent="0.3">
      <c r="A432">
        <v>185.43822886171679</v>
      </c>
      <c r="B432">
        <v>188.60556883121069</v>
      </c>
      <c r="C432">
        <v>181.03389983483271</v>
      </c>
      <c r="D432">
        <v>0</v>
      </c>
      <c r="E432">
        <v>1</v>
      </c>
      <c r="F432">
        <v>0.5240708589553833</v>
      </c>
      <c r="G432">
        <f t="shared" si="6"/>
        <v>1</v>
      </c>
    </row>
    <row r="433" spans="1:7" x14ac:dyDescent="0.3">
      <c r="A433">
        <v>182.57171816495281</v>
      </c>
      <c r="B433">
        <v>182.21867083107679</v>
      </c>
      <c r="C433">
        <v>172.56496293398419</v>
      </c>
      <c r="D433">
        <v>0</v>
      </c>
      <c r="E433">
        <v>0</v>
      </c>
      <c r="F433">
        <v>4.76434564916417E-4</v>
      </c>
      <c r="G433">
        <f t="shared" si="6"/>
        <v>0</v>
      </c>
    </row>
    <row r="434" spans="1:7" x14ac:dyDescent="0.3">
      <c r="A434">
        <v>200</v>
      </c>
      <c r="B434">
        <v>191.09099151619239</v>
      </c>
      <c r="C434">
        <v>175.33348763152921</v>
      </c>
      <c r="D434">
        <v>0</v>
      </c>
      <c r="E434">
        <v>1</v>
      </c>
      <c r="F434">
        <v>0.99899971485137939</v>
      </c>
      <c r="G434">
        <f t="shared" si="6"/>
        <v>1</v>
      </c>
    </row>
    <row r="435" spans="1:7" x14ac:dyDescent="0.3">
      <c r="A435">
        <v>169.90071897845519</v>
      </c>
      <c r="B435">
        <v>173.3144158532825</v>
      </c>
      <c r="C435">
        <v>187.66897309095231</v>
      </c>
      <c r="D435">
        <v>0</v>
      </c>
      <c r="E435">
        <v>0</v>
      </c>
      <c r="F435">
        <v>1.313818029302638E-5</v>
      </c>
      <c r="G435">
        <f t="shared" si="6"/>
        <v>0</v>
      </c>
    </row>
    <row r="436" spans="1:7" x14ac:dyDescent="0.3">
      <c r="A436">
        <v>191.25592606389941</v>
      </c>
      <c r="B436">
        <v>169.9377467809214</v>
      </c>
      <c r="C436">
        <v>192.2131074644484</v>
      </c>
      <c r="D436">
        <v>0</v>
      </c>
      <c r="E436">
        <v>1</v>
      </c>
      <c r="F436">
        <v>0.58016741275787354</v>
      </c>
      <c r="G436">
        <f t="shared" si="6"/>
        <v>1</v>
      </c>
    </row>
    <row r="437" spans="1:7" x14ac:dyDescent="0.3">
      <c r="A437">
        <v>193.91550840416019</v>
      </c>
      <c r="B437">
        <v>155.13950518770821</v>
      </c>
      <c r="C437">
        <v>186.7514439901972</v>
      </c>
      <c r="D437">
        <v>0</v>
      </c>
      <c r="E437">
        <v>0</v>
      </c>
      <c r="F437">
        <v>1.452091732062399E-3</v>
      </c>
      <c r="G437">
        <f t="shared" si="6"/>
        <v>0</v>
      </c>
    </row>
    <row r="438" spans="1:7" x14ac:dyDescent="0.3">
      <c r="A438">
        <v>184.27839631257319</v>
      </c>
      <c r="B438">
        <v>187.151594667279</v>
      </c>
      <c r="C438">
        <v>173.32395295028951</v>
      </c>
      <c r="D438">
        <v>0</v>
      </c>
      <c r="E438">
        <v>0</v>
      </c>
      <c r="F438">
        <v>1.274224277585745E-2</v>
      </c>
      <c r="G438">
        <f t="shared" si="6"/>
        <v>0</v>
      </c>
    </row>
    <row r="439" spans="1:7" x14ac:dyDescent="0.3">
      <c r="A439">
        <v>180.38628263971839</v>
      </c>
      <c r="B439">
        <v>169.85799063851061</v>
      </c>
      <c r="C439">
        <v>176.65651259802021</v>
      </c>
      <c r="D439">
        <v>0</v>
      </c>
      <c r="E439">
        <v>0</v>
      </c>
      <c r="F439">
        <v>1.2241656804690139E-5</v>
      </c>
      <c r="G439">
        <f t="shared" si="6"/>
        <v>0</v>
      </c>
    </row>
    <row r="440" spans="1:7" x14ac:dyDescent="0.3">
      <c r="A440">
        <v>180.78593604678511</v>
      </c>
      <c r="B440">
        <v>176.58703660610209</v>
      </c>
      <c r="C440">
        <v>183.79896598282511</v>
      </c>
      <c r="D440">
        <v>0</v>
      </c>
      <c r="E440">
        <v>0</v>
      </c>
      <c r="F440">
        <v>1.827237661927938E-3</v>
      </c>
      <c r="G440">
        <f t="shared" si="6"/>
        <v>0</v>
      </c>
    </row>
    <row r="441" spans="1:7" x14ac:dyDescent="0.3">
      <c r="A441">
        <v>171.72785812180339</v>
      </c>
      <c r="B441">
        <v>175.47931360037899</v>
      </c>
      <c r="C441">
        <v>171.8027602166583</v>
      </c>
      <c r="D441">
        <v>0</v>
      </c>
      <c r="E441">
        <v>0</v>
      </c>
      <c r="F441">
        <v>8.2335134266031673E-7</v>
      </c>
      <c r="G441">
        <f t="shared" si="6"/>
        <v>0</v>
      </c>
    </row>
    <row r="442" spans="1:7" x14ac:dyDescent="0.3">
      <c r="A442">
        <v>182.85322154735829</v>
      </c>
      <c r="B442">
        <v>183.39201679630719</v>
      </c>
      <c r="C442">
        <v>195.97100367702711</v>
      </c>
      <c r="D442">
        <v>0</v>
      </c>
      <c r="E442">
        <v>1</v>
      </c>
      <c r="F442">
        <v>0.9371522068977356</v>
      </c>
      <c r="G442">
        <f t="shared" si="6"/>
        <v>1</v>
      </c>
    </row>
    <row r="443" spans="1:7" x14ac:dyDescent="0.3">
      <c r="A443">
        <v>190.94634390771051</v>
      </c>
      <c r="B443">
        <v>184.72657747935901</v>
      </c>
      <c r="C443">
        <v>172.97046984418341</v>
      </c>
      <c r="D443">
        <v>0</v>
      </c>
      <c r="E443">
        <v>0</v>
      </c>
      <c r="F443">
        <v>0.14729644358158109</v>
      </c>
      <c r="G443">
        <f t="shared" si="6"/>
        <v>0</v>
      </c>
    </row>
    <row r="444" spans="1:7" x14ac:dyDescent="0.3">
      <c r="A444">
        <v>188.47819566223279</v>
      </c>
      <c r="B444">
        <v>182.40955552328111</v>
      </c>
      <c r="C444">
        <v>173.5800474848977</v>
      </c>
      <c r="D444">
        <v>0</v>
      </c>
      <c r="E444">
        <v>0</v>
      </c>
      <c r="F444">
        <v>2.106970734894276E-2</v>
      </c>
      <c r="G444">
        <f t="shared" si="6"/>
        <v>0</v>
      </c>
    </row>
    <row r="445" spans="1:7" x14ac:dyDescent="0.3">
      <c r="A445">
        <v>186.85465584191539</v>
      </c>
      <c r="B445">
        <v>181.3555893566074</v>
      </c>
      <c r="C445">
        <v>173.20304318386559</v>
      </c>
      <c r="D445">
        <v>0</v>
      </c>
      <c r="E445">
        <v>0</v>
      </c>
      <c r="F445">
        <v>4.7819055616855621E-3</v>
      </c>
      <c r="G445">
        <f t="shared" si="6"/>
        <v>0</v>
      </c>
    </row>
    <row r="446" spans="1:7" x14ac:dyDescent="0.3">
      <c r="A446">
        <v>181.33790452923799</v>
      </c>
      <c r="B446">
        <v>199.14363958604309</v>
      </c>
      <c r="C446">
        <v>178.4345868459047</v>
      </c>
      <c r="D446">
        <v>0</v>
      </c>
      <c r="E446">
        <v>1</v>
      </c>
      <c r="F446">
        <v>0.74086540937423706</v>
      </c>
      <c r="G446">
        <f t="shared" si="6"/>
        <v>1</v>
      </c>
    </row>
    <row r="447" spans="1:7" x14ac:dyDescent="0.3">
      <c r="A447">
        <v>161.75632051736821</v>
      </c>
      <c r="B447">
        <v>181.39387735502751</v>
      </c>
      <c r="C447">
        <v>164.8454570560483</v>
      </c>
      <c r="D447">
        <v>0</v>
      </c>
      <c r="E447">
        <v>0</v>
      </c>
      <c r="F447">
        <v>3.0213538337875427E-8</v>
      </c>
      <c r="G447">
        <f t="shared" si="6"/>
        <v>0</v>
      </c>
    </row>
    <row r="448" spans="1:7" x14ac:dyDescent="0.3">
      <c r="A448">
        <v>166.7827652328875</v>
      </c>
      <c r="B448">
        <v>178.64139056499971</v>
      </c>
      <c r="C448">
        <v>167.42354587932039</v>
      </c>
      <c r="D448">
        <v>0</v>
      </c>
      <c r="E448">
        <v>0</v>
      </c>
      <c r="F448">
        <v>1.3306602397733511E-7</v>
      </c>
      <c r="G448">
        <f t="shared" si="6"/>
        <v>0</v>
      </c>
    </row>
    <row r="449" spans="1:7" x14ac:dyDescent="0.3">
      <c r="A449">
        <v>195.69230186659661</v>
      </c>
      <c r="B449">
        <v>179.14640725420159</v>
      </c>
      <c r="C449">
        <v>182.94507939950381</v>
      </c>
      <c r="D449">
        <v>0</v>
      </c>
      <c r="E449">
        <v>1</v>
      </c>
      <c r="F449">
        <v>0.93986821174621582</v>
      </c>
      <c r="G449">
        <f t="shared" si="6"/>
        <v>1</v>
      </c>
    </row>
    <row r="450" spans="1:7" x14ac:dyDescent="0.3">
      <c r="A450">
        <v>180.73082630823791</v>
      </c>
      <c r="B450">
        <v>178.81526444607519</v>
      </c>
      <c r="C450">
        <v>175.50723223620841</v>
      </c>
      <c r="D450">
        <v>0</v>
      </c>
      <c r="E450">
        <v>0</v>
      </c>
      <c r="F450">
        <v>1.4306481170933691E-4</v>
      </c>
      <c r="G450">
        <f t="shared" si="6"/>
        <v>0</v>
      </c>
    </row>
    <row r="451" spans="1:7" x14ac:dyDescent="0.3">
      <c r="A451">
        <v>195.36469587866881</v>
      </c>
      <c r="B451">
        <v>175.94799071944539</v>
      </c>
      <c r="C451">
        <v>182.0322609697983</v>
      </c>
      <c r="D451">
        <v>0</v>
      </c>
      <c r="E451">
        <v>1</v>
      </c>
      <c r="F451">
        <v>0.70525366067886353</v>
      </c>
      <c r="G451">
        <f t="shared" ref="G451:G514" si="7">ROUND(F451,0)</f>
        <v>1</v>
      </c>
    </row>
    <row r="452" spans="1:7" x14ac:dyDescent="0.3">
      <c r="A452">
        <v>171.96180975307831</v>
      </c>
      <c r="B452">
        <v>188.05311707716399</v>
      </c>
      <c r="C452">
        <v>176.67796189652671</v>
      </c>
      <c r="D452">
        <v>0</v>
      </c>
      <c r="E452">
        <v>0</v>
      </c>
      <c r="F452">
        <v>8.0298603279516101E-5</v>
      </c>
      <c r="G452">
        <f t="shared" si="7"/>
        <v>0</v>
      </c>
    </row>
    <row r="453" spans="1:7" x14ac:dyDescent="0.3">
      <c r="A453">
        <v>178.65606032910279</v>
      </c>
      <c r="B453">
        <v>173.95722081099751</v>
      </c>
      <c r="C453">
        <v>191.94946118719349</v>
      </c>
      <c r="D453">
        <v>0</v>
      </c>
      <c r="E453">
        <v>0</v>
      </c>
      <c r="F453">
        <v>5.5075264535844326E-3</v>
      </c>
      <c r="G453">
        <f t="shared" si="7"/>
        <v>0</v>
      </c>
    </row>
    <row r="454" spans="1:7" x14ac:dyDescent="0.3">
      <c r="A454">
        <v>185.0290712983273</v>
      </c>
      <c r="B454">
        <v>176.93269773903191</v>
      </c>
      <c r="C454">
        <v>176.6022786281913</v>
      </c>
      <c r="D454">
        <v>0</v>
      </c>
      <c r="E454">
        <v>0</v>
      </c>
      <c r="F454">
        <v>1.1479089735075829E-3</v>
      </c>
      <c r="G454">
        <f t="shared" si="7"/>
        <v>0</v>
      </c>
    </row>
    <row r="455" spans="1:7" x14ac:dyDescent="0.3">
      <c r="A455">
        <v>167.96278073274181</v>
      </c>
      <c r="B455">
        <v>161.77339398634621</v>
      </c>
      <c r="C455">
        <v>183.63761587436059</v>
      </c>
      <c r="D455">
        <v>0</v>
      </c>
      <c r="E455">
        <v>0</v>
      </c>
      <c r="F455">
        <v>1.710104697849602E-7</v>
      </c>
      <c r="G455">
        <f t="shared" si="7"/>
        <v>0</v>
      </c>
    </row>
    <row r="456" spans="1:7" x14ac:dyDescent="0.3">
      <c r="A456">
        <v>170.87954102325551</v>
      </c>
      <c r="B456">
        <v>181.92352757577481</v>
      </c>
      <c r="C456">
        <v>188.74224318669991</v>
      </c>
      <c r="D456">
        <v>0</v>
      </c>
      <c r="E456">
        <v>0</v>
      </c>
      <c r="F456">
        <v>4.9446558114141226E-4</v>
      </c>
      <c r="G456">
        <f t="shared" si="7"/>
        <v>0</v>
      </c>
    </row>
    <row r="457" spans="1:7" x14ac:dyDescent="0.3">
      <c r="A457">
        <v>186.18809683267941</v>
      </c>
      <c r="B457">
        <v>177.425796711174</v>
      </c>
      <c r="C457">
        <v>162.19385715184569</v>
      </c>
      <c r="D457">
        <v>0</v>
      </c>
      <c r="E457">
        <v>0</v>
      </c>
      <c r="F457">
        <v>1.539721779408865E-5</v>
      </c>
      <c r="G457">
        <f t="shared" si="7"/>
        <v>0</v>
      </c>
    </row>
    <row r="458" spans="1:7" x14ac:dyDescent="0.3">
      <c r="A458">
        <v>173.06151086043519</v>
      </c>
      <c r="B458">
        <v>181.9092057367273</v>
      </c>
      <c r="C458">
        <v>191.9636655477116</v>
      </c>
      <c r="D458">
        <v>0</v>
      </c>
      <c r="E458">
        <v>0</v>
      </c>
      <c r="F458">
        <v>6.3184862956404686E-3</v>
      </c>
      <c r="G458">
        <f t="shared" si="7"/>
        <v>0</v>
      </c>
    </row>
    <row r="459" spans="1:7" x14ac:dyDescent="0.3">
      <c r="A459">
        <v>166.2965453676095</v>
      </c>
      <c r="B459">
        <v>186.49256963850479</v>
      </c>
      <c r="C459">
        <v>174.11201925128731</v>
      </c>
      <c r="D459">
        <v>0</v>
      </c>
      <c r="E459">
        <v>0</v>
      </c>
      <c r="F459">
        <v>3.435598273426876E-6</v>
      </c>
      <c r="G459">
        <f t="shared" si="7"/>
        <v>0</v>
      </c>
    </row>
    <row r="460" spans="1:7" x14ac:dyDescent="0.3">
      <c r="A460">
        <v>169.78251681287659</v>
      </c>
      <c r="B460">
        <v>188.64702826858129</v>
      </c>
      <c r="C460">
        <v>174.4677677452411</v>
      </c>
      <c r="D460">
        <v>0</v>
      </c>
      <c r="E460">
        <v>0</v>
      </c>
      <c r="F460">
        <v>2.1292518795235079E-5</v>
      </c>
      <c r="G460">
        <f t="shared" si="7"/>
        <v>0</v>
      </c>
    </row>
    <row r="461" spans="1:7" x14ac:dyDescent="0.3">
      <c r="A461">
        <v>179.49447842578809</v>
      </c>
      <c r="B461">
        <v>184.53876070372391</v>
      </c>
      <c r="C461">
        <v>179.97480009716591</v>
      </c>
      <c r="D461">
        <v>0</v>
      </c>
      <c r="E461">
        <v>0</v>
      </c>
      <c r="F461">
        <v>4.7457474283874026E-3</v>
      </c>
      <c r="G461">
        <f t="shared" si="7"/>
        <v>0</v>
      </c>
    </row>
    <row r="462" spans="1:7" x14ac:dyDescent="0.3">
      <c r="A462">
        <v>181.8713604846256</v>
      </c>
      <c r="B462">
        <v>160.8063637126761</v>
      </c>
      <c r="C462">
        <v>177.13303749661941</v>
      </c>
      <c r="D462">
        <v>0</v>
      </c>
      <c r="E462">
        <v>0</v>
      </c>
      <c r="F462">
        <v>2.4452376692352118E-6</v>
      </c>
      <c r="G462">
        <f t="shared" si="7"/>
        <v>0</v>
      </c>
    </row>
    <row r="463" spans="1:7" x14ac:dyDescent="0.3">
      <c r="A463">
        <v>185.14283742884061</v>
      </c>
      <c r="B463">
        <v>178.27234968787181</v>
      </c>
      <c r="C463">
        <v>195.48886816350191</v>
      </c>
      <c r="D463">
        <v>0</v>
      </c>
      <c r="E463">
        <v>1</v>
      </c>
      <c r="F463">
        <v>0.84309101104736328</v>
      </c>
      <c r="G463">
        <f t="shared" si="7"/>
        <v>1</v>
      </c>
    </row>
    <row r="464" spans="1:7" x14ac:dyDescent="0.3">
      <c r="A464">
        <v>188.28433208508949</v>
      </c>
      <c r="B464">
        <v>170.58235329684669</v>
      </c>
      <c r="C464">
        <v>167.8366105952461</v>
      </c>
      <c r="D464">
        <v>0</v>
      </c>
      <c r="E464">
        <v>0</v>
      </c>
      <c r="F464">
        <v>2.413663059996907E-5</v>
      </c>
      <c r="G464">
        <f t="shared" si="7"/>
        <v>0</v>
      </c>
    </row>
    <row r="465" spans="1:7" x14ac:dyDescent="0.3">
      <c r="A465">
        <v>185.93015506060809</v>
      </c>
      <c r="B465">
        <v>170.25783040926419</v>
      </c>
      <c r="C465">
        <v>183.95420891775899</v>
      </c>
      <c r="D465">
        <v>0</v>
      </c>
      <c r="E465">
        <v>0</v>
      </c>
      <c r="F465">
        <v>2.5822448078542952E-3</v>
      </c>
      <c r="G465">
        <f t="shared" si="7"/>
        <v>0</v>
      </c>
    </row>
    <row r="466" spans="1:7" x14ac:dyDescent="0.3">
      <c r="A466">
        <v>179.18830222788091</v>
      </c>
      <c r="B466">
        <v>173.9153885808955</v>
      </c>
      <c r="C466">
        <v>187.21766121859261</v>
      </c>
      <c r="D466">
        <v>0</v>
      </c>
      <c r="E466">
        <v>0</v>
      </c>
      <c r="F466">
        <v>1.0290091158822181E-3</v>
      </c>
      <c r="G466">
        <f t="shared" si="7"/>
        <v>0</v>
      </c>
    </row>
    <row r="467" spans="1:7" x14ac:dyDescent="0.3">
      <c r="A467">
        <v>185.306381926661</v>
      </c>
      <c r="B467">
        <v>177.3649940207589</v>
      </c>
      <c r="C467">
        <v>151.3599940687277</v>
      </c>
      <c r="D467">
        <v>0</v>
      </c>
      <c r="E467">
        <v>0</v>
      </c>
      <c r="F467">
        <v>7.796523391334631E-7</v>
      </c>
      <c r="G467">
        <f t="shared" si="7"/>
        <v>0</v>
      </c>
    </row>
    <row r="468" spans="1:7" x14ac:dyDescent="0.3">
      <c r="A468">
        <v>186.0902031637641</v>
      </c>
      <c r="B468">
        <v>166.55288181203451</v>
      </c>
      <c r="C468">
        <v>176.32506721385641</v>
      </c>
      <c r="D468">
        <v>0</v>
      </c>
      <c r="E468">
        <v>0</v>
      </c>
      <c r="F468">
        <v>3.664617906906642E-5</v>
      </c>
      <c r="G468">
        <f t="shared" si="7"/>
        <v>0</v>
      </c>
    </row>
    <row r="469" spans="1:7" x14ac:dyDescent="0.3">
      <c r="A469">
        <v>191.3306193040261</v>
      </c>
      <c r="B469">
        <v>190.15816468435631</v>
      </c>
      <c r="C469">
        <v>180.7087320161917</v>
      </c>
      <c r="D469">
        <v>0</v>
      </c>
      <c r="E469">
        <v>1</v>
      </c>
      <c r="F469">
        <v>0.98019981384277344</v>
      </c>
      <c r="G469">
        <f t="shared" si="7"/>
        <v>1</v>
      </c>
    </row>
    <row r="470" spans="1:7" x14ac:dyDescent="0.3">
      <c r="A470">
        <v>174.94176739290111</v>
      </c>
      <c r="B470">
        <v>180.21828134642249</v>
      </c>
      <c r="C470">
        <v>172.76247800910241</v>
      </c>
      <c r="D470">
        <v>0</v>
      </c>
      <c r="E470">
        <v>0</v>
      </c>
      <c r="F470">
        <v>9.4897513918112963E-6</v>
      </c>
      <c r="G470">
        <f t="shared" si="7"/>
        <v>0</v>
      </c>
    </row>
    <row r="471" spans="1:7" x14ac:dyDescent="0.3">
      <c r="A471">
        <v>175.4422852842456</v>
      </c>
      <c r="B471">
        <v>197.0919478230106</v>
      </c>
      <c r="C471">
        <v>177.14111722131449</v>
      </c>
      <c r="D471">
        <v>0</v>
      </c>
      <c r="E471">
        <v>0</v>
      </c>
      <c r="F471">
        <v>2.5737138465046879E-2</v>
      </c>
      <c r="G471">
        <f t="shared" si="7"/>
        <v>0</v>
      </c>
    </row>
    <row r="472" spans="1:7" x14ac:dyDescent="0.3">
      <c r="A472">
        <v>164.89251957415621</v>
      </c>
      <c r="B472">
        <v>195.82047502475231</v>
      </c>
      <c r="C472">
        <v>160.66973105783489</v>
      </c>
      <c r="D472">
        <v>0</v>
      </c>
      <c r="E472">
        <v>0</v>
      </c>
      <c r="F472">
        <v>7.8198456776590319E-7</v>
      </c>
      <c r="G472">
        <f t="shared" si="7"/>
        <v>0</v>
      </c>
    </row>
    <row r="473" spans="1:7" x14ac:dyDescent="0.3">
      <c r="A473">
        <v>196.3479800709791</v>
      </c>
      <c r="B473">
        <v>176.47054199543581</v>
      </c>
      <c r="C473">
        <v>185.55219661753219</v>
      </c>
      <c r="D473">
        <v>0</v>
      </c>
      <c r="E473">
        <v>1</v>
      </c>
      <c r="F473">
        <v>0.95683813095092773</v>
      </c>
      <c r="G473">
        <f t="shared" si="7"/>
        <v>1</v>
      </c>
    </row>
    <row r="474" spans="1:7" x14ac:dyDescent="0.3">
      <c r="A474">
        <v>180.62668106494081</v>
      </c>
      <c r="B474">
        <v>152.80277760444241</v>
      </c>
      <c r="C474">
        <v>182.79209959674989</v>
      </c>
      <c r="D474">
        <v>0</v>
      </c>
      <c r="E474">
        <v>0</v>
      </c>
      <c r="F474">
        <v>9.3814151114202105E-7</v>
      </c>
      <c r="G474">
        <f t="shared" si="7"/>
        <v>0</v>
      </c>
    </row>
    <row r="475" spans="1:7" x14ac:dyDescent="0.3">
      <c r="A475">
        <v>179.04690993356681</v>
      </c>
      <c r="B475">
        <v>176.51194766325381</v>
      </c>
      <c r="C475">
        <v>194.34763310412029</v>
      </c>
      <c r="D475">
        <v>0</v>
      </c>
      <c r="E475">
        <v>0</v>
      </c>
      <c r="F475">
        <v>5.0584863871335983E-2</v>
      </c>
      <c r="G475">
        <f t="shared" si="7"/>
        <v>0</v>
      </c>
    </row>
    <row r="476" spans="1:7" x14ac:dyDescent="0.3">
      <c r="A476">
        <v>181.94837123753669</v>
      </c>
      <c r="B476">
        <v>174.5347793320588</v>
      </c>
      <c r="C476">
        <v>173.14021390655441</v>
      </c>
      <c r="D476">
        <v>0</v>
      </c>
      <c r="E476">
        <v>0</v>
      </c>
      <c r="F476">
        <v>2.884308923967183E-5</v>
      </c>
      <c r="G476">
        <f t="shared" si="7"/>
        <v>0</v>
      </c>
    </row>
    <row r="477" spans="1:7" x14ac:dyDescent="0.3">
      <c r="A477">
        <v>175.49909594914681</v>
      </c>
      <c r="B477">
        <v>178.33921741584359</v>
      </c>
      <c r="C477">
        <v>180.05724003150149</v>
      </c>
      <c r="D477">
        <v>0</v>
      </c>
      <c r="E477">
        <v>0</v>
      </c>
      <c r="F477">
        <v>4.9584097723709419E-5</v>
      </c>
      <c r="G477">
        <f t="shared" si="7"/>
        <v>0</v>
      </c>
    </row>
    <row r="478" spans="1:7" x14ac:dyDescent="0.3">
      <c r="A478">
        <v>191.21508787990419</v>
      </c>
      <c r="B478">
        <v>172.34849710816019</v>
      </c>
      <c r="C478">
        <v>189.01197499169049</v>
      </c>
      <c r="D478">
        <v>0</v>
      </c>
      <c r="E478">
        <v>1</v>
      </c>
      <c r="F478">
        <v>0.49079829454422003</v>
      </c>
      <c r="G478">
        <f t="shared" si="7"/>
        <v>0</v>
      </c>
    </row>
    <row r="479" spans="1:7" x14ac:dyDescent="0.3">
      <c r="A479">
        <v>200</v>
      </c>
      <c r="B479">
        <v>172.83401970906701</v>
      </c>
      <c r="C479">
        <v>181.10628555069911</v>
      </c>
      <c r="D479">
        <v>0</v>
      </c>
      <c r="E479">
        <v>1</v>
      </c>
      <c r="F479">
        <v>0.85894584655761719</v>
      </c>
      <c r="G479">
        <f t="shared" si="7"/>
        <v>1</v>
      </c>
    </row>
    <row r="480" spans="1:7" x14ac:dyDescent="0.3">
      <c r="A480">
        <v>173.8514808569991</v>
      </c>
      <c r="B480">
        <v>189.50035731753761</v>
      </c>
      <c r="C480">
        <v>181.94040119139109</v>
      </c>
      <c r="D480">
        <v>0</v>
      </c>
      <c r="E480">
        <v>0</v>
      </c>
      <c r="F480">
        <v>3.491048002615571E-3</v>
      </c>
      <c r="G480">
        <f t="shared" si="7"/>
        <v>0</v>
      </c>
    </row>
    <row r="481" spans="1:7" x14ac:dyDescent="0.3">
      <c r="A481">
        <v>186.70325716952539</v>
      </c>
      <c r="B481">
        <v>188.08446658462901</v>
      </c>
      <c r="C481">
        <v>188.26972431437119</v>
      </c>
      <c r="D481">
        <v>0</v>
      </c>
      <c r="E481">
        <v>1</v>
      </c>
      <c r="F481">
        <v>0.97322845458984375</v>
      </c>
      <c r="G481">
        <f t="shared" si="7"/>
        <v>1</v>
      </c>
    </row>
    <row r="482" spans="1:7" x14ac:dyDescent="0.3">
      <c r="A482">
        <v>183.92443506274131</v>
      </c>
      <c r="B482">
        <v>190.05790831408009</v>
      </c>
      <c r="C482">
        <v>191.7331059059571</v>
      </c>
      <c r="D482">
        <v>0</v>
      </c>
      <c r="E482">
        <v>1</v>
      </c>
      <c r="F482">
        <v>0.98639601469039917</v>
      </c>
      <c r="G482">
        <f t="shared" si="7"/>
        <v>1</v>
      </c>
    </row>
    <row r="483" spans="1:7" x14ac:dyDescent="0.3">
      <c r="A483">
        <v>181.47655358105061</v>
      </c>
      <c r="B483">
        <v>177.38777595819471</v>
      </c>
      <c r="C483">
        <v>182.26104049648609</v>
      </c>
      <c r="D483">
        <v>0</v>
      </c>
      <c r="E483">
        <v>0</v>
      </c>
      <c r="F483">
        <v>1.9752993248403068E-3</v>
      </c>
      <c r="G483">
        <f t="shared" si="7"/>
        <v>0</v>
      </c>
    </row>
    <row r="484" spans="1:7" x14ac:dyDescent="0.3">
      <c r="A484">
        <v>196.73845371823651</v>
      </c>
      <c r="B484">
        <v>160.5789960579834</v>
      </c>
      <c r="C484">
        <v>184.68502170901129</v>
      </c>
      <c r="D484">
        <v>0</v>
      </c>
      <c r="E484">
        <v>0</v>
      </c>
      <c r="F484">
        <v>2.7304640039801601E-2</v>
      </c>
      <c r="G484">
        <f t="shared" si="7"/>
        <v>0</v>
      </c>
    </row>
    <row r="485" spans="1:7" x14ac:dyDescent="0.3">
      <c r="A485">
        <v>200</v>
      </c>
      <c r="B485">
        <v>187.59515694986831</v>
      </c>
      <c r="C485">
        <v>192.43689207170971</v>
      </c>
      <c r="D485">
        <v>0</v>
      </c>
      <c r="E485">
        <v>1</v>
      </c>
      <c r="F485">
        <v>0.99999624490737915</v>
      </c>
      <c r="G485">
        <f t="shared" si="7"/>
        <v>1</v>
      </c>
    </row>
    <row r="486" spans="1:7" x14ac:dyDescent="0.3">
      <c r="A486">
        <v>180.75757965508711</v>
      </c>
      <c r="B486">
        <v>172.26425969681239</v>
      </c>
      <c r="C486">
        <v>169.27468750927679</v>
      </c>
      <c r="D486">
        <v>0</v>
      </c>
      <c r="E486">
        <v>0</v>
      </c>
      <c r="F486">
        <v>3.987346644862555E-6</v>
      </c>
      <c r="G486">
        <f t="shared" si="7"/>
        <v>0</v>
      </c>
    </row>
    <row r="487" spans="1:7" x14ac:dyDescent="0.3">
      <c r="A487">
        <v>174.92895697286039</v>
      </c>
      <c r="B487">
        <v>186.4682751969932</v>
      </c>
      <c r="C487">
        <v>182.9772550987592</v>
      </c>
      <c r="D487">
        <v>0</v>
      </c>
      <c r="E487">
        <v>0</v>
      </c>
      <c r="F487">
        <v>2.8261325787752871E-3</v>
      </c>
      <c r="G487">
        <f t="shared" si="7"/>
        <v>0</v>
      </c>
    </row>
    <row r="488" spans="1:7" x14ac:dyDescent="0.3">
      <c r="A488">
        <v>173.49616805942969</v>
      </c>
      <c r="B488">
        <v>181.2233495950816</v>
      </c>
      <c r="C488">
        <v>171.65575651524409</v>
      </c>
      <c r="D488">
        <v>0</v>
      </c>
      <c r="E488">
        <v>0</v>
      </c>
      <c r="F488">
        <v>5.6915355344244736E-6</v>
      </c>
      <c r="G488">
        <f t="shared" si="7"/>
        <v>0</v>
      </c>
    </row>
    <row r="489" spans="1:7" x14ac:dyDescent="0.3">
      <c r="A489">
        <v>177.85913325716109</v>
      </c>
      <c r="B489">
        <v>177.73205353324619</v>
      </c>
      <c r="C489">
        <v>188.9287463890193</v>
      </c>
      <c r="D489">
        <v>0</v>
      </c>
      <c r="E489">
        <v>0</v>
      </c>
      <c r="F489">
        <v>4.7505870461463928E-3</v>
      </c>
      <c r="G489">
        <f t="shared" si="7"/>
        <v>0</v>
      </c>
    </row>
    <row r="490" spans="1:7" x14ac:dyDescent="0.3">
      <c r="A490">
        <v>173.3288055692899</v>
      </c>
      <c r="B490">
        <v>170.40446095859869</v>
      </c>
      <c r="C490">
        <v>178.53076090615701</v>
      </c>
      <c r="D490">
        <v>0</v>
      </c>
      <c r="E490">
        <v>0</v>
      </c>
      <c r="F490">
        <v>2.0911484170937911E-6</v>
      </c>
      <c r="G490">
        <f t="shared" si="7"/>
        <v>0</v>
      </c>
    </row>
    <row r="491" spans="1:7" x14ac:dyDescent="0.3">
      <c r="A491">
        <v>166.21832057964949</v>
      </c>
      <c r="B491">
        <v>193.20731692848821</v>
      </c>
      <c r="C491">
        <v>186.94777405751361</v>
      </c>
      <c r="D491">
        <v>0</v>
      </c>
      <c r="E491">
        <v>0</v>
      </c>
      <c r="F491">
        <v>1.776335528120399E-3</v>
      </c>
      <c r="G491">
        <f t="shared" si="7"/>
        <v>0</v>
      </c>
    </row>
    <row r="492" spans="1:7" x14ac:dyDescent="0.3">
      <c r="A492">
        <v>168.6809117670052</v>
      </c>
      <c r="B492">
        <v>178.51279093706049</v>
      </c>
      <c r="C492">
        <v>179.10759722374681</v>
      </c>
      <c r="D492">
        <v>0</v>
      </c>
      <c r="E492">
        <v>0</v>
      </c>
      <c r="F492">
        <v>3.7102913665876258E-6</v>
      </c>
      <c r="G492">
        <f t="shared" si="7"/>
        <v>0</v>
      </c>
    </row>
    <row r="493" spans="1:7" x14ac:dyDescent="0.3">
      <c r="A493">
        <v>174.24827647187169</v>
      </c>
      <c r="B493">
        <v>162.49672932845999</v>
      </c>
      <c r="C493">
        <v>170.63896773284361</v>
      </c>
      <c r="D493">
        <v>0</v>
      </c>
      <c r="E493">
        <v>0</v>
      </c>
      <c r="F493">
        <v>7.2893726610345766E-8</v>
      </c>
      <c r="G493">
        <f t="shared" si="7"/>
        <v>0</v>
      </c>
    </row>
    <row r="494" spans="1:7" x14ac:dyDescent="0.3">
      <c r="A494">
        <v>186.9982581039194</v>
      </c>
      <c r="B494">
        <v>167.28957063871241</v>
      </c>
      <c r="C494">
        <v>173.56526379774269</v>
      </c>
      <c r="D494">
        <v>0</v>
      </c>
      <c r="E494">
        <v>0</v>
      </c>
      <c r="F494">
        <v>2.9398208425845951E-5</v>
      </c>
      <c r="G494">
        <f t="shared" si="7"/>
        <v>0</v>
      </c>
    </row>
    <row r="495" spans="1:7" x14ac:dyDescent="0.3">
      <c r="A495">
        <v>175.48471876975671</v>
      </c>
      <c r="B495">
        <v>177.2513057722183</v>
      </c>
      <c r="C495">
        <v>199.46551752120399</v>
      </c>
      <c r="D495">
        <v>0</v>
      </c>
      <c r="E495">
        <v>0</v>
      </c>
      <c r="F495">
        <v>7.5750619173049927E-2</v>
      </c>
      <c r="G495">
        <f t="shared" si="7"/>
        <v>0</v>
      </c>
    </row>
    <row r="496" spans="1:7" x14ac:dyDescent="0.3">
      <c r="A496">
        <v>195.8506428333217</v>
      </c>
      <c r="B496">
        <v>169.80417943489439</v>
      </c>
      <c r="C496">
        <v>168.61318348009249</v>
      </c>
      <c r="D496">
        <v>0</v>
      </c>
      <c r="E496">
        <v>0</v>
      </c>
      <c r="F496">
        <v>9.6016447059810162E-4</v>
      </c>
      <c r="G496">
        <f t="shared" si="7"/>
        <v>0</v>
      </c>
    </row>
    <row r="497" spans="1:7" x14ac:dyDescent="0.3">
      <c r="A497">
        <v>175.17723272789971</v>
      </c>
      <c r="B497">
        <v>166.54914226670181</v>
      </c>
      <c r="C497">
        <v>199.99421926390571</v>
      </c>
      <c r="D497">
        <v>0</v>
      </c>
      <c r="E497">
        <v>0</v>
      </c>
      <c r="F497">
        <v>1.055491156876087E-3</v>
      </c>
      <c r="G497">
        <f t="shared" si="7"/>
        <v>0</v>
      </c>
    </row>
    <row r="498" spans="1:7" x14ac:dyDescent="0.3">
      <c r="A498">
        <v>171.59466040958111</v>
      </c>
      <c r="B498">
        <v>183.866456930314</v>
      </c>
      <c r="C498">
        <v>187.01745569183399</v>
      </c>
      <c r="D498">
        <v>0</v>
      </c>
      <c r="E498">
        <v>0</v>
      </c>
      <c r="F498">
        <v>8.0178602365776896E-4</v>
      </c>
      <c r="G498">
        <f t="shared" si="7"/>
        <v>0</v>
      </c>
    </row>
    <row r="499" spans="1:7" x14ac:dyDescent="0.3">
      <c r="A499">
        <v>180.260120308871</v>
      </c>
      <c r="B499">
        <v>199.68726286720189</v>
      </c>
      <c r="C499">
        <v>184.8052734934117</v>
      </c>
      <c r="D499">
        <v>0</v>
      </c>
      <c r="E499">
        <v>1</v>
      </c>
      <c r="F499">
        <v>0.96486842632293701</v>
      </c>
      <c r="G499">
        <f t="shared" si="7"/>
        <v>1</v>
      </c>
    </row>
    <row r="500" spans="1:7" x14ac:dyDescent="0.3">
      <c r="A500">
        <v>172.69532537394019</v>
      </c>
      <c r="B500">
        <v>158.27704513357179</v>
      </c>
      <c r="C500">
        <v>184.5831643802627</v>
      </c>
      <c r="D500">
        <v>0</v>
      </c>
      <c r="E500">
        <v>0</v>
      </c>
      <c r="F500">
        <v>4.1458173427599831E-7</v>
      </c>
      <c r="G500">
        <f t="shared" si="7"/>
        <v>0</v>
      </c>
    </row>
    <row r="501" spans="1:7" x14ac:dyDescent="0.3">
      <c r="A501">
        <v>177.66247872736449</v>
      </c>
      <c r="B501">
        <v>174.8034328053248</v>
      </c>
      <c r="C501">
        <v>182.2945280613192</v>
      </c>
      <c r="D501">
        <v>0</v>
      </c>
      <c r="E501">
        <v>0</v>
      </c>
      <c r="F501">
        <v>8.6254025518428534E-5</v>
      </c>
      <c r="G501">
        <f t="shared" si="7"/>
        <v>0</v>
      </c>
    </row>
    <row r="502" spans="1:7" x14ac:dyDescent="0.3">
      <c r="A502">
        <v>173.51990797071011</v>
      </c>
      <c r="B502">
        <v>190.59729701560019</v>
      </c>
      <c r="C502">
        <v>185.65161531716211</v>
      </c>
      <c r="D502">
        <v>0</v>
      </c>
      <c r="E502">
        <v>0</v>
      </c>
      <c r="F502">
        <v>2.0849619060754779E-2</v>
      </c>
      <c r="G502">
        <f t="shared" si="7"/>
        <v>0</v>
      </c>
    </row>
    <row r="503" spans="1:7" x14ac:dyDescent="0.3">
      <c r="A503">
        <v>198.99358208804429</v>
      </c>
      <c r="B503">
        <v>187.26144884973891</v>
      </c>
      <c r="C503">
        <v>194.23373445122041</v>
      </c>
      <c r="D503">
        <v>0</v>
      </c>
      <c r="E503">
        <v>1</v>
      </c>
      <c r="F503">
        <v>0.9999963641166687</v>
      </c>
      <c r="G503">
        <f t="shared" si="7"/>
        <v>1</v>
      </c>
    </row>
    <row r="504" spans="1:7" x14ac:dyDescent="0.3">
      <c r="A504">
        <v>183.6661942640896</v>
      </c>
      <c r="B504">
        <v>194.5679695945006</v>
      </c>
      <c r="C504">
        <v>191.98603656370281</v>
      </c>
      <c r="D504">
        <v>0</v>
      </c>
      <c r="E504">
        <v>1</v>
      </c>
      <c r="F504">
        <v>0.99775511026382446</v>
      </c>
      <c r="G504">
        <f t="shared" si="7"/>
        <v>1</v>
      </c>
    </row>
    <row r="505" spans="1:7" x14ac:dyDescent="0.3">
      <c r="A505">
        <v>200</v>
      </c>
      <c r="B505">
        <v>184.31838433110121</v>
      </c>
      <c r="C505">
        <v>187.13949182822591</v>
      </c>
      <c r="D505">
        <v>0</v>
      </c>
      <c r="E505">
        <v>1</v>
      </c>
      <c r="F505">
        <v>0.99987626075744629</v>
      </c>
      <c r="G505">
        <f t="shared" si="7"/>
        <v>1</v>
      </c>
    </row>
    <row r="506" spans="1:7" x14ac:dyDescent="0.3">
      <c r="A506">
        <v>179.37945623858721</v>
      </c>
      <c r="B506">
        <v>189.5295641574055</v>
      </c>
      <c r="C506">
        <v>176.2366244080643</v>
      </c>
      <c r="D506">
        <v>0</v>
      </c>
      <c r="E506">
        <v>0</v>
      </c>
      <c r="F506">
        <v>7.3176156729459763E-3</v>
      </c>
      <c r="G506">
        <f t="shared" si="7"/>
        <v>0</v>
      </c>
    </row>
    <row r="507" spans="1:7" x14ac:dyDescent="0.3">
      <c r="A507">
        <v>183.23046397645081</v>
      </c>
      <c r="B507">
        <v>165.3396209169166</v>
      </c>
      <c r="C507">
        <v>188.71866381374471</v>
      </c>
      <c r="D507">
        <v>0</v>
      </c>
      <c r="E507">
        <v>0</v>
      </c>
      <c r="F507">
        <v>5.4503185674548149E-4</v>
      </c>
      <c r="G507">
        <f t="shared" si="7"/>
        <v>0</v>
      </c>
    </row>
    <row r="508" spans="1:7" x14ac:dyDescent="0.3">
      <c r="A508">
        <v>178.86326912493419</v>
      </c>
      <c r="B508">
        <v>169.00199091659201</v>
      </c>
      <c r="C508">
        <v>185.11522741558531</v>
      </c>
      <c r="D508">
        <v>0</v>
      </c>
      <c r="E508">
        <v>0</v>
      </c>
      <c r="F508">
        <v>5.4969052143860608E-5</v>
      </c>
      <c r="G508">
        <f t="shared" si="7"/>
        <v>0</v>
      </c>
    </row>
    <row r="509" spans="1:7" x14ac:dyDescent="0.3">
      <c r="A509">
        <v>176.03342849975559</v>
      </c>
      <c r="B509">
        <v>174.20524128554459</v>
      </c>
      <c r="C509">
        <v>185.39722102593089</v>
      </c>
      <c r="D509">
        <v>0</v>
      </c>
      <c r="E509">
        <v>0</v>
      </c>
      <c r="F509">
        <v>9.6796436992008239E-5</v>
      </c>
      <c r="G509">
        <f t="shared" si="7"/>
        <v>0</v>
      </c>
    </row>
    <row r="510" spans="1:7" x14ac:dyDescent="0.3">
      <c r="A510">
        <v>171.96501017388181</v>
      </c>
      <c r="B510">
        <v>179.03007953520191</v>
      </c>
      <c r="C510">
        <v>183.85183769927119</v>
      </c>
      <c r="D510">
        <v>0</v>
      </c>
      <c r="E510">
        <v>0</v>
      </c>
      <c r="F510">
        <v>4.5713528379565098E-5</v>
      </c>
      <c r="G510">
        <f t="shared" si="7"/>
        <v>0</v>
      </c>
    </row>
    <row r="511" spans="1:7" x14ac:dyDescent="0.3">
      <c r="A511">
        <v>182.29995672730109</v>
      </c>
      <c r="B511">
        <v>191.9678103573705</v>
      </c>
      <c r="C511">
        <v>177.05628054881839</v>
      </c>
      <c r="D511">
        <v>0</v>
      </c>
      <c r="E511">
        <v>0</v>
      </c>
      <c r="F511">
        <v>0.1266260743141174</v>
      </c>
      <c r="G511">
        <f t="shared" si="7"/>
        <v>0</v>
      </c>
    </row>
    <row r="512" spans="1:7" x14ac:dyDescent="0.3">
      <c r="A512">
        <v>172.9060921534095</v>
      </c>
      <c r="B512">
        <v>186.57866263835399</v>
      </c>
      <c r="C512">
        <v>173.74010167079311</v>
      </c>
      <c r="D512">
        <v>0</v>
      </c>
      <c r="E512">
        <v>0</v>
      </c>
      <c r="F512">
        <v>3.1416406272910542E-5</v>
      </c>
      <c r="G512">
        <f t="shared" si="7"/>
        <v>0</v>
      </c>
    </row>
    <row r="513" spans="1:7" x14ac:dyDescent="0.3">
      <c r="A513">
        <v>190.1988690422869</v>
      </c>
      <c r="B513">
        <v>197.20031189808941</v>
      </c>
      <c r="C513">
        <v>181.18991565396229</v>
      </c>
      <c r="D513">
        <v>0</v>
      </c>
      <c r="E513">
        <v>1</v>
      </c>
      <c r="F513">
        <v>0.99827110767364502</v>
      </c>
      <c r="G513">
        <f t="shared" si="7"/>
        <v>1</v>
      </c>
    </row>
    <row r="514" spans="1:7" x14ac:dyDescent="0.3">
      <c r="A514">
        <v>200</v>
      </c>
      <c r="B514">
        <v>183.05514218215279</v>
      </c>
      <c r="C514">
        <v>186.98167821806479</v>
      </c>
      <c r="D514">
        <v>0</v>
      </c>
      <c r="E514">
        <v>1</v>
      </c>
      <c r="F514">
        <v>0.99977993965148926</v>
      </c>
      <c r="G514">
        <f t="shared" si="7"/>
        <v>1</v>
      </c>
    </row>
    <row r="515" spans="1:7" x14ac:dyDescent="0.3">
      <c r="A515">
        <v>188.71489376998451</v>
      </c>
      <c r="B515">
        <v>178.66866593141901</v>
      </c>
      <c r="C515">
        <v>166.653630670285</v>
      </c>
      <c r="D515">
        <v>0</v>
      </c>
      <c r="E515">
        <v>0</v>
      </c>
      <c r="F515">
        <v>2.9833908774890011E-4</v>
      </c>
      <c r="G515">
        <f t="shared" ref="G515:G578" si="8">ROUND(F515,0)</f>
        <v>0</v>
      </c>
    </row>
    <row r="516" spans="1:7" x14ac:dyDescent="0.3">
      <c r="A516">
        <v>188.01581979851639</v>
      </c>
      <c r="B516">
        <v>178.4983256846653</v>
      </c>
      <c r="C516">
        <v>180.51674460557001</v>
      </c>
      <c r="D516">
        <v>0</v>
      </c>
      <c r="E516">
        <v>0</v>
      </c>
      <c r="F516">
        <v>5.5872295051813133E-2</v>
      </c>
      <c r="G516">
        <f t="shared" si="8"/>
        <v>0</v>
      </c>
    </row>
    <row r="517" spans="1:7" x14ac:dyDescent="0.3">
      <c r="A517">
        <v>176.71516533830129</v>
      </c>
      <c r="B517">
        <v>176.25559378406831</v>
      </c>
      <c r="C517">
        <v>178.41057450199941</v>
      </c>
      <c r="D517">
        <v>0</v>
      </c>
      <c r="E517">
        <v>0</v>
      </c>
      <c r="F517">
        <v>2.8113172447774559E-5</v>
      </c>
      <c r="G517">
        <f t="shared" si="8"/>
        <v>0</v>
      </c>
    </row>
    <row r="518" spans="1:7" x14ac:dyDescent="0.3">
      <c r="A518">
        <v>192.09382121517069</v>
      </c>
      <c r="B518">
        <v>192.21259764593901</v>
      </c>
      <c r="C518">
        <v>177.18523141470729</v>
      </c>
      <c r="D518">
        <v>0</v>
      </c>
      <c r="E518">
        <v>1</v>
      </c>
      <c r="F518">
        <v>0.97616052627563477</v>
      </c>
      <c r="G518">
        <f t="shared" si="8"/>
        <v>1</v>
      </c>
    </row>
    <row r="519" spans="1:7" x14ac:dyDescent="0.3">
      <c r="A519">
        <v>183.7529969920997</v>
      </c>
      <c r="B519">
        <v>162.2133155672866</v>
      </c>
      <c r="C519">
        <v>187.66330148649669</v>
      </c>
      <c r="D519">
        <v>0</v>
      </c>
      <c r="E519">
        <v>0</v>
      </c>
      <c r="F519">
        <v>1.3200799003243449E-4</v>
      </c>
      <c r="G519">
        <f t="shared" si="8"/>
        <v>0</v>
      </c>
    </row>
    <row r="520" spans="1:7" x14ac:dyDescent="0.3">
      <c r="A520">
        <v>192.8389288992409</v>
      </c>
      <c r="B520">
        <v>179.4509083935352</v>
      </c>
      <c r="C520">
        <v>191.9510770620978</v>
      </c>
      <c r="D520">
        <v>0</v>
      </c>
      <c r="E520">
        <v>1</v>
      </c>
      <c r="F520">
        <v>0.99338334798812866</v>
      </c>
      <c r="G520">
        <f t="shared" si="8"/>
        <v>1</v>
      </c>
    </row>
    <row r="521" spans="1:7" x14ac:dyDescent="0.3">
      <c r="A521">
        <v>175.59767299148251</v>
      </c>
      <c r="B521">
        <v>181.1254264116244</v>
      </c>
      <c r="C521">
        <v>165.41786103211939</v>
      </c>
      <c r="D521">
        <v>0</v>
      </c>
      <c r="E521">
        <v>0</v>
      </c>
      <c r="F521">
        <v>2.4071168809314258E-6</v>
      </c>
      <c r="G521">
        <f t="shared" si="8"/>
        <v>0</v>
      </c>
    </row>
    <row r="522" spans="1:7" x14ac:dyDescent="0.3">
      <c r="A522">
        <v>171.34236494839479</v>
      </c>
      <c r="B522">
        <v>190.44199313665311</v>
      </c>
      <c r="C522">
        <v>196.52966232596779</v>
      </c>
      <c r="D522">
        <v>0</v>
      </c>
      <c r="E522">
        <v>1</v>
      </c>
      <c r="F522">
        <v>0.34966343641281128</v>
      </c>
      <c r="G522">
        <f t="shared" si="8"/>
        <v>0</v>
      </c>
    </row>
    <row r="523" spans="1:7" x14ac:dyDescent="0.3">
      <c r="A523">
        <v>178.17505464397701</v>
      </c>
      <c r="B523">
        <v>186.5134735880462</v>
      </c>
      <c r="C523">
        <v>188.2371162594456</v>
      </c>
      <c r="D523">
        <v>0</v>
      </c>
      <c r="E523">
        <v>0</v>
      </c>
      <c r="F523">
        <v>0.1363668292760849</v>
      </c>
      <c r="G523">
        <f t="shared" si="8"/>
        <v>0</v>
      </c>
    </row>
    <row r="524" spans="1:7" x14ac:dyDescent="0.3">
      <c r="A524">
        <v>175.38656025558751</v>
      </c>
      <c r="B524">
        <v>175.48202592348221</v>
      </c>
      <c r="C524">
        <v>200</v>
      </c>
      <c r="D524">
        <v>0</v>
      </c>
      <c r="E524">
        <v>0</v>
      </c>
      <c r="F524">
        <v>4.4705420732498169E-2</v>
      </c>
      <c r="G524">
        <f t="shared" si="8"/>
        <v>0</v>
      </c>
    </row>
    <row r="525" spans="1:7" x14ac:dyDescent="0.3">
      <c r="A525">
        <v>179.6758267063224</v>
      </c>
      <c r="B525">
        <v>179.34991723762229</v>
      </c>
      <c r="C525">
        <v>189.69672943363179</v>
      </c>
      <c r="D525">
        <v>0</v>
      </c>
      <c r="E525">
        <v>0</v>
      </c>
      <c r="F525">
        <v>3.4125234931707382E-2</v>
      </c>
      <c r="G525">
        <f t="shared" si="8"/>
        <v>0</v>
      </c>
    </row>
    <row r="526" spans="1:7" x14ac:dyDescent="0.3">
      <c r="A526">
        <v>184.82791617412309</v>
      </c>
      <c r="B526">
        <v>176.81149834333891</v>
      </c>
      <c r="C526">
        <v>166.79571323681569</v>
      </c>
      <c r="D526">
        <v>0</v>
      </c>
      <c r="E526">
        <v>0</v>
      </c>
      <c r="F526">
        <v>2.733105611696374E-5</v>
      </c>
      <c r="G526">
        <f t="shared" si="8"/>
        <v>0</v>
      </c>
    </row>
    <row r="527" spans="1:7" x14ac:dyDescent="0.3">
      <c r="A527">
        <v>175.25801207031751</v>
      </c>
      <c r="B527">
        <v>174.1022276818087</v>
      </c>
      <c r="C527">
        <v>194.93419901411801</v>
      </c>
      <c r="D527">
        <v>0</v>
      </c>
      <c r="E527">
        <v>0</v>
      </c>
      <c r="F527">
        <v>3.0101344455033541E-3</v>
      </c>
      <c r="G527">
        <f t="shared" si="8"/>
        <v>0</v>
      </c>
    </row>
    <row r="528" spans="1:7" x14ac:dyDescent="0.3">
      <c r="A528">
        <v>183.30791849635349</v>
      </c>
      <c r="B528">
        <v>186.47349784210999</v>
      </c>
      <c r="C528">
        <v>183.80931956536111</v>
      </c>
      <c r="D528">
        <v>0</v>
      </c>
      <c r="E528">
        <v>1</v>
      </c>
      <c r="F528">
        <v>0.30526116490364069</v>
      </c>
      <c r="G528">
        <f t="shared" si="8"/>
        <v>0</v>
      </c>
    </row>
    <row r="529" spans="1:7" x14ac:dyDescent="0.3">
      <c r="A529">
        <v>179.64506113354631</v>
      </c>
      <c r="B529">
        <v>194.5407947414316</v>
      </c>
      <c r="C529">
        <v>185.9530864822305</v>
      </c>
      <c r="D529">
        <v>0</v>
      </c>
      <c r="E529">
        <v>1</v>
      </c>
      <c r="F529">
        <v>0.79074180126190186</v>
      </c>
      <c r="G529">
        <f t="shared" si="8"/>
        <v>1</v>
      </c>
    </row>
    <row r="530" spans="1:7" x14ac:dyDescent="0.3">
      <c r="A530">
        <v>175.91395635009539</v>
      </c>
      <c r="B530">
        <v>159.63648296420899</v>
      </c>
      <c r="C530">
        <v>190.08847370772179</v>
      </c>
      <c r="D530">
        <v>0</v>
      </c>
      <c r="E530">
        <v>0</v>
      </c>
      <c r="F530">
        <v>6.1527589423349127E-6</v>
      </c>
      <c r="G530">
        <f t="shared" si="8"/>
        <v>0</v>
      </c>
    </row>
    <row r="531" spans="1:7" x14ac:dyDescent="0.3">
      <c r="A531">
        <v>179.19796707944889</v>
      </c>
      <c r="B531">
        <v>196.25662062306901</v>
      </c>
      <c r="C531">
        <v>174.58154686028359</v>
      </c>
      <c r="D531">
        <v>0</v>
      </c>
      <c r="E531">
        <v>0</v>
      </c>
      <c r="F531">
        <v>5.0499651581048972E-2</v>
      </c>
      <c r="G531">
        <f t="shared" si="8"/>
        <v>0</v>
      </c>
    </row>
    <row r="532" spans="1:7" x14ac:dyDescent="0.3">
      <c r="A532">
        <v>187.53599568763241</v>
      </c>
      <c r="B532">
        <v>174.72944854113061</v>
      </c>
      <c r="C532">
        <v>185.89538657314199</v>
      </c>
      <c r="D532">
        <v>0</v>
      </c>
      <c r="E532">
        <v>0</v>
      </c>
      <c r="F532">
        <v>8.2152500748634338E-2</v>
      </c>
      <c r="G532">
        <f t="shared" si="8"/>
        <v>0</v>
      </c>
    </row>
    <row r="533" spans="1:7" x14ac:dyDescent="0.3">
      <c r="A533">
        <v>185.54544020020271</v>
      </c>
      <c r="B533">
        <v>180.01728852209339</v>
      </c>
      <c r="C533">
        <v>157.79836478350441</v>
      </c>
      <c r="D533">
        <v>0</v>
      </c>
      <c r="E533">
        <v>0</v>
      </c>
      <c r="F533">
        <v>7.6961823651799932E-6</v>
      </c>
      <c r="G533">
        <f t="shared" si="8"/>
        <v>0</v>
      </c>
    </row>
    <row r="534" spans="1:7" x14ac:dyDescent="0.3">
      <c r="A534">
        <v>186.47888183398851</v>
      </c>
      <c r="B534">
        <v>178.45179753779189</v>
      </c>
      <c r="C534">
        <v>173.31780989757911</v>
      </c>
      <c r="D534">
        <v>0</v>
      </c>
      <c r="E534">
        <v>0</v>
      </c>
      <c r="F534">
        <v>1.2362017296254631E-3</v>
      </c>
      <c r="G534">
        <f t="shared" si="8"/>
        <v>0</v>
      </c>
    </row>
    <row r="535" spans="1:7" x14ac:dyDescent="0.3">
      <c r="A535">
        <v>182.01569195465709</v>
      </c>
      <c r="B535">
        <v>188.8072903022717</v>
      </c>
      <c r="C535">
        <v>176.11641315624561</v>
      </c>
      <c r="D535">
        <v>0</v>
      </c>
      <c r="E535">
        <v>0</v>
      </c>
      <c r="F535">
        <v>2.2329658269882199E-2</v>
      </c>
      <c r="G535">
        <f t="shared" si="8"/>
        <v>0</v>
      </c>
    </row>
    <row r="536" spans="1:7" x14ac:dyDescent="0.3">
      <c r="A536">
        <v>169.52211764507129</v>
      </c>
      <c r="B536">
        <v>185.98134201481491</v>
      </c>
      <c r="C536">
        <v>168.11946713475669</v>
      </c>
      <c r="D536">
        <v>0</v>
      </c>
      <c r="E536">
        <v>0</v>
      </c>
      <c r="F536">
        <v>2.028036760748364E-6</v>
      </c>
      <c r="G536">
        <f t="shared" si="8"/>
        <v>0</v>
      </c>
    </row>
    <row r="537" spans="1:7" x14ac:dyDescent="0.3">
      <c r="A537">
        <v>181.0783745107785</v>
      </c>
      <c r="B537">
        <v>181.68291181117689</v>
      </c>
      <c r="C537">
        <v>169.92402033826511</v>
      </c>
      <c r="D537">
        <v>0</v>
      </c>
      <c r="E537">
        <v>0</v>
      </c>
      <c r="F537">
        <v>6.1827457102481276E-5</v>
      </c>
      <c r="G537">
        <f t="shared" si="8"/>
        <v>0</v>
      </c>
    </row>
    <row r="538" spans="1:7" x14ac:dyDescent="0.3">
      <c r="A538">
        <v>171.10760760856749</v>
      </c>
      <c r="B538">
        <v>185.28221424025949</v>
      </c>
      <c r="C538">
        <v>172.78203344197459</v>
      </c>
      <c r="D538">
        <v>0</v>
      </c>
      <c r="E538">
        <v>0</v>
      </c>
      <c r="F538">
        <v>9.1497913672355935E-6</v>
      </c>
      <c r="G538">
        <f t="shared" si="8"/>
        <v>0</v>
      </c>
    </row>
    <row r="539" spans="1:7" x14ac:dyDescent="0.3">
      <c r="A539">
        <v>182.58229629336131</v>
      </c>
      <c r="B539">
        <v>175.36989856710201</v>
      </c>
      <c r="C539">
        <v>191.62262932926569</v>
      </c>
      <c r="D539">
        <v>0</v>
      </c>
      <c r="E539">
        <v>0</v>
      </c>
      <c r="F539">
        <v>7.2388745844364166E-2</v>
      </c>
      <c r="G539">
        <f t="shared" si="8"/>
        <v>0</v>
      </c>
    </row>
    <row r="540" spans="1:7" x14ac:dyDescent="0.3">
      <c r="A540">
        <v>170.25685825085301</v>
      </c>
      <c r="B540">
        <v>190.5961043707691</v>
      </c>
      <c r="C540">
        <v>190.69516713157321</v>
      </c>
      <c r="D540">
        <v>0</v>
      </c>
      <c r="E540">
        <v>0</v>
      </c>
      <c r="F540">
        <v>2.6955420151352879E-2</v>
      </c>
      <c r="G540">
        <f t="shared" si="8"/>
        <v>0</v>
      </c>
    </row>
    <row r="541" spans="1:7" x14ac:dyDescent="0.3">
      <c r="A541">
        <v>174.02739024765989</v>
      </c>
      <c r="B541">
        <v>182.3212997010736</v>
      </c>
      <c r="C541">
        <v>176.96451356824701</v>
      </c>
      <c r="D541">
        <v>0</v>
      </c>
      <c r="E541">
        <v>0</v>
      </c>
      <c r="F541">
        <v>3.6269651900511228E-5</v>
      </c>
      <c r="G541">
        <f t="shared" si="8"/>
        <v>0</v>
      </c>
    </row>
    <row r="542" spans="1:7" x14ac:dyDescent="0.3">
      <c r="A542">
        <v>178.28935855502209</v>
      </c>
      <c r="B542">
        <v>186.31802994363011</v>
      </c>
      <c r="C542">
        <v>186.62709141150569</v>
      </c>
      <c r="D542">
        <v>0</v>
      </c>
      <c r="E542">
        <v>0</v>
      </c>
      <c r="F542">
        <v>7.3778517544269562E-2</v>
      </c>
      <c r="G542">
        <f t="shared" si="8"/>
        <v>0</v>
      </c>
    </row>
    <row r="543" spans="1:7" x14ac:dyDescent="0.3">
      <c r="A543">
        <v>177.70669842234</v>
      </c>
      <c r="B543">
        <v>167.3455356433916</v>
      </c>
      <c r="C543">
        <v>178.76794696622241</v>
      </c>
      <c r="D543">
        <v>0</v>
      </c>
      <c r="E543">
        <v>0</v>
      </c>
      <c r="F543">
        <v>4.5091269385011401E-6</v>
      </c>
      <c r="G543">
        <f t="shared" si="8"/>
        <v>0</v>
      </c>
    </row>
    <row r="544" spans="1:7" x14ac:dyDescent="0.3">
      <c r="A544">
        <v>187.184022972196</v>
      </c>
      <c r="B544">
        <v>177.19045447432211</v>
      </c>
      <c r="C544">
        <v>167.55922653050209</v>
      </c>
      <c r="D544">
        <v>0</v>
      </c>
      <c r="E544">
        <v>0</v>
      </c>
      <c r="F544">
        <v>1.036790708894841E-4</v>
      </c>
      <c r="G544">
        <f t="shared" si="8"/>
        <v>0</v>
      </c>
    </row>
    <row r="545" spans="1:7" x14ac:dyDescent="0.3">
      <c r="A545">
        <v>200</v>
      </c>
      <c r="B545">
        <v>196.3232386139953</v>
      </c>
      <c r="C545">
        <v>179.40974437075991</v>
      </c>
      <c r="D545">
        <v>0</v>
      </c>
      <c r="E545">
        <v>1</v>
      </c>
      <c r="F545">
        <v>0.99997740983963013</v>
      </c>
      <c r="G545">
        <f t="shared" si="8"/>
        <v>1</v>
      </c>
    </row>
    <row r="546" spans="1:7" x14ac:dyDescent="0.3">
      <c r="A546">
        <v>178.10954395615681</v>
      </c>
      <c r="B546">
        <v>189.34745778793661</v>
      </c>
      <c r="C546">
        <v>187.5927684574348</v>
      </c>
      <c r="D546">
        <v>0</v>
      </c>
      <c r="E546">
        <v>0</v>
      </c>
      <c r="F546">
        <v>0.27185943722724909</v>
      </c>
      <c r="G546">
        <f t="shared" si="8"/>
        <v>0</v>
      </c>
    </row>
    <row r="547" spans="1:7" x14ac:dyDescent="0.3">
      <c r="A547">
        <v>193.29946025819149</v>
      </c>
      <c r="B547">
        <v>179.6006713110655</v>
      </c>
      <c r="C547">
        <v>168.73552171484991</v>
      </c>
      <c r="D547">
        <v>0</v>
      </c>
      <c r="E547">
        <v>0</v>
      </c>
      <c r="F547">
        <v>1.3378460891544821E-2</v>
      </c>
      <c r="G547">
        <f t="shared" si="8"/>
        <v>0</v>
      </c>
    </row>
    <row r="548" spans="1:7" x14ac:dyDescent="0.3">
      <c r="A548">
        <v>191.76971393134849</v>
      </c>
      <c r="B548">
        <v>200</v>
      </c>
      <c r="C548">
        <v>173.4221007475154</v>
      </c>
      <c r="D548">
        <v>0</v>
      </c>
      <c r="E548">
        <v>1</v>
      </c>
      <c r="F548">
        <v>0.99434560537338257</v>
      </c>
      <c r="G548">
        <f t="shared" si="8"/>
        <v>1</v>
      </c>
    </row>
    <row r="549" spans="1:7" x14ac:dyDescent="0.3">
      <c r="A549">
        <v>173.33734939276641</v>
      </c>
      <c r="B549">
        <v>194.55507561405861</v>
      </c>
      <c r="C549">
        <v>174.18642168951661</v>
      </c>
      <c r="D549">
        <v>0</v>
      </c>
      <c r="E549">
        <v>0</v>
      </c>
      <c r="F549">
        <v>8.3943863864988089E-4</v>
      </c>
      <c r="G549">
        <f t="shared" si="8"/>
        <v>0</v>
      </c>
    </row>
    <row r="550" spans="1:7" x14ac:dyDescent="0.3">
      <c r="A550">
        <v>195.52214035831611</v>
      </c>
      <c r="B550">
        <v>175.46613112114119</v>
      </c>
      <c r="C550">
        <v>200</v>
      </c>
      <c r="D550">
        <v>0</v>
      </c>
      <c r="E550">
        <v>1</v>
      </c>
      <c r="F550">
        <v>0.99972468614578247</v>
      </c>
      <c r="G550">
        <f t="shared" si="8"/>
        <v>1</v>
      </c>
    </row>
    <row r="551" spans="1:7" x14ac:dyDescent="0.3">
      <c r="A551">
        <v>183.74750553346641</v>
      </c>
      <c r="B551">
        <v>181.82773313112801</v>
      </c>
      <c r="C551">
        <v>196.39913597744351</v>
      </c>
      <c r="D551">
        <v>0</v>
      </c>
      <c r="E551">
        <v>1</v>
      </c>
      <c r="F551">
        <v>0.93924093246459961</v>
      </c>
      <c r="G551">
        <f t="shared" si="8"/>
        <v>1</v>
      </c>
    </row>
    <row r="552" spans="1:7" x14ac:dyDescent="0.3">
      <c r="A552">
        <v>181.8088412610457</v>
      </c>
      <c r="B552">
        <v>166.31775332964401</v>
      </c>
      <c r="C552">
        <v>183.96693444489529</v>
      </c>
      <c r="D552">
        <v>0</v>
      </c>
      <c r="E552">
        <v>0</v>
      </c>
      <c r="F552">
        <v>5.8062363677890971E-5</v>
      </c>
      <c r="G552">
        <f t="shared" si="8"/>
        <v>0</v>
      </c>
    </row>
    <row r="553" spans="1:7" x14ac:dyDescent="0.3">
      <c r="A553">
        <v>176.77084039436599</v>
      </c>
      <c r="B553">
        <v>188.35542261434361</v>
      </c>
      <c r="C553">
        <v>186.9885793290247</v>
      </c>
      <c r="D553">
        <v>0</v>
      </c>
      <c r="E553">
        <v>0</v>
      </c>
      <c r="F553">
        <v>8.3641380071640015E-2</v>
      </c>
      <c r="G553">
        <f t="shared" si="8"/>
        <v>0</v>
      </c>
    </row>
    <row r="554" spans="1:7" x14ac:dyDescent="0.3">
      <c r="A554">
        <v>177.60503601326451</v>
      </c>
      <c r="B554">
        <v>185.3957874874076</v>
      </c>
      <c r="C554">
        <v>178.47408611603711</v>
      </c>
      <c r="D554">
        <v>0</v>
      </c>
      <c r="E554">
        <v>0</v>
      </c>
      <c r="F554">
        <v>1.2602757196873431E-3</v>
      </c>
      <c r="G554">
        <f t="shared" si="8"/>
        <v>0</v>
      </c>
    </row>
    <row r="555" spans="1:7" x14ac:dyDescent="0.3">
      <c r="A555">
        <v>194.7761736737306</v>
      </c>
      <c r="B555">
        <v>188.27490722845789</v>
      </c>
      <c r="C555">
        <v>174.8109807345119</v>
      </c>
      <c r="D555">
        <v>0</v>
      </c>
      <c r="E555">
        <v>1</v>
      </c>
      <c r="F555">
        <v>0.9316558837890625</v>
      </c>
      <c r="G555">
        <f t="shared" si="8"/>
        <v>1</v>
      </c>
    </row>
    <row r="556" spans="1:7" x14ac:dyDescent="0.3">
      <c r="A556">
        <v>176.36335608983291</v>
      </c>
      <c r="B556">
        <v>200</v>
      </c>
      <c r="C556">
        <v>164.65814084853571</v>
      </c>
      <c r="D556">
        <v>0</v>
      </c>
      <c r="E556">
        <v>0</v>
      </c>
      <c r="F556">
        <v>8.2324800314381719E-4</v>
      </c>
      <c r="G556">
        <f t="shared" si="8"/>
        <v>0</v>
      </c>
    </row>
    <row r="557" spans="1:7" x14ac:dyDescent="0.3">
      <c r="A557">
        <v>189.99123835514379</v>
      </c>
      <c r="B557">
        <v>194.77004319110759</v>
      </c>
      <c r="C557">
        <v>187.40606497149341</v>
      </c>
      <c r="D557">
        <v>0</v>
      </c>
      <c r="E557">
        <v>1</v>
      </c>
      <c r="F557">
        <v>0.99959415197372437</v>
      </c>
      <c r="G557">
        <f t="shared" si="8"/>
        <v>1</v>
      </c>
    </row>
    <row r="558" spans="1:7" x14ac:dyDescent="0.3">
      <c r="A558">
        <v>199.49262556196911</v>
      </c>
      <c r="B558">
        <v>194.3017636037265</v>
      </c>
      <c r="C558">
        <v>179.4408846705669</v>
      </c>
      <c r="D558">
        <v>0</v>
      </c>
      <c r="E558">
        <v>1</v>
      </c>
      <c r="F558">
        <v>0.99993306398391724</v>
      </c>
      <c r="G558">
        <f t="shared" si="8"/>
        <v>1</v>
      </c>
    </row>
    <row r="559" spans="1:7" x14ac:dyDescent="0.3">
      <c r="A559">
        <v>194.68447077665999</v>
      </c>
      <c r="B559">
        <v>187.46336399989929</v>
      </c>
      <c r="C559">
        <v>180.04600370403099</v>
      </c>
      <c r="D559">
        <v>0</v>
      </c>
      <c r="E559">
        <v>1</v>
      </c>
      <c r="F559">
        <v>0.98786520957946777</v>
      </c>
      <c r="G559">
        <f t="shared" si="8"/>
        <v>1</v>
      </c>
    </row>
    <row r="560" spans="1:7" x14ac:dyDescent="0.3">
      <c r="A560">
        <v>163.3046088158886</v>
      </c>
      <c r="B560">
        <v>171.77356050947711</v>
      </c>
      <c r="C560">
        <v>181.99813846856969</v>
      </c>
      <c r="D560">
        <v>0</v>
      </c>
      <c r="E560">
        <v>0</v>
      </c>
      <c r="F560">
        <v>2.6852094947571459E-7</v>
      </c>
      <c r="G560">
        <f t="shared" si="8"/>
        <v>0</v>
      </c>
    </row>
    <row r="561" spans="1:7" x14ac:dyDescent="0.3">
      <c r="A561">
        <v>179.28322264916329</v>
      </c>
      <c r="B561">
        <v>169.5297855507456</v>
      </c>
      <c r="C561">
        <v>193.7571619808073</v>
      </c>
      <c r="D561">
        <v>0</v>
      </c>
      <c r="E561">
        <v>0</v>
      </c>
      <c r="F561">
        <v>2.693787449970841E-3</v>
      </c>
      <c r="G561">
        <f t="shared" si="8"/>
        <v>0</v>
      </c>
    </row>
    <row r="562" spans="1:7" x14ac:dyDescent="0.3">
      <c r="A562">
        <v>186.7635910167196</v>
      </c>
      <c r="B562">
        <v>193.3206540964234</v>
      </c>
      <c r="C562">
        <v>176.23990283849159</v>
      </c>
      <c r="D562">
        <v>0</v>
      </c>
      <c r="E562">
        <v>1</v>
      </c>
      <c r="F562">
        <v>0.68738299608230591</v>
      </c>
      <c r="G562">
        <f t="shared" si="8"/>
        <v>1</v>
      </c>
    </row>
    <row r="563" spans="1:7" x14ac:dyDescent="0.3">
      <c r="A563">
        <v>188.29560457328989</v>
      </c>
      <c r="B563">
        <v>168.46636935798739</v>
      </c>
      <c r="C563">
        <v>184.57916017698</v>
      </c>
      <c r="D563">
        <v>0</v>
      </c>
      <c r="E563">
        <v>0</v>
      </c>
      <c r="F563">
        <v>6.0140392743051052E-3</v>
      </c>
      <c r="G563">
        <f t="shared" si="8"/>
        <v>0</v>
      </c>
    </row>
    <row r="564" spans="1:7" x14ac:dyDescent="0.3">
      <c r="A564">
        <v>185.5848797103389</v>
      </c>
      <c r="B564">
        <v>171.29014380725371</v>
      </c>
      <c r="C564">
        <v>173.4563599320168</v>
      </c>
      <c r="D564">
        <v>0</v>
      </c>
      <c r="E564">
        <v>0</v>
      </c>
      <c r="F564">
        <v>5.017170769860968E-5</v>
      </c>
      <c r="G564">
        <f t="shared" si="8"/>
        <v>0</v>
      </c>
    </row>
    <row r="565" spans="1:7" x14ac:dyDescent="0.3">
      <c r="A565">
        <v>175.39531455724389</v>
      </c>
      <c r="B565">
        <v>195.20235687729479</v>
      </c>
      <c r="C565">
        <v>184.58147612313911</v>
      </c>
      <c r="D565">
        <v>0</v>
      </c>
      <c r="E565">
        <v>0</v>
      </c>
      <c r="F565">
        <v>0.20591658353805539</v>
      </c>
      <c r="G565">
        <f t="shared" si="8"/>
        <v>0</v>
      </c>
    </row>
    <row r="566" spans="1:7" x14ac:dyDescent="0.3">
      <c r="A566">
        <v>176.2859640522766</v>
      </c>
      <c r="B566">
        <v>161.0541252489457</v>
      </c>
      <c r="C566">
        <v>168.79745683446569</v>
      </c>
      <c r="D566">
        <v>0</v>
      </c>
      <c r="E566">
        <v>0</v>
      </c>
      <c r="F566">
        <v>6.4969313484652957E-8</v>
      </c>
      <c r="G566">
        <f t="shared" si="8"/>
        <v>0</v>
      </c>
    </row>
    <row r="567" spans="1:7" x14ac:dyDescent="0.3">
      <c r="A567">
        <v>180.18471862184401</v>
      </c>
      <c r="B567">
        <v>165.32817621067619</v>
      </c>
      <c r="C567">
        <v>192.93755966662701</v>
      </c>
      <c r="D567">
        <v>0</v>
      </c>
      <c r="E567">
        <v>0</v>
      </c>
      <c r="F567">
        <v>5.66455302760005E-4</v>
      </c>
      <c r="G567">
        <f t="shared" si="8"/>
        <v>0</v>
      </c>
    </row>
    <row r="568" spans="1:7" x14ac:dyDescent="0.3">
      <c r="A568">
        <v>175.34507487740859</v>
      </c>
      <c r="B568">
        <v>173.79171022366</v>
      </c>
      <c r="C568">
        <v>169.03623472699849</v>
      </c>
      <c r="D568">
        <v>0</v>
      </c>
      <c r="E568">
        <v>0</v>
      </c>
      <c r="F568">
        <v>9.157612907984003E-7</v>
      </c>
      <c r="G568">
        <f t="shared" si="8"/>
        <v>0</v>
      </c>
    </row>
    <row r="569" spans="1:7" x14ac:dyDescent="0.3">
      <c r="A569">
        <v>175.45396108188089</v>
      </c>
      <c r="B569">
        <v>181.81240869741839</v>
      </c>
      <c r="C569">
        <v>187.10608517341331</v>
      </c>
      <c r="D569">
        <v>0</v>
      </c>
      <c r="E569">
        <v>0</v>
      </c>
      <c r="F569">
        <v>3.1034699641168122E-3</v>
      </c>
      <c r="G569">
        <f t="shared" si="8"/>
        <v>0</v>
      </c>
    </row>
    <row r="570" spans="1:7" x14ac:dyDescent="0.3">
      <c r="A570">
        <v>179.69551784326379</v>
      </c>
      <c r="B570">
        <v>181.87611988656121</v>
      </c>
      <c r="C570">
        <v>189.41566346006931</v>
      </c>
      <c r="D570">
        <v>0</v>
      </c>
      <c r="E570">
        <v>0</v>
      </c>
      <c r="F570">
        <v>8.2381285727024078E-2</v>
      </c>
      <c r="G570">
        <f t="shared" si="8"/>
        <v>0</v>
      </c>
    </row>
    <row r="571" spans="1:7" x14ac:dyDescent="0.3">
      <c r="A571">
        <v>199.92667077675529</v>
      </c>
      <c r="B571">
        <v>188.17572489824821</v>
      </c>
      <c r="C571">
        <v>177.10093387561841</v>
      </c>
      <c r="D571">
        <v>0</v>
      </c>
      <c r="E571">
        <v>1</v>
      </c>
      <c r="F571">
        <v>0.99834978580474854</v>
      </c>
      <c r="G571">
        <f t="shared" si="8"/>
        <v>1</v>
      </c>
    </row>
    <row r="572" spans="1:7" x14ac:dyDescent="0.3">
      <c r="A572">
        <v>169.11797046077069</v>
      </c>
      <c r="B572">
        <v>188.19536444278091</v>
      </c>
      <c r="C572">
        <v>183.30285655984591</v>
      </c>
      <c r="D572">
        <v>0</v>
      </c>
      <c r="E572">
        <v>0</v>
      </c>
      <c r="F572">
        <v>2.5405341875739401E-4</v>
      </c>
      <c r="G572">
        <f t="shared" si="8"/>
        <v>0</v>
      </c>
    </row>
    <row r="573" spans="1:7" x14ac:dyDescent="0.3">
      <c r="A573">
        <v>167.15057812911579</v>
      </c>
      <c r="B573">
        <v>197.34066700790791</v>
      </c>
      <c r="C573">
        <v>183.3497765949472</v>
      </c>
      <c r="D573">
        <v>0</v>
      </c>
      <c r="E573">
        <v>0</v>
      </c>
      <c r="F573">
        <v>3.673160215839744E-3</v>
      </c>
      <c r="G573">
        <f t="shared" si="8"/>
        <v>0</v>
      </c>
    </row>
    <row r="574" spans="1:7" x14ac:dyDescent="0.3">
      <c r="A574">
        <v>189.2445899145205</v>
      </c>
      <c r="B574">
        <v>179.5348172356253</v>
      </c>
      <c r="C574">
        <v>182.32451921816499</v>
      </c>
      <c r="D574">
        <v>0</v>
      </c>
      <c r="E574">
        <v>0</v>
      </c>
      <c r="F574">
        <v>0.27637690305709839</v>
      </c>
      <c r="G574">
        <f t="shared" si="8"/>
        <v>0</v>
      </c>
    </row>
    <row r="575" spans="1:7" x14ac:dyDescent="0.3">
      <c r="A575">
        <v>186.58133294411519</v>
      </c>
      <c r="B575">
        <v>200</v>
      </c>
      <c r="C575">
        <v>182.0157198538873</v>
      </c>
      <c r="D575">
        <v>0</v>
      </c>
      <c r="E575">
        <v>1</v>
      </c>
      <c r="F575">
        <v>0.99706178903579712</v>
      </c>
      <c r="G575">
        <f t="shared" si="8"/>
        <v>1</v>
      </c>
    </row>
    <row r="576" spans="1:7" x14ac:dyDescent="0.3">
      <c r="A576">
        <v>178.86774150694819</v>
      </c>
      <c r="B576">
        <v>171.5420337752505</v>
      </c>
      <c r="C576">
        <v>173.46538770773591</v>
      </c>
      <c r="D576">
        <v>0</v>
      </c>
      <c r="E576">
        <v>0</v>
      </c>
      <c r="F576">
        <v>5.0035755521093961E-6</v>
      </c>
      <c r="G576">
        <f t="shared" si="8"/>
        <v>0</v>
      </c>
    </row>
    <row r="577" spans="1:7" x14ac:dyDescent="0.3">
      <c r="A577">
        <v>197.2876698541555</v>
      </c>
      <c r="B577">
        <v>182.1232782916712</v>
      </c>
      <c r="C577">
        <v>189.75258465532471</v>
      </c>
      <c r="D577">
        <v>0</v>
      </c>
      <c r="E577">
        <v>1</v>
      </c>
      <c r="F577">
        <v>0.99953645467758179</v>
      </c>
      <c r="G577">
        <f t="shared" si="8"/>
        <v>1</v>
      </c>
    </row>
    <row r="578" spans="1:7" x14ac:dyDescent="0.3">
      <c r="A578">
        <v>172.35986112110379</v>
      </c>
      <c r="B578">
        <v>184.50537874829041</v>
      </c>
      <c r="C578">
        <v>176.29528359268679</v>
      </c>
      <c r="D578">
        <v>0</v>
      </c>
      <c r="E578">
        <v>0</v>
      </c>
      <c r="F578">
        <v>2.9456186894094571E-5</v>
      </c>
      <c r="G578">
        <f t="shared" si="8"/>
        <v>0</v>
      </c>
    </row>
    <row r="579" spans="1:7" x14ac:dyDescent="0.3">
      <c r="A579">
        <v>171.91605383977901</v>
      </c>
      <c r="B579">
        <v>173.75136718452029</v>
      </c>
      <c r="C579">
        <v>187.9797381054255</v>
      </c>
      <c r="D579">
        <v>0</v>
      </c>
      <c r="E579">
        <v>0</v>
      </c>
      <c r="F579">
        <v>3.3160013117594638E-5</v>
      </c>
      <c r="G579">
        <f t="shared" ref="G579:G642" si="9">ROUND(F579,0)</f>
        <v>0</v>
      </c>
    </row>
    <row r="580" spans="1:7" x14ac:dyDescent="0.3">
      <c r="A580">
        <v>183.77893574213209</v>
      </c>
      <c r="B580">
        <v>161.01750647187629</v>
      </c>
      <c r="C580">
        <v>187.64287258220611</v>
      </c>
      <c r="D580">
        <v>0</v>
      </c>
      <c r="E580">
        <v>0</v>
      </c>
      <c r="F580">
        <v>8.4847924881614745E-5</v>
      </c>
      <c r="G580">
        <f t="shared" si="9"/>
        <v>0</v>
      </c>
    </row>
    <row r="581" spans="1:7" x14ac:dyDescent="0.3">
      <c r="A581">
        <v>192.39087080216439</v>
      </c>
      <c r="B581">
        <v>192.2818606362076</v>
      </c>
      <c r="C581">
        <v>179.64509395638811</v>
      </c>
      <c r="D581">
        <v>0</v>
      </c>
      <c r="E581">
        <v>1</v>
      </c>
      <c r="F581">
        <v>0.99280959367752075</v>
      </c>
      <c r="G581">
        <f t="shared" si="9"/>
        <v>1</v>
      </c>
    </row>
    <row r="582" spans="1:7" x14ac:dyDescent="0.3">
      <c r="A582">
        <v>170.03068529246639</v>
      </c>
      <c r="B582">
        <v>188.7614645982076</v>
      </c>
      <c r="C582">
        <v>180.649378987071</v>
      </c>
      <c r="D582">
        <v>0</v>
      </c>
      <c r="E582">
        <v>0</v>
      </c>
      <c r="F582">
        <v>1.781460596248507E-4</v>
      </c>
      <c r="G582">
        <f t="shared" si="9"/>
        <v>0</v>
      </c>
    </row>
    <row r="583" spans="1:7" x14ac:dyDescent="0.3">
      <c r="A583">
        <v>195.30997095367289</v>
      </c>
      <c r="B583">
        <v>186.32371820587409</v>
      </c>
      <c r="C583">
        <v>177.9029923043293</v>
      </c>
      <c r="D583">
        <v>0</v>
      </c>
      <c r="E583">
        <v>1</v>
      </c>
      <c r="F583">
        <v>0.96747219562530518</v>
      </c>
      <c r="G583">
        <f t="shared" si="9"/>
        <v>1</v>
      </c>
    </row>
    <row r="584" spans="1:7" x14ac:dyDescent="0.3">
      <c r="A584">
        <v>173.3375460583776</v>
      </c>
      <c r="B584">
        <v>183.1807882621863</v>
      </c>
      <c r="C584">
        <v>174.92269180487619</v>
      </c>
      <c r="D584">
        <v>0</v>
      </c>
      <c r="E584">
        <v>0</v>
      </c>
      <c r="F584">
        <v>2.0427136405487541E-5</v>
      </c>
      <c r="G584">
        <f t="shared" si="9"/>
        <v>0</v>
      </c>
    </row>
    <row r="585" spans="1:7" x14ac:dyDescent="0.3">
      <c r="A585">
        <v>179.0963822460256</v>
      </c>
      <c r="B585">
        <v>191.8394608853074</v>
      </c>
      <c r="C585">
        <v>180.06826155818709</v>
      </c>
      <c r="D585">
        <v>0</v>
      </c>
      <c r="E585">
        <v>0</v>
      </c>
      <c r="F585">
        <v>7.3795780539512634E-2</v>
      </c>
      <c r="G585">
        <f t="shared" si="9"/>
        <v>0</v>
      </c>
    </row>
    <row r="586" spans="1:7" x14ac:dyDescent="0.3">
      <c r="A586">
        <v>171.7167451839118</v>
      </c>
      <c r="B586">
        <v>174.70910987295991</v>
      </c>
      <c r="C586">
        <v>187.7794094572275</v>
      </c>
      <c r="D586">
        <v>0</v>
      </c>
      <c r="E586">
        <v>0</v>
      </c>
      <c r="F586">
        <v>3.7831414374522858E-5</v>
      </c>
      <c r="G586">
        <f t="shared" si="9"/>
        <v>0</v>
      </c>
    </row>
    <row r="587" spans="1:7" x14ac:dyDescent="0.3">
      <c r="A587">
        <v>179.4911933383367</v>
      </c>
      <c r="B587">
        <v>171.92230017088369</v>
      </c>
      <c r="C587">
        <v>190.40476099536349</v>
      </c>
      <c r="D587">
        <v>0</v>
      </c>
      <c r="E587">
        <v>0</v>
      </c>
      <c r="F587">
        <v>2.0148800686001782E-3</v>
      </c>
      <c r="G587">
        <f t="shared" si="9"/>
        <v>0</v>
      </c>
    </row>
    <row r="588" spans="1:7" x14ac:dyDescent="0.3">
      <c r="A588">
        <v>171.58022082176549</v>
      </c>
      <c r="B588">
        <v>175.43559090243409</v>
      </c>
      <c r="C588">
        <v>166.43192518587091</v>
      </c>
      <c r="D588">
        <v>0</v>
      </c>
      <c r="E588">
        <v>0</v>
      </c>
      <c r="F588">
        <v>2.257324780430281E-7</v>
      </c>
      <c r="G588">
        <f t="shared" si="9"/>
        <v>0</v>
      </c>
    </row>
    <row r="589" spans="1:7" x14ac:dyDescent="0.3">
      <c r="A589">
        <v>189.4098001955862</v>
      </c>
      <c r="B589">
        <v>192.8269166250179</v>
      </c>
      <c r="C589">
        <v>165.7271485566655</v>
      </c>
      <c r="D589">
        <v>0</v>
      </c>
      <c r="E589">
        <v>0</v>
      </c>
      <c r="F589">
        <v>9.1670945286750793E-2</v>
      </c>
      <c r="G589">
        <f t="shared" si="9"/>
        <v>0</v>
      </c>
    </row>
    <row r="590" spans="1:7" x14ac:dyDescent="0.3">
      <c r="A590">
        <v>187.5057328113601</v>
      </c>
      <c r="B590">
        <v>181.08226915827751</v>
      </c>
      <c r="C590">
        <v>198.71141188665479</v>
      </c>
      <c r="D590">
        <v>0</v>
      </c>
      <c r="E590">
        <v>1</v>
      </c>
      <c r="F590">
        <v>0.99591988325119019</v>
      </c>
      <c r="G590">
        <f t="shared" si="9"/>
        <v>1</v>
      </c>
    </row>
    <row r="591" spans="1:7" x14ac:dyDescent="0.3">
      <c r="A591">
        <v>180.89806206621449</v>
      </c>
      <c r="B591">
        <v>180.10554545726211</v>
      </c>
      <c r="C591">
        <v>185.7871040506644</v>
      </c>
      <c r="D591">
        <v>0</v>
      </c>
      <c r="E591">
        <v>0</v>
      </c>
      <c r="F591">
        <v>1.8533440306782719E-2</v>
      </c>
      <c r="G591">
        <f t="shared" si="9"/>
        <v>0</v>
      </c>
    </row>
    <row r="592" spans="1:7" x14ac:dyDescent="0.3">
      <c r="A592">
        <v>186.57721186590149</v>
      </c>
      <c r="B592">
        <v>175.08220644807639</v>
      </c>
      <c r="C592">
        <v>179.67074508351371</v>
      </c>
      <c r="D592">
        <v>0</v>
      </c>
      <c r="E592">
        <v>0</v>
      </c>
      <c r="F592">
        <v>4.5485915616154671E-3</v>
      </c>
      <c r="G592">
        <f t="shared" si="9"/>
        <v>0</v>
      </c>
    </row>
    <row r="593" spans="1:7" x14ac:dyDescent="0.3">
      <c r="A593">
        <v>160.70911602921569</v>
      </c>
      <c r="B593">
        <v>165.61371737138859</v>
      </c>
      <c r="C593">
        <v>183.42500740438041</v>
      </c>
      <c r="D593">
        <v>0</v>
      </c>
      <c r="E593">
        <v>0</v>
      </c>
      <c r="F593">
        <v>4.2637100960973839E-8</v>
      </c>
      <c r="G593">
        <f t="shared" si="9"/>
        <v>0</v>
      </c>
    </row>
    <row r="594" spans="1:7" x14ac:dyDescent="0.3">
      <c r="A594">
        <v>161.87342520127279</v>
      </c>
      <c r="B594">
        <v>182.54685925040059</v>
      </c>
      <c r="C594">
        <v>177.94883476186641</v>
      </c>
      <c r="D594">
        <v>0</v>
      </c>
      <c r="E594">
        <v>0</v>
      </c>
      <c r="F594">
        <v>7.9173673839250114E-7</v>
      </c>
      <c r="G594">
        <f t="shared" si="9"/>
        <v>0</v>
      </c>
    </row>
    <row r="595" spans="1:7" x14ac:dyDescent="0.3">
      <c r="A595">
        <v>189.86609306037991</v>
      </c>
      <c r="B595">
        <v>169.0882320720772</v>
      </c>
      <c r="C595">
        <v>170.55913586353111</v>
      </c>
      <c r="D595">
        <v>0</v>
      </c>
      <c r="E595">
        <v>0</v>
      </c>
      <c r="F595">
        <v>6.249552097870037E-5</v>
      </c>
      <c r="G595">
        <f t="shared" si="9"/>
        <v>0</v>
      </c>
    </row>
    <row r="596" spans="1:7" x14ac:dyDescent="0.3">
      <c r="A596">
        <v>172.8380335166076</v>
      </c>
      <c r="B596">
        <v>196.91987011758661</v>
      </c>
      <c r="C596">
        <v>199.7694878069083</v>
      </c>
      <c r="D596">
        <v>0</v>
      </c>
      <c r="E596">
        <v>1</v>
      </c>
      <c r="F596">
        <v>0.9855726957321167</v>
      </c>
      <c r="G596">
        <f t="shared" si="9"/>
        <v>1</v>
      </c>
    </row>
    <row r="597" spans="1:7" x14ac:dyDescent="0.3">
      <c r="A597">
        <v>179.70287680000811</v>
      </c>
      <c r="B597">
        <v>169.10893902729799</v>
      </c>
      <c r="C597">
        <v>169.64220336581201</v>
      </c>
      <c r="D597">
        <v>0</v>
      </c>
      <c r="E597">
        <v>0</v>
      </c>
      <c r="F597">
        <v>1.4281417861639061E-6</v>
      </c>
      <c r="G597">
        <f t="shared" si="9"/>
        <v>0</v>
      </c>
    </row>
    <row r="598" spans="1:7" x14ac:dyDescent="0.3">
      <c r="A598">
        <v>169.34428972141089</v>
      </c>
      <c r="B598">
        <v>170.7778263928503</v>
      </c>
      <c r="C598">
        <v>171.74431070830789</v>
      </c>
      <c r="D598">
        <v>0</v>
      </c>
      <c r="E598">
        <v>0</v>
      </c>
      <c r="F598">
        <v>1.3282968325256661E-7</v>
      </c>
      <c r="G598">
        <f t="shared" si="9"/>
        <v>0</v>
      </c>
    </row>
    <row r="599" spans="1:7" x14ac:dyDescent="0.3">
      <c r="A599">
        <v>178.27508806451911</v>
      </c>
      <c r="B599">
        <v>174.9330837390504</v>
      </c>
      <c r="C599">
        <v>183.8512741237102</v>
      </c>
      <c r="D599">
        <v>0</v>
      </c>
      <c r="E599">
        <v>0</v>
      </c>
      <c r="F599">
        <v>2.32180449529551E-4</v>
      </c>
      <c r="G599">
        <f t="shared" si="9"/>
        <v>0</v>
      </c>
    </row>
    <row r="600" spans="1:7" x14ac:dyDescent="0.3">
      <c r="A600">
        <v>171.80954476292379</v>
      </c>
      <c r="B600">
        <v>185.8874870299409</v>
      </c>
      <c r="C600">
        <v>181.76807812261629</v>
      </c>
      <c r="D600">
        <v>0</v>
      </c>
      <c r="E600">
        <v>0</v>
      </c>
      <c r="F600">
        <v>2.3536528169643131E-4</v>
      </c>
      <c r="G600">
        <f t="shared" si="9"/>
        <v>0</v>
      </c>
    </row>
    <row r="601" spans="1:7" x14ac:dyDescent="0.3">
      <c r="A601">
        <v>190.47301395491149</v>
      </c>
      <c r="B601">
        <v>172.99618926074149</v>
      </c>
      <c r="C601">
        <v>157.83879069813469</v>
      </c>
      <c r="D601">
        <v>0</v>
      </c>
      <c r="E601">
        <v>0</v>
      </c>
      <c r="F601">
        <v>7.2237221502291496E-6</v>
      </c>
      <c r="G601">
        <f t="shared" si="9"/>
        <v>0</v>
      </c>
    </row>
    <row r="602" spans="1:7" x14ac:dyDescent="0.3">
      <c r="A602">
        <v>169.60772984487139</v>
      </c>
      <c r="B602">
        <v>171.7127483577635</v>
      </c>
      <c r="C602">
        <v>187.21937646066749</v>
      </c>
      <c r="D602">
        <v>0</v>
      </c>
      <c r="E602">
        <v>0</v>
      </c>
      <c r="F602">
        <v>7.0856808633834589E-6</v>
      </c>
      <c r="G602">
        <f t="shared" si="9"/>
        <v>0</v>
      </c>
    </row>
    <row r="603" spans="1:7" x14ac:dyDescent="0.3">
      <c r="A603">
        <v>174.2695115961304</v>
      </c>
      <c r="B603">
        <v>172.18003927984839</v>
      </c>
      <c r="C603">
        <v>197.5392348274392</v>
      </c>
      <c r="D603">
        <v>0</v>
      </c>
      <c r="E603">
        <v>0</v>
      </c>
      <c r="F603">
        <v>2.3152285721153021E-3</v>
      </c>
      <c r="G603">
        <f t="shared" si="9"/>
        <v>0</v>
      </c>
    </row>
    <row r="604" spans="1:7" x14ac:dyDescent="0.3">
      <c r="A604">
        <v>182.55623967308469</v>
      </c>
      <c r="B604">
        <v>157.74829227486049</v>
      </c>
      <c r="C604">
        <v>159.12147215792569</v>
      </c>
      <c r="D604">
        <v>0</v>
      </c>
      <c r="E604">
        <v>0</v>
      </c>
      <c r="F604">
        <v>2.3847189112302661E-8</v>
      </c>
      <c r="G604">
        <f t="shared" si="9"/>
        <v>0</v>
      </c>
    </row>
    <row r="605" spans="1:7" x14ac:dyDescent="0.3">
      <c r="A605">
        <v>187.84799640840799</v>
      </c>
      <c r="B605">
        <v>176.15920741641361</v>
      </c>
      <c r="C605">
        <v>178.34075737231791</v>
      </c>
      <c r="D605">
        <v>0</v>
      </c>
      <c r="E605">
        <v>0</v>
      </c>
      <c r="F605">
        <v>8.2823345437645912E-3</v>
      </c>
      <c r="G605">
        <f t="shared" si="9"/>
        <v>0</v>
      </c>
    </row>
    <row r="606" spans="1:7" x14ac:dyDescent="0.3">
      <c r="A606">
        <v>180.62375113066091</v>
      </c>
      <c r="B606">
        <v>172.71801460515309</v>
      </c>
      <c r="C606">
        <v>164.16630344104081</v>
      </c>
      <c r="D606">
        <v>0</v>
      </c>
      <c r="E606">
        <v>0</v>
      </c>
      <c r="F606">
        <v>1.220157400894095E-6</v>
      </c>
      <c r="G606">
        <f t="shared" si="9"/>
        <v>0</v>
      </c>
    </row>
    <row r="607" spans="1:7" x14ac:dyDescent="0.3">
      <c r="A607">
        <v>179.24133974812091</v>
      </c>
      <c r="B607">
        <v>179.85160067036551</v>
      </c>
      <c r="C607">
        <v>180.2366207350521</v>
      </c>
      <c r="D607">
        <v>0</v>
      </c>
      <c r="E607">
        <v>0</v>
      </c>
      <c r="F607">
        <v>6.7155942087993026E-4</v>
      </c>
      <c r="G607">
        <f t="shared" si="9"/>
        <v>0</v>
      </c>
    </row>
    <row r="608" spans="1:7" x14ac:dyDescent="0.3">
      <c r="A608">
        <v>188.3273599666104</v>
      </c>
      <c r="B608">
        <v>168.98396401888621</v>
      </c>
      <c r="C608">
        <v>190.88551357904629</v>
      </c>
      <c r="D608">
        <v>0</v>
      </c>
      <c r="E608">
        <v>0</v>
      </c>
      <c r="F608">
        <v>9.4430387020111084E-2</v>
      </c>
      <c r="G608">
        <f t="shared" si="9"/>
        <v>0</v>
      </c>
    </row>
    <row r="609" spans="1:7" x14ac:dyDescent="0.3">
      <c r="A609">
        <v>185.5161469855239</v>
      </c>
      <c r="B609">
        <v>163.0430060315993</v>
      </c>
      <c r="C609">
        <v>179.02568555420251</v>
      </c>
      <c r="D609">
        <v>0</v>
      </c>
      <c r="E609">
        <v>0</v>
      </c>
      <c r="F609">
        <v>2.4015907911234539E-5</v>
      </c>
      <c r="G609">
        <f t="shared" si="9"/>
        <v>0</v>
      </c>
    </row>
    <row r="610" spans="1:7" x14ac:dyDescent="0.3">
      <c r="A610">
        <v>161.49927823183739</v>
      </c>
      <c r="B610">
        <v>190.51836166139549</v>
      </c>
      <c r="C610">
        <v>177.72059861799559</v>
      </c>
      <c r="D610">
        <v>0</v>
      </c>
      <c r="E610">
        <v>0</v>
      </c>
      <c r="F610">
        <v>4.5212009354145266E-6</v>
      </c>
      <c r="G610">
        <f t="shared" si="9"/>
        <v>0</v>
      </c>
    </row>
    <row r="611" spans="1:7" x14ac:dyDescent="0.3">
      <c r="A611">
        <v>159.71521210767</v>
      </c>
      <c r="B611">
        <v>174.2590890278332</v>
      </c>
      <c r="C611">
        <v>172.42708998433631</v>
      </c>
      <c r="D611">
        <v>0</v>
      </c>
      <c r="E611">
        <v>0</v>
      </c>
      <c r="F611">
        <v>1.8184771022333731E-8</v>
      </c>
      <c r="G611">
        <f t="shared" si="9"/>
        <v>0</v>
      </c>
    </row>
    <row r="612" spans="1:7" x14ac:dyDescent="0.3">
      <c r="A612">
        <v>167.97071131494951</v>
      </c>
      <c r="B612">
        <v>177.08158314922139</v>
      </c>
      <c r="C612">
        <v>163.19647743454919</v>
      </c>
      <c r="D612">
        <v>0</v>
      </c>
      <c r="E612">
        <v>0</v>
      </c>
      <c r="F612">
        <v>5.2497973968002043E-8</v>
      </c>
      <c r="G612">
        <f t="shared" si="9"/>
        <v>0</v>
      </c>
    </row>
    <row r="613" spans="1:7" x14ac:dyDescent="0.3">
      <c r="A613">
        <v>176.68296709442421</v>
      </c>
      <c r="B613">
        <v>188.72144894493101</v>
      </c>
      <c r="C613">
        <v>172.34780341622991</v>
      </c>
      <c r="D613">
        <v>0</v>
      </c>
      <c r="E613">
        <v>0</v>
      </c>
      <c r="F613">
        <v>2.3251850507222119E-4</v>
      </c>
      <c r="G613">
        <f t="shared" si="9"/>
        <v>0</v>
      </c>
    </row>
    <row r="614" spans="1:7" x14ac:dyDescent="0.3">
      <c r="A614">
        <v>177.8421779967891</v>
      </c>
      <c r="B614">
        <v>176.90886539745341</v>
      </c>
      <c r="C614">
        <v>190.75134850605531</v>
      </c>
      <c r="D614">
        <v>0</v>
      </c>
      <c r="E614">
        <v>0</v>
      </c>
      <c r="F614">
        <v>7.1294982917606831E-3</v>
      </c>
      <c r="G614">
        <f t="shared" si="9"/>
        <v>0</v>
      </c>
    </row>
    <row r="615" spans="1:7" x14ac:dyDescent="0.3">
      <c r="A615">
        <v>172.87889558384691</v>
      </c>
      <c r="B615">
        <v>184.55365490867729</v>
      </c>
      <c r="C615">
        <v>185.4362525705601</v>
      </c>
      <c r="D615">
        <v>0</v>
      </c>
      <c r="E615">
        <v>0</v>
      </c>
      <c r="F615">
        <v>1.1330961715430019E-3</v>
      </c>
      <c r="G615">
        <f t="shared" si="9"/>
        <v>0</v>
      </c>
    </row>
    <row r="616" spans="1:7" x14ac:dyDescent="0.3">
      <c r="A616">
        <v>169.77051575683609</v>
      </c>
      <c r="B616">
        <v>178.14991103483499</v>
      </c>
      <c r="C616">
        <v>183.5080927957172</v>
      </c>
      <c r="D616">
        <v>0</v>
      </c>
      <c r="E616">
        <v>0</v>
      </c>
      <c r="F616">
        <v>1.4807905245106671E-5</v>
      </c>
      <c r="G616">
        <f t="shared" si="9"/>
        <v>0</v>
      </c>
    </row>
    <row r="617" spans="1:7" x14ac:dyDescent="0.3">
      <c r="A617">
        <v>169.37627050982269</v>
      </c>
      <c r="B617">
        <v>185.12330174082311</v>
      </c>
      <c r="C617">
        <v>178.87091321879109</v>
      </c>
      <c r="D617">
        <v>0</v>
      </c>
      <c r="E617">
        <v>0</v>
      </c>
      <c r="F617">
        <v>2.3455069822375659E-5</v>
      </c>
      <c r="G617">
        <f t="shared" si="9"/>
        <v>0</v>
      </c>
    </row>
    <row r="618" spans="1:7" x14ac:dyDescent="0.3">
      <c r="A618">
        <v>175.42665319790521</v>
      </c>
      <c r="B618">
        <v>173.29772952863891</v>
      </c>
      <c r="C618">
        <v>173.3046659935176</v>
      </c>
      <c r="D618">
        <v>0</v>
      </c>
      <c r="E618">
        <v>0</v>
      </c>
      <c r="F618">
        <v>2.3498539576394251E-6</v>
      </c>
      <c r="G618">
        <f t="shared" si="9"/>
        <v>0</v>
      </c>
    </row>
    <row r="619" spans="1:7" x14ac:dyDescent="0.3">
      <c r="A619">
        <v>183.94905603517969</v>
      </c>
      <c r="B619">
        <v>152.88368858619009</v>
      </c>
      <c r="C619">
        <v>196.76069455802249</v>
      </c>
      <c r="D619">
        <v>0</v>
      </c>
      <c r="E619">
        <v>0</v>
      </c>
      <c r="F619">
        <v>1.3835338177159431E-4</v>
      </c>
      <c r="G619">
        <f t="shared" si="9"/>
        <v>0</v>
      </c>
    </row>
    <row r="620" spans="1:7" x14ac:dyDescent="0.3">
      <c r="A620">
        <v>180.3451576004185</v>
      </c>
      <c r="B620">
        <v>178.61158237780819</v>
      </c>
      <c r="C620">
        <v>171.1587843152881</v>
      </c>
      <c r="D620">
        <v>0</v>
      </c>
      <c r="E620">
        <v>0</v>
      </c>
      <c r="F620">
        <v>2.800539004965685E-5</v>
      </c>
      <c r="G620">
        <f t="shared" si="9"/>
        <v>0</v>
      </c>
    </row>
    <row r="621" spans="1:7" x14ac:dyDescent="0.3">
      <c r="A621">
        <v>185.7422641983535</v>
      </c>
      <c r="B621">
        <v>176.03906558254661</v>
      </c>
      <c r="C621">
        <v>183.4936854889468</v>
      </c>
      <c r="D621">
        <v>0</v>
      </c>
      <c r="E621">
        <v>0</v>
      </c>
      <c r="F621">
        <v>2.0291769877076149E-2</v>
      </c>
      <c r="G621">
        <f t="shared" si="9"/>
        <v>0</v>
      </c>
    </row>
    <row r="622" spans="1:7" x14ac:dyDescent="0.3">
      <c r="A622">
        <v>175.7652444609146</v>
      </c>
      <c r="B622">
        <v>178.16667532760931</v>
      </c>
      <c r="C622">
        <v>178.26938458320799</v>
      </c>
      <c r="D622">
        <v>0</v>
      </c>
      <c r="E622">
        <v>0</v>
      </c>
      <c r="F622">
        <v>3.1934938306221738E-5</v>
      </c>
      <c r="G622">
        <f t="shared" si="9"/>
        <v>0</v>
      </c>
    </row>
    <row r="623" spans="1:7" x14ac:dyDescent="0.3">
      <c r="A623">
        <v>180.9727180044224</v>
      </c>
      <c r="B623">
        <v>185.65987828212531</v>
      </c>
      <c r="C623">
        <v>200</v>
      </c>
      <c r="D623">
        <v>0</v>
      </c>
      <c r="E623">
        <v>1</v>
      </c>
      <c r="F623">
        <v>0.98596024513244629</v>
      </c>
      <c r="G623">
        <f t="shared" si="9"/>
        <v>1</v>
      </c>
    </row>
    <row r="624" spans="1:7" x14ac:dyDescent="0.3">
      <c r="A624">
        <v>185.41455461273671</v>
      </c>
      <c r="B624">
        <v>168.0821115800359</v>
      </c>
      <c r="C624">
        <v>173.62351578462039</v>
      </c>
      <c r="D624">
        <v>0</v>
      </c>
      <c r="E624">
        <v>0</v>
      </c>
      <c r="F624">
        <v>2.0755538571393121E-5</v>
      </c>
      <c r="G624">
        <f t="shared" si="9"/>
        <v>0</v>
      </c>
    </row>
    <row r="625" spans="1:7" x14ac:dyDescent="0.3">
      <c r="A625">
        <v>190.14015357271259</v>
      </c>
      <c r="B625">
        <v>165.2238858544859</v>
      </c>
      <c r="C625">
        <v>200</v>
      </c>
      <c r="D625">
        <v>0</v>
      </c>
      <c r="E625">
        <v>1</v>
      </c>
      <c r="F625">
        <v>0.729400634765625</v>
      </c>
      <c r="G625">
        <f t="shared" si="9"/>
        <v>1</v>
      </c>
    </row>
    <row r="626" spans="1:7" x14ac:dyDescent="0.3">
      <c r="A626">
        <v>158.58963886038131</v>
      </c>
      <c r="B626">
        <v>169.04598414880331</v>
      </c>
      <c r="C626">
        <v>182.96952828127289</v>
      </c>
      <c r="D626">
        <v>0</v>
      </c>
      <c r="E626">
        <v>0</v>
      </c>
      <c r="F626">
        <v>4.3402312854823322E-8</v>
      </c>
      <c r="G626">
        <f t="shared" si="9"/>
        <v>0</v>
      </c>
    </row>
    <row r="627" spans="1:7" x14ac:dyDescent="0.3">
      <c r="A627">
        <v>176.73601544803489</v>
      </c>
      <c r="B627">
        <v>165.4250920298964</v>
      </c>
      <c r="C627">
        <v>175.1555007147783</v>
      </c>
      <c r="D627">
        <v>0</v>
      </c>
      <c r="E627">
        <v>0</v>
      </c>
      <c r="F627">
        <v>8.5495048551820219E-7</v>
      </c>
      <c r="G627">
        <f t="shared" si="9"/>
        <v>0</v>
      </c>
    </row>
    <row r="628" spans="1:7" x14ac:dyDescent="0.3">
      <c r="A628">
        <v>174.31630489655441</v>
      </c>
      <c r="B628">
        <v>160.98129041711991</v>
      </c>
      <c r="C628">
        <v>159.60690626479069</v>
      </c>
      <c r="D628">
        <v>0</v>
      </c>
      <c r="E628">
        <v>0</v>
      </c>
      <c r="F628">
        <v>4.5199732845446761E-9</v>
      </c>
      <c r="G628">
        <f t="shared" si="9"/>
        <v>0</v>
      </c>
    </row>
    <row r="629" spans="1:7" x14ac:dyDescent="0.3">
      <c r="A629">
        <v>172.60350852417119</v>
      </c>
      <c r="B629">
        <v>187.48105252782759</v>
      </c>
      <c r="C629">
        <v>180.76416407671891</v>
      </c>
      <c r="D629">
        <v>0</v>
      </c>
      <c r="E629">
        <v>0</v>
      </c>
      <c r="F629">
        <v>4.6575572923757141E-4</v>
      </c>
      <c r="G629">
        <f t="shared" si="9"/>
        <v>0</v>
      </c>
    </row>
    <row r="630" spans="1:7" x14ac:dyDescent="0.3">
      <c r="A630">
        <v>171.3525177751898</v>
      </c>
      <c r="B630">
        <v>181.89453265195399</v>
      </c>
      <c r="C630">
        <v>178.7604222886346</v>
      </c>
      <c r="D630">
        <v>0</v>
      </c>
      <c r="E630">
        <v>0</v>
      </c>
      <c r="F630">
        <v>1.979957778530661E-5</v>
      </c>
      <c r="G630">
        <f t="shared" si="9"/>
        <v>0</v>
      </c>
    </row>
    <row r="631" spans="1:7" x14ac:dyDescent="0.3">
      <c r="A631">
        <v>175.66759863892531</v>
      </c>
      <c r="B631">
        <v>169.43699284019399</v>
      </c>
      <c r="C631">
        <v>161.63617248373359</v>
      </c>
      <c r="D631">
        <v>0</v>
      </c>
      <c r="E631">
        <v>0</v>
      </c>
      <c r="F631">
        <v>6.9555810000565543E-8</v>
      </c>
      <c r="G631">
        <f t="shared" si="9"/>
        <v>0</v>
      </c>
    </row>
    <row r="632" spans="1:7" x14ac:dyDescent="0.3">
      <c r="A632">
        <v>183.6991048655313</v>
      </c>
      <c r="B632">
        <v>200</v>
      </c>
      <c r="C632">
        <v>186.04880090305099</v>
      </c>
      <c r="D632">
        <v>0</v>
      </c>
      <c r="E632">
        <v>1</v>
      </c>
      <c r="F632">
        <v>0.99722641706466675</v>
      </c>
      <c r="G632">
        <f t="shared" si="9"/>
        <v>1</v>
      </c>
    </row>
    <row r="633" spans="1:7" x14ac:dyDescent="0.3">
      <c r="A633">
        <v>179.32042182829451</v>
      </c>
      <c r="B633">
        <v>171.92605693422621</v>
      </c>
      <c r="C633">
        <v>187.23012041190989</v>
      </c>
      <c r="D633">
        <v>0</v>
      </c>
      <c r="E633">
        <v>0</v>
      </c>
      <c r="F633">
        <v>4.9203995149582624E-4</v>
      </c>
      <c r="G633">
        <f t="shared" si="9"/>
        <v>0</v>
      </c>
    </row>
    <row r="634" spans="1:7" x14ac:dyDescent="0.3">
      <c r="A634">
        <v>172.13495472638689</v>
      </c>
      <c r="B634">
        <v>196.30228833222219</v>
      </c>
      <c r="C634">
        <v>189.78248336792149</v>
      </c>
      <c r="D634">
        <v>0</v>
      </c>
      <c r="E634">
        <v>1</v>
      </c>
      <c r="F634">
        <v>0.36187520623207092</v>
      </c>
      <c r="G634">
        <f t="shared" si="9"/>
        <v>0</v>
      </c>
    </row>
    <row r="635" spans="1:7" x14ac:dyDescent="0.3">
      <c r="A635">
        <v>176.09535765329909</v>
      </c>
      <c r="B635">
        <v>175.62078899590529</v>
      </c>
      <c r="C635">
        <v>176.69167774325959</v>
      </c>
      <c r="D635">
        <v>0</v>
      </c>
      <c r="E635">
        <v>0</v>
      </c>
      <c r="F635">
        <v>1.207243803946767E-5</v>
      </c>
      <c r="G635">
        <f t="shared" si="9"/>
        <v>0</v>
      </c>
    </row>
    <row r="636" spans="1:7" x14ac:dyDescent="0.3">
      <c r="A636">
        <v>196.45931691964691</v>
      </c>
      <c r="B636">
        <v>183.23386069926971</v>
      </c>
      <c r="C636">
        <v>187.65130832534899</v>
      </c>
      <c r="D636">
        <v>0</v>
      </c>
      <c r="E636">
        <v>1</v>
      </c>
      <c r="F636">
        <v>0.99889242649078369</v>
      </c>
      <c r="G636">
        <f t="shared" si="9"/>
        <v>1</v>
      </c>
    </row>
    <row r="637" spans="1:7" x14ac:dyDescent="0.3">
      <c r="A637">
        <v>190.52454149337069</v>
      </c>
      <c r="B637">
        <v>169.88088791676941</v>
      </c>
      <c r="C637">
        <v>173.77598838376429</v>
      </c>
      <c r="D637">
        <v>0</v>
      </c>
      <c r="E637">
        <v>0</v>
      </c>
      <c r="F637">
        <v>4.2663858039304609E-4</v>
      </c>
      <c r="G637">
        <f t="shared" si="9"/>
        <v>0</v>
      </c>
    </row>
    <row r="638" spans="1:7" x14ac:dyDescent="0.3">
      <c r="A638">
        <v>182.6451509404705</v>
      </c>
      <c r="B638">
        <v>200</v>
      </c>
      <c r="C638">
        <v>175.27361756957259</v>
      </c>
      <c r="D638">
        <v>0</v>
      </c>
      <c r="E638">
        <v>1</v>
      </c>
      <c r="F638">
        <v>0.69500881433486938</v>
      </c>
      <c r="G638">
        <f t="shared" si="9"/>
        <v>1</v>
      </c>
    </row>
    <row r="639" spans="1:7" x14ac:dyDescent="0.3">
      <c r="A639">
        <v>185.38738153828641</v>
      </c>
      <c r="B639">
        <v>189.83266683635131</v>
      </c>
      <c r="C639">
        <v>165.14252577932629</v>
      </c>
      <c r="D639">
        <v>0</v>
      </c>
      <c r="E639">
        <v>0</v>
      </c>
      <c r="F639">
        <v>2.4213630240410571E-3</v>
      </c>
      <c r="G639">
        <f t="shared" si="9"/>
        <v>0</v>
      </c>
    </row>
    <row r="640" spans="1:7" x14ac:dyDescent="0.3">
      <c r="A640">
        <v>200</v>
      </c>
      <c r="B640">
        <v>171.4466591111661</v>
      </c>
      <c r="C640">
        <v>185.9574909601439</v>
      </c>
      <c r="D640">
        <v>0</v>
      </c>
      <c r="E640">
        <v>1</v>
      </c>
      <c r="F640">
        <v>0.96264183521270752</v>
      </c>
      <c r="G640">
        <f t="shared" si="9"/>
        <v>1</v>
      </c>
    </row>
    <row r="641" spans="1:7" x14ac:dyDescent="0.3">
      <c r="A641">
        <v>178.34447671428359</v>
      </c>
      <c r="B641">
        <v>186.2753944637561</v>
      </c>
      <c r="C641">
        <v>182.39314663968901</v>
      </c>
      <c r="D641">
        <v>0</v>
      </c>
      <c r="E641">
        <v>0</v>
      </c>
      <c r="F641">
        <v>1.37445954605937E-2</v>
      </c>
      <c r="G641">
        <f t="shared" si="9"/>
        <v>0</v>
      </c>
    </row>
    <row r="642" spans="1:7" x14ac:dyDescent="0.3">
      <c r="A642">
        <v>175.5123787329272</v>
      </c>
      <c r="B642">
        <v>169.18975283528911</v>
      </c>
      <c r="C642">
        <v>184.5694549092191</v>
      </c>
      <c r="D642">
        <v>0</v>
      </c>
      <c r="E642">
        <v>0</v>
      </c>
      <c r="F642">
        <v>1.458609403925948E-5</v>
      </c>
      <c r="G642">
        <f t="shared" si="9"/>
        <v>0</v>
      </c>
    </row>
    <row r="643" spans="1:7" x14ac:dyDescent="0.3">
      <c r="A643">
        <v>180.1099361285477</v>
      </c>
      <c r="B643">
        <v>167.0679275089422</v>
      </c>
      <c r="C643">
        <v>182.5794457597051</v>
      </c>
      <c r="D643">
        <v>0</v>
      </c>
      <c r="E643">
        <v>0</v>
      </c>
      <c r="F643">
        <v>2.5605650080251511E-5</v>
      </c>
      <c r="G643">
        <f t="shared" ref="G643:G706" si="10">ROUND(F643,0)</f>
        <v>0</v>
      </c>
    </row>
    <row r="644" spans="1:7" x14ac:dyDescent="0.3">
      <c r="A644">
        <v>187.4817098834657</v>
      </c>
      <c r="B644">
        <v>186.9964443987343</v>
      </c>
      <c r="C644">
        <v>175.76045244927371</v>
      </c>
      <c r="D644">
        <v>0</v>
      </c>
      <c r="E644">
        <v>0</v>
      </c>
      <c r="F644">
        <v>0.16693697869777679</v>
      </c>
      <c r="G644">
        <f t="shared" si="10"/>
        <v>0</v>
      </c>
    </row>
    <row r="645" spans="1:7" x14ac:dyDescent="0.3">
      <c r="A645">
        <v>170.1342910902124</v>
      </c>
      <c r="B645">
        <v>168.8548977816013</v>
      </c>
      <c r="C645">
        <v>160.0557571203141</v>
      </c>
      <c r="D645">
        <v>0</v>
      </c>
      <c r="E645">
        <v>0</v>
      </c>
      <c r="F645">
        <v>8.0420621273447068E-9</v>
      </c>
      <c r="G645">
        <f t="shared" si="10"/>
        <v>0</v>
      </c>
    </row>
    <row r="646" spans="1:7" x14ac:dyDescent="0.3">
      <c r="A646">
        <v>186.23546346264189</v>
      </c>
      <c r="B646">
        <v>172.41962093955971</v>
      </c>
      <c r="C646">
        <v>188.06471417609231</v>
      </c>
      <c r="D646">
        <v>0</v>
      </c>
      <c r="E646">
        <v>0</v>
      </c>
      <c r="F646">
        <v>3.9483532309532172E-2</v>
      </c>
      <c r="G646">
        <f t="shared" si="10"/>
        <v>0</v>
      </c>
    </row>
    <row r="647" spans="1:7" x14ac:dyDescent="0.3">
      <c r="A647">
        <v>174.3821993058832</v>
      </c>
      <c r="B647">
        <v>175.98616557276711</v>
      </c>
      <c r="C647">
        <v>181.133508336132</v>
      </c>
      <c r="D647">
        <v>0</v>
      </c>
      <c r="E647">
        <v>0</v>
      </c>
      <c r="F647">
        <v>2.329519702470861E-5</v>
      </c>
      <c r="G647">
        <f t="shared" si="10"/>
        <v>0</v>
      </c>
    </row>
    <row r="648" spans="1:7" x14ac:dyDescent="0.3">
      <c r="A648">
        <v>186.5519275119718</v>
      </c>
      <c r="B648">
        <v>187.89076773447221</v>
      </c>
      <c r="C648">
        <v>178.88933012500689</v>
      </c>
      <c r="D648">
        <v>0</v>
      </c>
      <c r="E648">
        <v>1</v>
      </c>
      <c r="F648">
        <v>0.38628357648849487</v>
      </c>
      <c r="G648">
        <f t="shared" si="10"/>
        <v>0</v>
      </c>
    </row>
    <row r="649" spans="1:7" x14ac:dyDescent="0.3">
      <c r="A649">
        <v>179.14786983908601</v>
      </c>
      <c r="B649">
        <v>177.9889379810293</v>
      </c>
      <c r="C649">
        <v>182.97839313270609</v>
      </c>
      <c r="D649">
        <v>0</v>
      </c>
      <c r="E649">
        <v>0</v>
      </c>
      <c r="F649">
        <v>9.2428474454209208E-4</v>
      </c>
      <c r="G649">
        <f t="shared" si="10"/>
        <v>0</v>
      </c>
    </row>
    <row r="650" spans="1:7" x14ac:dyDescent="0.3">
      <c r="A650">
        <v>174.07565727032781</v>
      </c>
      <c r="B650">
        <v>182.5335342091598</v>
      </c>
      <c r="C650">
        <v>196.33570640877761</v>
      </c>
      <c r="D650">
        <v>0</v>
      </c>
      <c r="E650">
        <v>0</v>
      </c>
      <c r="F650">
        <v>8.1731103360652924E-2</v>
      </c>
      <c r="G650">
        <f t="shared" si="10"/>
        <v>0</v>
      </c>
    </row>
    <row r="651" spans="1:7" x14ac:dyDescent="0.3">
      <c r="A651">
        <v>187.19709845598939</v>
      </c>
      <c r="B651">
        <v>179.9206577409295</v>
      </c>
      <c r="C651">
        <v>177.64821809673151</v>
      </c>
      <c r="D651">
        <v>0</v>
      </c>
      <c r="E651">
        <v>0</v>
      </c>
      <c r="F651">
        <v>2.0003147423267361E-2</v>
      </c>
      <c r="G651">
        <f t="shared" si="10"/>
        <v>0</v>
      </c>
    </row>
    <row r="652" spans="1:7" x14ac:dyDescent="0.3">
      <c r="A652">
        <v>159.75506893307659</v>
      </c>
      <c r="B652">
        <v>180.74164881265961</v>
      </c>
      <c r="C652">
        <v>178.14116899748629</v>
      </c>
      <c r="D652">
        <v>0</v>
      </c>
      <c r="E652">
        <v>0</v>
      </c>
      <c r="F652">
        <v>2.8308338073657069E-7</v>
      </c>
      <c r="G652">
        <f t="shared" si="10"/>
        <v>0</v>
      </c>
    </row>
    <row r="653" spans="1:7" x14ac:dyDescent="0.3">
      <c r="A653">
        <v>200</v>
      </c>
      <c r="B653">
        <v>177.06341336240959</v>
      </c>
      <c r="C653">
        <v>183.6104363552798</v>
      </c>
      <c r="D653">
        <v>0</v>
      </c>
      <c r="E653">
        <v>1</v>
      </c>
      <c r="F653">
        <v>0.98988556861877441</v>
      </c>
      <c r="G653">
        <f t="shared" si="10"/>
        <v>1</v>
      </c>
    </row>
    <row r="654" spans="1:7" x14ac:dyDescent="0.3">
      <c r="A654">
        <v>170.41238841939889</v>
      </c>
      <c r="B654">
        <v>185.61956856849329</v>
      </c>
      <c r="C654">
        <v>167.7964890865465</v>
      </c>
      <c r="D654">
        <v>0</v>
      </c>
      <c r="E654">
        <v>0</v>
      </c>
      <c r="F654">
        <v>2.30573186854599E-6</v>
      </c>
      <c r="G654">
        <f t="shared" si="10"/>
        <v>0</v>
      </c>
    </row>
    <row r="655" spans="1:7" x14ac:dyDescent="0.3">
      <c r="A655">
        <v>184.6295394240195</v>
      </c>
      <c r="B655">
        <v>182.24067079945399</v>
      </c>
      <c r="C655">
        <v>181.2330507051596</v>
      </c>
      <c r="D655">
        <v>0</v>
      </c>
      <c r="E655">
        <v>0</v>
      </c>
      <c r="F655">
        <v>5.2650276571512222E-2</v>
      </c>
      <c r="G655">
        <f t="shared" si="10"/>
        <v>0</v>
      </c>
    </row>
    <row r="656" spans="1:7" x14ac:dyDescent="0.3">
      <c r="A656">
        <v>179.52434592324471</v>
      </c>
      <c r="B656">
        <v>177.8517774088285</v>
      </c>
      <c r="C656">
        <v>172.0662703655033</v>
      </c>
      <c r="D656">
        <v>0</v>
      </c>
      <c r="E656">
        <v>0</v>
      </c>
      <c r="F656">
        <v>2.166749982279725E-5</v>
      </c>
      <c r="G656">
        <f t="shared" si="10"/>
        <v>0</v>
      </c>
    </row>
    <row r="657" spans="1:7" x14ac:dyDescent="0.3">
      <c r="A657">
        <v>197.65920860590089</v>
      </c>
      <c r="B657">
        <v>171.22624653211381</v>
      </c>
      <c r="C657">
        <v>181.28865757820481</v>
      </c>
      <c r="D657">
        <v>0</v>
      </c>
      <c r="E657">
        <v>1</v>
      </c>
      <c r="F657">
        <v>0.47740021347999573</v>
      </c>
      <c r="G657">
        <f t="shared" si="10"/>
        <v>0</v>
      </c>
    </row>
    <row r="658" spans="1:7" x14ac:dyDescent="0.3">
      <c r="A658">
        <v>182.73141142977971</v>
      </c>
      <c r="B658">
        <v>191.32975571968191</v>
      </c>
      <c r="C658">
        <v>167.4581313221934</v>
      </c>
      <c r="D658">
        <v>0</v>
      </c>
      <c r="E658">
        <v>0</v>
      </c>
      <c r="F658">
        <v>2.6417446788400412E-3</v>
      </c>
      <c r="G658">
        <f t="shared" si="10"/>
        <v>0</v>
      </c>
    </row>
    <row r="659" spans="1:7" x14ac:dyDescent="0.3">
      <c r="A659">
        <v>188.05755868135759</v>
      </c>
      <c r="B659">
        <v>192.42899037473509</v>
      </c>
      <c r="C659">
        <v>178.11816846791851</v>
      </c>
      <c r="D659">
        <v>0</v>
      </c>
      <c r="E659">
        <v>1</v>
      </c>
      <c r="F659">
        <v>0.87280601263046265</v>
      </c>
      <c r="G659">
        <f t="shared" si="10"/>
        <v>1</v>
      </c>
    </row>
    <row r="660" spans="1:7" x14ac:dyDescent="0.3">
      <c r="A660">
        <v>179.15361427425461</v>
      </c>
      <c r="B660">
        <v>174.55197186584121</v>
      </c>
      <c r="C660">
        <v>173.8227395852725</v>
      </c>
      <c r="D660">
        <v>0</v>
      </c>
      <c r="E660">
        <v>0</v>
      </c>
      <c r="F660">
        <v>1.273202178708743E-5</v>
      </c>
      <c r="G660">
        <f t="shared" si="10"/>
        <v>0</v>
      </c>
    </row>
    <row r="661" spans="1:7" x14ac:dyDescent="0.3">
      <c r="A661">
        <v>181.26207975070611</v>
      </c>
      <c r="B661">
        <v>184.63582500477099</v>
      </c>
      <c r="C661">
        <v>159.23403239666561</v>
      </c>
      <c r="D661">
        <v>0</v>
      </c>
      <c r="E661">
        <v>0</v>
      </c>
      <c r="F661">
        <v>8.1335165305063128E-6</v>
      </c>
      <c r="G661">
        <f t="shared" si="10"/>
        <v>0</v>
      </c>
    </row>
    <row r="662" spans="1:7" x14ac:dyDescent="0.3">
      <c r="A662">
        <v>183.42542205085101</v>
      </c>
      <c r="B662">
        <v>196.2891710687785</v>
      </c>
      <c r="C662">
        <v>181.28788830575851</v>
      </c>
      <c r="D662">
        <v>0</v>
      </c>
      <c r="E662">
        <v>1</v>
      </c>
      <c r="F662">
        <v>0.90301746129989624</v>
      </c>
      <c r="G662">
        <f t="shared" si="10"/>
        <v>1</v>
      </c>
    </row>
    <row r="663" spans="1:7" x14ac:dyDescent="0.3">
      <c r="A663">
        <v>181.1798824794148</v>
      </c>
      <c r="B663">
        <v>183.28928553412061</v>
      </c>
      <c r="C663">
        <v>174.15312827434951</v>
      </c>
      <c r="D663">
        <v>0</v>
      </c>
      <c r="E663">
        <v>0</v>
      </c>
      <c r="F663">
        <v>6.5519625786691904E-4</v>
      </c>
      <c r="G663">
        <f t="shared" si="10"/>
        <v>0</v>
      </c>
    </row>
    <row r="664" spans="1:7" x14ac:dyDescent="0.3">
      <c r="A664">
        <v>180.64663496256941</v>
      </c>
      <c r="B664">
        <v>188.2407885215604</v>
      </c>
      <c r="C664">
        <v>169.38477375317811</v>
      </c>
      <c r="D664">
        <v>0</v>
      </c>
      <c r="E664">
        <v>0</v>
      </c>
      <c r="F664">
        <v>5.1426474237814546E-4</v>
      </c>
      <c r="G664">
        <f t="shared" si="10"/>
        <v>0</v>
      </c>
    </row>
    <row r="665" spans="1:7" x14ac:dyDescent="0.3">
      <c r="A665">
        <v>188.04018567080919</v>
      </c>
      <c r="B665">
        <v>173.60706874207571</v>
      </c>
      <c r="C665">
        <v>192.70320015416749</v>
      </c>
      <c r="D665">
        <v>0</v>
      </c>
      <c r="E665">
        <v>1</v>
      </c>
      <c r="F665">
        <v>0.55783891677856445</v>
      </c>
      <c r="G665">
        <f t="shared" si="10"/>
        <v>1</v>
      </c>
    </row>
    <row r="666" spans="1:7" x14ac:dyDescent="0.3">
      <c r="A666">
        <v>168.6453685490882</v>
      </c>
      <c r="B666">
        <v>179.89371406424101</v>
      </c>
      <c r="C666">
        <v>188.59589146381299</v>
      </c>
      <c r="D666">
        <v>0</v>
      </c>
      <c r="E666">
        <v>0</v>
      </c>
      <c r="F666">
        <v>6.4059764554258436E-5</v>
      </c>
      <c r="G666">
        <f t="shared" si="10"/>
        <v>0</v>
      </c>
    </row>
    <row r="667" spans="1:7" x14ac:dyDescent="0.3">
      <c r="A667">
        <v>181.10847887272851</v>
      </c>
      <c r="B667">
        <v>186.22867503166049</v>
      </c>
      <c r="C667">
        <v>180.76868268970139</v>
      </c>
      <c r="D667">
        <v>0</v>
      </c>
      <c r="E667">
        <v>0</v>
      </c>
      <c r="F667">
        <v>3.1759817153215408E-2</v>
      </c>
      <c r="G667">
        <f t="shared" si="10"/>
        <v>0</v>
      </c>
    </row>
    <row r="668" spans="1:7" x14ac:dyDescent="0.3">
      <c r="A668">
        <v>173.26334065427261</v>
      </c>
      <c r="B668">
        <v>182.66364214475399</v>
      </c>
      <c r="C668">
        <v>171.50562887304599</v>
      </c>
      <c r="D668">
        <v>0</v>
      </c>
      <c r="E668">
        <v>0</v>
      </c>
      <c r="F668">
        <v>7.2123093559639528E-6</v>
      </c>
      <c r="G668">
        <f t="shared" si="10"/>
        <v>0</v>
      </c>
    </row>
    <row r="669" spans="1:7" x14ac:dyDescent="0.3">
      <c r="A669">
        <v>198.28414446775369</v>
      </c>
      <c r="B669">
        <v>192.4589396644885</v>
      </c>
      <c r="C669">
        <v>184.69825847527429</v>
      </c>
      <c r="D669">
        <v>0</v>
      </c>
      <c r="E669">
        <v>1</v>
      </c>
      <c r="F669">
        <v>0.99996793270111084</v>
      </c>
      <c r="G669">
        <f t="shared" si="10"/>
        <v>1</v>
      </c>
    </row>
    <row r="670" spans="1:7" x14ac:dyDescent="0.3">
      <c r="A670">
        <v>164.53963510589239</v>
      </c>
      <c r="B670">
        <v>182.90131304081231</v>
      </c>
      <c r="C670">
        <v>179.4929824840878</v>
      </c>
      <c r="D670">
        <v>0</v>
      </c>
      <c r="E670">
        <v>0</v>
      </c>
      <c r="F670">
        <v>3.0007533950993088E-6</v>
      </c>
      <c r="G670">
        <f t="shared" si="10"/>
        <v>0</v>
      </c>
    </row>
    <row r="671" spans="1:7" x14ac:dyDescent="0.3">
      <c r="A671">
        <v>177.41095563301539</v>
      </c>
      <c r="B671">
        <v>168.36600033047071</v>
      </c>
      <c r="C671">
        <v>189.11067260314761</v>
      </c>
      <c r="D671">
        <v>0</v>
      </c>
      <c r="E671">
        <v>0</v>
      </c>
      <c r="F671">
        <v>8.9517947344575077E-5</v>
      </c>
      <c r="G671">
        <f t="shared" si="10"/>
        <v>0</v>
      </c>
    </row>
    <row r="672" spans="1:7" x14ac:dyDescent="0.3">
      <c r="A672">
        <v>168.89414015837539</v>
      </c>
      <c r="B672">
        <v>171.71501529498249</v>
      </c>
      <c r="C672">
        <v>181.40477974186359</v>
      </c>
      <c r="D672">
        <v>0</v>
      </c>
      <c r="E672">
        <v>0</v>
      </c>
      <c r="F672">
        <v>1.3425571978586961E-6</v>
      </c>
      <c r="G672">
        <f t="shared" si="10"/>
        <v>0</v>
      </c>
    </row>
    <row r="673" spans="1:7" x14ac:dyDescent="0.3">
      <c r="A673">
        <v>179.27787167761301</v>
      </c>
      <c r="B673">
        <v>171.61322608803471</v>
      </c>
      <c r="C673">
        <v>187.1869231728536</v>
      </c>
      <c r="D673">
        <v>0</v>
      </c>
      <c r="E673">
        <v>0</v>
      </c>
      <c r="F673">
        <v>4.1501122177578509E-4</v>
      </c>
      <c r="G673">
        <f t="shared" si="10"/>
        <v>0</v>
      </c>
    </row>
    <row r="674" spans="1:7" x14ac:dyDescent="0.3">
      <c r="A674">
        <v>176.65944784404019</v>
      </c>
      <c r="B674">
        <v>157.15820229168861</v>
      </c>
      <c r="C674">
        <v>170.42241744074201</v>
      </c>
      <c r="D674">
        <v>0</v>
      </c>
      <c r="E674">
        <v>0</v>
      </c>
      <c r="F674">
        <v>4.4256996289959722E-8</v>
      </c>
      <c r="G674">
        <f t="shared" si="10"/>
        <v>0</v>
      </c>
    </row>
    <row r="675" spans="1:7" x14ac:dyDescent="0.3">
      <c r="A675">
        <v>166.64920008312299</v>
      </c>
      <c r="B675">
        <v>180.89271620049101</v>
      </c>
      <c r="C675">
        <v>192.05575632356619</v>
      </c>
      <c r="D675">
        <v>0</v>
      </c>
      <c r="E675">
        <v>0</v>
      </c>
      <c r="F675">
        <v>1.217398967128247E-4</v>
      </c>
      <c r="G675">
        <f t="shared" si="10"/>
        <v>0</v>
      </c>
    </row>
    <row r="676" spans="1:7" x14ac:dyDescent="0.3">
      <c r="A676">
        <v>186.18678538752661</v>
      </c>
      <c r="B676">
        <v>175.71895105245559</v>
      </c>
      <c r="C676">
        <v>188.66485714455061</v>
      </c>
      <c r="D676">
        <v>0</v>
      </c>
      <c r="E676">
        <v>0</v>
      </c>
      <c r="F676">
        <v>0.16603325307369229</v>
      </c>
      <c r="G676">
        <f t="shared" si="10"/>
        <v>0</v>
      </c>
    </row>
    <row r="677" spans="1:7" x14ac:dyDescent="0.3">
      <c r="A677">
        <v>183.35391863843131</v>
      </c>
      <c r="B677">
        <v>199.8536876886738</v>
      </c>
      <c r="C677">
        <v>178.37389150934411</v>
      </c>
      <c r="D677">
        <v>0</v>
      </c>
      <c r="E677">
        <v>1</v>
      </c>
      <c r="F677">
        <v>0.92034316062927246</v>
      </c>
      <c r="G677">
        <f t="shared" si="10"/>
        <v>1</v>
      </c>
    </row>
    <row r="678" spans="1:7" x14ac:dyDescent="0.3">
      <c r="A678">
        <v>181.58276077404011</v>
      </c>
      <c r="B678">
        <v>199.50399180665721</v>
      </c>
      <c r="C678">
        <v>177.0144152979106</v>
      </c>
      <c r="D678">
        <v>0</v>
      </c>
      <c r="E678">
        <v>1</v>
      </c>
      <c r="F678">
        <v>0.67843365669250488</v>
      </c>
      <c r="G678">
        <f t="shared" si="10"/>
        <v>1</v>
      </c>
    </row>
    <row r="679" spans="1:7" x14ac:dyDescent="0.3">
      <c r="A679">
        <v>170.20019330018249</v>
      </c>
      <c r="B679">
        <v>185.6621356776333</v>
      </c>
      <c r="C679">
        <v>194.42699592122699</v>
      </c>
      <c r="D679">
        <v>0</v>
      </c>
      <c r="E679">
        <v>0</v>
      </c>
      <c r="F679">
        <v>1.63449477404356E-2</v>
      </c>
      <c r="G679">
        <f t="shared" si="10"/>
        <v>0</v>
      </c>
    </row>
    <row r="680" spans="1:7" x14ac:dyDescent="0.3">
      <c r="A680">
        <v>200</v>
      </c>
      <c r="B680">
        <v>165.80238640543561</v>
      </c>
      <c r="C680">
        <v>188.33113864495641</v>
      </c>
      <c r="D680">
        <v>0</v>
      </c>
      <c r="E680">
        <v>1</v>
      </c>
      <c r="F680">
        <v>0.87150859832763672</v>
      </c>
      <c r="G680">
        <f t="shared" si="10"/>
        <v>1</v>
      </c>
    </row>
    <row r="681" spans="1:7" x14ac:dyDescent="0.3">
      <c r="A681">
        <v>171.37055281340901</v>
      </c>
      <c r="B681">
        <v>196.3153490451937</v>
      </c>
      <c r="C681">
        <v>190.96907076119459</v>
      </c>
      <c r="D681">
        <v>0</v>
      </c>
      <c r="E681">
        <v>1</v>
      </c>
      <c r="F681">
        <v>0.37800893187522888</v>
      </c>
      <c r="G681">
        <f t="shared" si="10"/>
        <v>0</v>
      </c>
    </row>
    <row r="682" spans="1:7" x14ac:dyDescent="0.3">
      <c r="A682">
        <v>181.67747873213389</v>
      </c>
      <c r="B682">
        <v>181.08764165805249</v>
      </c>
      <c r="C682">
        <v>179.698404464947</v>
      </c>
      <c r="D682">
        <v>0</v>
      </c>
      <c r="E682">
        <v>0</v>
      </c>
      <c r="F682">
        <v>3.4873245749622579E-3</v>
      </c>
      <c r="G682">
        <f t="shared" si="10"/>
        <v>0</v>
      </c>
    </row>
    <row r="683" spans="1:7" x14ac:dyDescent="0.3">
      <c r="A683">
        <v>172.41121914676839</v>
      </c>
      <c r="B683">
        <v>164.71491163807659</v>
      </c>
      <c r="C683">
        <v>175.4244064794128</v>
      </c>
      <c r="D683">
        <v>0</v>
      </c>
      <c r="E683">
        <v>0</v>
      </c>
      <c r="F683">
        <v>2.0115660959163509E-7</v>
      </c>
      <c r="G683">
        <f t="shared" si="10"/>
        <v>0</v>
      </c>
    </row>
    <row r="684" spans="1:7" x14ac:dyDescent="0.3">
      <c r="A684">
        <v>176.9323672290416</v>
      </c>
      <c r="B684">
        <v>178.40205231022051</v>
      </c>
      <c r="C684">
        <v>181.81757957677331</v>
      </c>
      <c r="D684">
        <v>0</v>
      </c>
      <c r="E684">
        <v>0</v>
      </c>
      <c r="F684">
        <v>1.9589853764045981E-4</v>
      </c>
      <c r="G684">
        <f t="shared" si="10"/>
        <v>0</v>
      </c>
    </row>
    <row r="685" spans="1:7" x14ac:dyDescent="0.3">
      <c r="A685">
        <v>164.45825023488649</v>
      </c>
      <c r="B685">
        <v>190.4704579684402</v>
      </c>
      <c r="C685">
        <v>184.47359136522701</v>
      </c>
      <c r="D685">
        <v>0</v>
      </c>
      <c r="E685">
        <v>0</v>
      </c>
      <c r="F685">
        <v>8.1880039942916483E-5</v>
      </c>
      <c r="G685">
        <f t="shared" si="10"/>
        <v>0</v>
      </c>
    </row>
    <row r="686" spans="1:7" x14ac:dyDescent="0.3">
      <c r="A686">
        <v>191.50172678613859</v>
      </c>
      <c r="B686">
        <v>187.0894686620791</v>
      </c>
      <c r="C686">
        <v>176.92911717210001</v>
      </c>
      <c r="D686">
        <v>0</v>
      </c>
      <c r="E686">
        <v>1</v>
      </c>
      <c r="F686">
        <v>0.76291853189468384</v>
      </c>
      <c r="G686">
        <f t="shared" si="10"/>
        <v>1</v>
      </c>
    </row>
    <row r="687" spans="1:7" x14ac:dyDescent="0.3">
      <c r="A687">
        <v>188.7397590830021</v>
      </c>
      <c r="B687">
        <v>198.00439818574549</v>
      </c>
      <c r="C687">
        <v>200</v>
      </c>
      <c r="D687">
        <v>0</v>
      </c>
      <c r="E687">
        <v>1</v>
      </c>
      <c r="F687">
        <v>0.99999868869781494</v>
      </c>
      <c r="G687">
        <f t="shared" si="10"/>
        <v>1</v>
      </c>
    </row>
    <row r="688" spans="1:7" x14ac:dyDescent="0.3">
      <c r="A688">
        <v>171.7833845950546</v>
      </c>
      <c r="B688">
        <v>155.56142775598599</v>
      </c>
      <c r="C688">
        <v>177.20815049720929</v>
      </c>
      <c r="D688">
        <v>0</v>
      </c>
      <c r="E688">
        <v>0</v>
      </c>
      <c r="F688">
        <v>3.2470829580688587E-8</v>
      </c>
      <c r="G688">
        <f t="shared" si="10"/>
        <v>0</v>
      </c>
    </row>
    <row r="689" spans="1:7" x14ac:dyDescent="0.3">
      <c r="A689">
        <v>189.33497105021539</v>
      </c>
      <c r="B689">
        <v>185.05243274880661</v>
      </c>
      <c r="C689">
        <v>181.12937203816341</v>
      </c>
      <c r="D689">
        <v>0</v>
      </c>
      <c r="E689">
        <v>1</v>
      </c>
      <c r="F689">
        <v>0.70262432098388672</v>
      </c>
      <c r="G689">
        <f t="shared" si="10"/>
        <v>1</v>
      </c>
    </row>
    <row r="690" spans="1:7" x14ac:dyDescent="0.3">
      <c r="A690">
        <v>179.9395132461577</v>
      </c>
      <c r="B690">
        <v>194.2085986095104</v>
      </c>
      <c r="C690">
        <v>191.36409437826549</v>
      </c>
      <c r="D690">
        <v>0</v>
      </c>
      <c r="E690">
        <v>1</v>
      </c>
      <c r="F690">
        <v>0.97347712516784668</v>
      </c>
      <c r="G690">
        <f t="shared" si="10"/>
        <v>1</v>
      </c>
    </row>
    <row r="691" spans="1:7" x14ac:dyDescent="0.3">
      <c r="A691">
        <v>181.29855969217371</v>
      </c>
      <c r="B691">
        <v>161.31254739962489</v>
      </c>
      <c r="C691">
        <v>174.27477316386069</v>
      </c>
      <c r="D691">
        <v>0</v>
      </c>
      <c r="E691">
        <v>0</v>
      </c>
      <c r="F691">
        <v>1.141697794082575E-6</v>
      </c>
      <c r="G691">
        <f t="shared" si="10"/>
        <v>0</v>
      </c>
    </row>
    <row r="692" spans="1:7" x14ac:dyDescent="0.3">
      <c r="A692">
        <v>177.88426920926969</v>
      </c>
      <c r="B692">
        <v>176.4741372554407</v>
      </c>
      <c r="C692">
        <v>180.04413942671439</v>
      </c>
      <c r="D692">
        <v>0</v>
      </c>
      <c r="E692">
        <v>0</v>
      </c>
      <c r="F692">
        <v>7.7368451457004994E-5</v>
      </c>
      <c r="G692">
        <f t="shared" si="10"/>
        <v>0</v>
      </c>
    </row>
    <row r="693" spans="1:7" x14ac:dyDescent="0.3">
      <c r="A693">
        <v>176.53675891510841</v>
      </c>
      <c r="B693">
        <v>181.22895408729229</v>
      </c>
      <c r="C693">
        <v>190.29302900312939</v>
      </c>
      <c r="D693">
        <v>0</v>
      </c>
      <c r="E693">
        <v>0</v>
      </c>
      <c r="F693">
        <v>1.6580928117036819E-2</v>
      </c>
      <c r="G693">
        <f t="shared" si="10"/>
        <v>0</v>
      </c>
    </row>
    <row r="694" spans="1:7" x14ac:dyDescent="0.3">
      <c r="A694">
        <v>189.28111701779889</v>
      </c>
      <c r="B694">
        <v>183.20433728987021</v>
      </c>
      <c r="C694">
        <v>166.00859309230481</v>
      </c>
      <c r="D694">
        <v>0</v>
      </c>
      <c r="E694">
        <v>0</v>
      </c>
      <c r="F694">
        <v>2.0187303889542818E-3</v>
      </c>
      <c r="G694">
        <f t="shared" si="10"/>
        <v>0</v>
      </c>
    </row>
    <row r="695" spans="1:7" x14ac:dyDescent="0.3">
      <c r="A695">
        <v>193.20298551586961</v>
      </c>
      <c r="B695">
        <v>170.64025561779991</v>
      </c>
      <c r="C695">
        <v>183.04407037959359</v>
      </c>
      <c r="D695">
        <v>0</v>
      </c>
      <c r="E695">
        <v>0</v>
      </c>
      <c r="F695">
        <v>0.10903485864400859</v>
      </c>
      <c r="G695">
        <f t="shared" si="10"/>
        <v>0</v>
      </c>
    </row>
    <row r="696" spans="1:7" x14ac:dyDescent="0.3">
      <c r="A696">
        <v>170.9832987611218</v>
      </c>
      <c r="B696">
        <v>175.6959906551163</v>
      </c>
      <c r="C696">
        <v>178.3248684481149</v>
      </c>
      <c r="D696">
        <v>0</v>
      </c>
      <c r="E696">
        <v>0</v>
      </c>
      <c r="F696">
        <v>3.3110550248238719E-6</v>
      </c>
      <c r="G696">
        <f t="shared" si="10"/>
        <v>0</v>
      </c>
    </row>
    <row r="697" spans="1:7" x14ac:dyDescent="0.3">
      <c r="A697">
        <v>177.98716175426239</v>
      </c>
      <c r="B697">
        <v>178.90831947878979</v>
      </c>
      <c r="C697">
        <v>178.42405515927319</v>
      </c>
      <c r="D697">
        <v>0</v>
      </c>
      <c r="E697">
        <v>0</v>
      </c>
      <c r="F697">
        <v>1.093785467674024E-4</v>
      </c>
      <c r="G697">
        <f t="shared" si="10"/>
        <v>0</v>
      </c>
    </row>
    <row r="698" spans="1:7" x14ac:dyDescent="0.3">
      <c r="A698">
        <v>199.29534030924961</v>
      </c>
      <c r="B698">
        <v>188.7353533128551</v>
      </c>
      <c r="C698">
        <v>172.90181577535569</v>
      </c>
      <c r="D698">
        <v>0</v>
      </c>
      <c r="E698">
        <v>1</v>
      </c>
      <c r="F698">
        <v>0.98946511745452881</v>
      </c>
      <c r="G698">
        <f t="shared" si="10"/>
        <v>1</v>
      </c>
    </row>
    <row r="699" spans="1:7" x14ac:dyDescent="0.3">
      <c r="A699">
        <v>182.23749065270499</v>
      </c>
      <c r="B699">
        <v>170.85701349773879</v>
      </c>
      <c r="C699">
        <v>185.85643018197231</v>
      </c>
      <c r="D699">
        <v>0</v>
      </c>
      <c r="E699">
        <v>0</v>
      </c>
      <c r="F699">
        <v>9.1952434740960598E-4</v>
      </c>
      <c r="G699">
        <f t="shared" si="10"/>
        <v>0</v>
      </c>
    </row>
    <row r="700" spans="1:7" x14ac:dyDescent="0.3">
      <c r="A700">
        <v>157.17958598017299</v>
      </c>
      <c r="B700">
        <v>175.58613558128411</v>
      </c>
      <c r="C700">
        <v>188.9283902720297</v>
      </c>
      <c r="D700">
        <v>0</v>
      </c>
      <c r="E700">
        <v>0</v>
      </c>
      <c r="F700">
        <v>4.6863348757142381E-7</v>
      </c>
      <c r="G700">
        <f t="shared" si="10"/>
        <v>0</v>
      </c>
    </row>
    <row r="701" spans="1:7" x14ac:dyDescent="0.3">
      <c r="A701">
        <v>178.48134775892279</v>
      </c>
      <c r="B701">
        <v>164.70539826326581</v>
      </c>
      <c r="C701">
        <v>178.97025726648539</v>
      </c>
      <c r="D701">
        <v>0</v>
      </c>
      <c r="E701">
        <v>0</v>
      </c>
      <c r="F701">
        <v>3.2212046789936721E-6</v>
      </c>
      <c r="G701">
        <f t="shared" si="10"/>
        <v>0</v>
      </c>
    </row>
    <row r="702" spans="1:7" x14ac:dyDescent="0.3">
      <c r="A702">
        <v>185.52363479711479</v>
      </c>
      <c r="B702">
        <v>180.88537696862809</v>
      </c>
      <c r="C702">
        <v>186.4056609730774</v>
      </c>
      <c r="D702">
        <v>0</v>
      </c>
      <c r="E702">
        <v>0</v>
      </c>
      <c r="F702">
        <v>0.31006801128387451</v>
      </c>
      <c r="G702">
        <f t="shared" si="10"/>
        <v>0</v>
      </c>
    </row>
    <row r="703" spans="1:7" x14ac:dyDescent="0.3">
      <c r="A703">
        <v>169.0545926214773</v>
      </c>
      <c r="B703">
        <v>178.00092011512859</v>
      </c>
      <c r="C703">
        <v>194.636934129065</v>
      </c>
      <c r="D703">
        <v>0</v>
      </c>
      <c r="E703">
        <v>0</v>
      </c>
      <c r="F703">
        <v>4.0924202767200768E-4</v>
      </c>
      <c r="G703">
        <f t="shared" si="10"/>
        <v>0</v>
      </c>
    </row>
    <row r="704" spans="1:7" x14ac:dyDescent="0.3">
      <c r="A704">
        <v>178.17548113556629</v>
      </c>
      <c r="B704">
        <v>187.42613976362779</v>
      </c>
      <c r="C704">
        <v>171.22999423212829</v>
      </c>
      <c r="D704">
        <v>0</v>
      </c>
      <c r="E704">
        <v>0</v>
      </c>
      <c r="F704">
        <v>1.983681722776964E-4</v>
      </c>
      <c r="G704">
        <f t="shared" si="10"/>
        <v>0</v>
      </c>
    </row>
    <row r="705" spans="1:7" x14ac:dyDescent="0.3">
      <c r="A705">
        <v>177.40440974515249</v>
      </c>
      <c r="B705">
        <v>179.5962171298842</v>
      </c>
      <c r="C705">
        <v>188.15795972324449</v>
      </c>
      <c r="D705">
        <v>0</v>
      </c>
      <c r="E705">
        <v>0</v>
      </c>
      <c r="F705">
        <v>5.7471776381134987E-3</v>
      </c>
      <c r="G705">
        <f t="shared" si="10"/>
        <v>0</v>
      </c>
    </row>
    <row r="706" spans="1:7" x14ac:dyDescent="0.3">
      <c r="A706">
        <v>183.3330067825047</v>
      </c>
      <c r="B706">
        <v>180.2000075216061</v>
      </c>
      <c r="C706">
        <v>180.2301120682759</v>
      </c>
      <c r="D706">
        <v>0</v>
      </c>
      <c r="E706">
        <v>0</v>
      </c>
      <c r="F706">
        <v>7.6042679138481617E-3</v>
      </c>
      <c r="G706">
        <f t="shared" si="10"/>
        <v>0</v>
      </c>
    </row>
    <row r="707" spans="1:7" x14ac:dyDescent="0.3">
      <c r="A707">
        <v>169.62535404589201</v>
      </c>
      <c r="B707">
        <v>157.88423615786769</v>
      </c>
      <c r="C707">
        <v>185.60947229672041</v>
      </c>
      <c r="D707">
        <v>0</v>
      </c>
      <c r="E707">
        <v>0</v>
      </c>
      <c r="F707">
        <v>1.8591956063573889E-7</v>
      </c>
      <c r="G707">
        <f t="shared" ref="G707:G770" si="11">ROUND(F707,0)</f>
        <v>0</v>
      </c>
    </row>
    <row r="708" spans="1:7" x14ac:dyDescent="0.3">
      <c r="A708">
        <v>168.60450831733081</v>
      </c>
      <c r="B708">
        <v>183.98939001207759</v>
      </c>
      <c r="C708">
        <v>171.29250081055909</v>
      </c>
      <c r="D708">
        <v>0</v>
      </c>
      <c r="E708">
        <v>0</v>
      </c>
      <c r="F708">
        <v>2.0082934497622769E-6</v>
      </c>
      <c r="G708">
        <f t="shared" si="11"/>
        <v>0</v>
      </c>
    </row>
    <row r="709" spans="1:7" x14ac:dyDescent="0.3">
      <c r="A709">
        <v>169.42791474107119</v>
      </c>
      <c r="B709">
        <v>174.6354991564337</v>
      </c>
      <c r="C709">
        <v>173.78849035139041</v>
      </c>
      <c r="D709">
        <v>0</v>
      </c>
      <c r="E709">
        <v>0</v>
      </c>
      <c r="F709">
        <v>5.2188585186740966E-7</v>
      </c>
      <c r="G709">
        <f t="shared" si="11"/>
        <v>0</v>
      </c>
    </row>
    <row r="710" spans="1:7" x14ac:dyDescent="0.3">
      <c r="A710">
        <v>174.01671496017661</v>
      </c>
      <c r="B710">
        <v>159.02351154000331</v>
      </c>
      <c r="C710">
        <v>175.20211337485031</v>
      </c>
      <c r="D710">
        <v>0</v>
      </c>
      <c r="E710">
        <v>0</v>
      </c>
      <c r="F710">
        <v>8.7277655325124215E-8</v>
      </c>
      <c r="G710">
        <f t="shared" si="11"/>
        <v>0</v>
      </c>
    </row>
    <row r="711" spans="1:7" x14ac:dyDescent="0.3">
      <c r="A711">
        <v>181.0755581722913</v>
      </c>
      <c r="B711">
        <v>168.90274203015281</v>
      </c>
      <c r="C711">
        <v>184.44063279388399</v>
      </c>
      <c r="D711">
        <v>0</v>
      </c>
      <c r="E711">
        <v>0</v>
      </c>
      <c r="F711">
        <v>1.216222372022457E-4</v>
      </c>
      <c r="G711">
        <f t="shared" si="11"/>
        <v>0</v>
      </c>
    </row>
    <row r="712" spans="1:7" x14ac:dyDescent="0.3">
      <c r="A712">
        <v>188.66455853151359</v>
      </c>
      <c r="B712">
        <v>168.76773609271541</v>
      </c>
      <c r="C712">
        <v>166.93613844297511</v>
      </c>
      <c r="D712">
        <v>0</v>
      </c>
      <c r="E712">
        <v>0</v>
      </c>
      <c r="F712">
        <v>1.353233710688073E-5</v>
      </c>
      <c r="G712">
        <f t="shared" si="11"/>
        <v>0</v>
      </c>
    </row>
    <row r="713" spans="1:7" x14ac:dyDescent="0.3">
      <c r="A713">
        <v>181.63584703889549</v>
      </c>
      <c r="B713">
        <v>197.5090573565964</v>
      </c>
      <c r="C713">
        <v>183.39266719414431</v>
      </c>
      <c r="D713">
        <v>0</v>
      </c>
      <c r="E713">
        <v>1</v>
      </c>
      <c r="F713">
        <v>0.931038498878479</v>
      </c>
      <c r="G713">
        <f t="shared" si="11"/>
        <v>1</v>
      </c>
    </row>
    <row r="714" spans="1:7" x14ac:dyDescent="0.3">
      <c r="A714">
        <v>169.55437631344091</v>
      </c>
      <c r="B714">
        <v>185.41603639760231</v>
      </c>
      <c r="C714">
        <v>186.14272922541949</v>
      </c>
      <c r="D714">
        <v>0</v>
      </c>
      <c r="E714">
        <v>0</v>
      </c>
      <c r="F714">
        <v>3.3618992893025279E-4</v>
      </c>
      <c r="G714">
        <f t="shared" si="11"/>
        <v>0</v>
      </c>
    </row>
    <row r="715" spans="1:7" x14ac:dyDescent="0.3">
      <c r="A715">
        <v>169.70545244462011</v>
      </c>
      <c r="B715">
        <v>173.85897476455929</v>
      </c>
      <c r="C715">
        <v>192.5498129482171</v>
      </c>
      <c r="D715">
        <v>0</v>
      </c>
      <c r="E715">
        <v>0</v>
      </c>
      <c r="F715">
        <v>5.289943510433659E-5</v>
      </c>
      <c r="G715">
        <f t="shared" si="11"/>
        <v>0</v>
      </c>
    </row>
    <row r="716" spans="1:7" x14ac:dyDescent="0.3">
      <c r="A716">
        <v>169.15669348958471</v>
      </c>
      <c r="B716">
        <v>180.44203244695069</v>
      </c>
      <c r="C716">
        <v>175.25220138908571</v>
      </c>
      <c r="D716">
        <v>0</v>
      </c>
      <c r="E716">
        <v>0</v>
      </c>
      <c r="F716">
        <v>2.6931029424304138E-6</v>
      </c>
      <c r="G716">
        <f t="shared" si="11"/>
        <v>0</v>
      </c>
    </row>
    <row r="717" spans="1:7" x14ac:dyDescent="0.3">
      <c r="A717">
        <v>171.16158732056621</v>
      </c>
      <c r="B717">
        <v>188.06964462749181</v>
      </c>
      <c r="C717">
        <v>182.78911493359081</v>
      </c>
      <c r="D717">
        <v>0</v>
      </c>
      <c r="E717">
        <v>0</v>
      </c>
      <c r="F717">
        <v>6.1238801572471857E-4</v>
      </c>
      <c r="G717">
        <f t="shared" si="11"/>
        <v>0</v>
      </c>
    </row>
    <row r="718" spans="1:7" x14ac:dyDescent="0.3">
      <c r="A718">
        <v>187.02223107772909</v>
      </c>
      <c r="B718">
        <v>189.00465452374681</v>
      </c>
      <c r="C718">
        <v>200</v>
      </c>
      <c r="D718">
        <v>0</v>
      </c>
      <c r="E718">
        <v>1</v>
      </c>
      <c r="F718">
        <v>0.9998747706413269</v>
      </c>
      <c r="G718">
        <f t="shared" si="11"/>
        <v>1</v>
      </c>
    </row>
    <row r="719" spans="1:7" x14ac:dyDescent="0.3">
      <c r="A719">
        <v>173.86954061728829</v>
      </c>
      <c r="B719">
        <v>182.87467403917751</v>
      </c>
      <c r="C719">
        <v>182.23510863791901</v>
      </c>
      <c r="D719">
        <v>0</v>
      </c>
      <c r="E719">
        <v>0</v>
      </c>
      <c r="F719">
        <v>2.6271180831827218E-4</v>
      </c>
      <c r="G719">
        <f t="shared" si="11"/>
        <v>0</v>
      </c>
    </row>
    <row r="720" spans="1:7" x14ac:dyDescent="0.3">
      <c r="A720">
        <v>181.08176933982659</v>
      </c>
      <c r="B720">
        <v>176.36598855999699</v>
      </c>
      <c r="C720">
        <v>175.87409883276391</v>
      </c>
      <c r="D720">
        <v>0</v>
      </c>
      <c r="E720">
        <v>0</v>
      </c>
      <c r="F720">
        <v>7.8567551099695265E-5</v>
      </c>
      <c r="G720">
        <f t="shared" si="11"/>
        <v>0</v>
      </c>
    </row>
    <row r="721" spans="1:7" x14ac:dyDescent="0.3">
      <c r="A721">
        <v>185.6862952807007</v>
      </c>
      <c r="B721">
        <v>188.55841154909149</v>
      </c>
      <c r="C721">
        <v>174.01214784798961</v>
      </c>
      <c r="D721">
        <v>0</v>
      </c>
      <c r="E721">
        <v>0</v>
      </c>
      <c r="F721">
        <v>6.3136734068393707E-2</v>
      </c>
      <c r="G721">
        <f t="shared" si="11"/>
        <v>0</v>
      </c>
    </row>
    <row r="722" spans="1:7" x14ac:dyDescent="0.3">
      <c r="A722">
        <v>178.1930332864452</v>
      </c>
      <c r="B722">
        <v>165.7615922338945</v>
      </c>
      <c r="C722">
        <v>185.52550769854349</v>
      </c>
      <c r="D722">
        <v>0</v>
      </c>
      <c r="E722">
        <v>0</v>
      </c>
      <c r="F722">
        <v>1.9935958334826861E-5</v>
      </c>
      <c r="G722">
        <f t="shared" si="11"/>
        <v>0</v>
      </c>
    </row>
    <row r="723" spans="1:7" x14ac:dyDescent="0.3">
      <c r="A723">
        <v>166.85696524989621</v>
      </c>
      <c r="B723">
        <v>168.4702503965527</v>
      </c>
      <c r="C723">
        <v>169.61660791069039</v>
      </c>
      <c r="D723">
        <v>0</v>
      </c>
      <c r="E723">
        <v>0</v>
      </c>
      <c r="F723">
        <v>2.334854798391461E-8</v>
      </c>
      <c r="G723">
        <f t="shared" si="11"/>
        <v>0</v>
      </c>
    </row>
    <row r="724" spans="1:7" x14ac:dyDescent="0.3">
      <c r="A724">
        <v>172.50136557867029</v>
      </c>
      <c r="B724">
        <v>174.9606110031431</v>
      </c>
      <c r="C724">
        <v>186.38835486365249</v>
      </c>
      <c r="D724">
        <v>0</v>
      </c>
      <c r="E724">
        <v>0</v>
      </c>
      <c r="F724">
        <v>3.6987516068620607E-5</v>
      </c>
      <c r="G724">
        <f t="shared" si="11"/>
        <v>0</v>
      </c>
    </row>
    <row r="725" spans="1:7" x14ac:dyDescent="0.3">
      <c r="A725">
        <v>181.01434801495211</v>
      </c>
      <c r="B725">
        <v>172.0211827613914</v>
      </c>
      <c r="C725">
        <v>164.52254945681551</v>
      </c>
      <c r="D725">
        <v>0</v>
      </c>
      <c r="E725">
        <v>0</v>
      </c>
      <c r="F725">
        <v>1.278104264201829E-6</v>
      </c>
      <c r="G725">
        <f t="shared" si="11"/>
        <v>0</v>
      </c>
    </row>
    <row r="726" spans="1:7" x14ac:dyDescent="0.3">
      <c r="A726">
        <v>198.1748399215775</v>
      </c>
      <c r="B726">
        <v>193.71614979357309</v>
      </c>
      <c r="C726">
        <v>177.36461327260551</v>
      </c>
      <c r="D726">
        <v>0</v>
      </c>
      <c r="E726">
        <v>1</v>
      </c>
      <c r="F726">
        <v>0.99958914518356323</v>
      </c>
      <c r="G726">
        <f t="shared" si="11"/>
        <v>1</v>
      </c>
    </row>
    <row r="727" spans="1:7" x14ac:dyDescent="0.3">
      <c r="A727">
        <v>175.46868487193109</v>
      </c>
      <c r="B727">
        <v>163.21253366766939</v>
      </c>
      <c r="C727">
        <v>180.6046862875595</v>
      </c>
      <c r="D727">
        <v>0</v>
      </c>
      <c r="E727">
        <v>0</v>
      </c>
      <c r="F727">
        <v>1.237451783708821E-6</v>
      </c>
      <c r="G727">
        <f t="shared" si="11"/>
        <v>0</v>
      </c>
    </row>
    <row r="728" spans="1:7" x14ac:dyDescent="0.3">
      <c r="A728">
        <v>173.14024094691479</v>
      </c>
      <c r="B728">
        <v>192.72434940457089</v>
      </c>
      <c r="C728">
        <v>166.29370061534729</v>
      </c>
      <c r="D728">
        <v>0</v>
      </c>
      <c r="E728">
        <v>0</v>
      </c>
      <c r="F728">
        <v>2.368899004068226E-5</v>
      </c>
      <c r="G728">
        <f t="shared" si="11"/>
        <v>0</v>
      </c>
    </row>
    <row r="729" spans="1:7" x14ac:dyDescent="0.3">
      <c r="A729">
        <v>179.96589801735209</v>
      </c>
      <c r="B729">
        <v>176.85625881406349</v>
      </c>
      <c r="C729">
        <v>185.29893976712319</v>
      </c>
      <c r="D729">
        <v>0</v>
      </c>
      <c r="E729">
        <v>0</v>
      </c>
      <c r="F729">
        <v>2.4002222344279289E-3</v>
      </c>
      <c r="G729">
        <f t="shared" si="11"/>
        <v>0</v>
      </c>
    </row>
    <row r="730" spans="1:7" x14ac:dyDescent="0.3">
      <c r="A730">
        <v>188.67535465223639</v>
      </c>
      <c r="B730">
        <v>189.35637468249209</v>
      </c>
      <c r="C730">
        <v>192.71642048192541</v>
      </c>
      <c r="D730">
        <v>0</v>
      </c>
      <c r="E730">
        <v>1</v>
      </c>
      <c r="F730">
        <v>0.99913930892944336</v>
      </c>
      <c r="G730">
        <f t="shared" si="11"/>
        <v>1</v>
      </c>
    </row>
    <row r="731" spans="1:7" x14ac:dyDescent="0.3">
      <c r="A731">
        <v>163.14938845595969</v>
      </c>
      <c r="B731">
        <v>196.02207887813211</v>
      </c>
      <c r="C731">
        <v>168.96635314738779</v>
      </c>
      <c r="D731">
        <v>0</v>
      </c>
      <c r="E731">
        <v>0</v>
      </c>
      <c r="F731">
        <v>3.47134550793271E-6</v>
      </c>
      <c r="G731">
        <f t="shared" si="11"/>
        <v>0</v>
      </c>
    </row>
    <row r="732" spans="1:7" x14ac:dyDescent="0.3">
      <c r="A732">
        <v>196.17220748439701</v>
      </c>
      <c r="B732">
        <v>179.0942910177495</v>
      </c>
      <c r="C732">
        <v>177.80536137033161</v>
      </c>
      <c r="D732">
        <v>0</v>
      </c>
      <c r="E732">
        <v>1</v>
      </c>
      <c r="F732">
        <v>0.70357042551040649</v>
      </c>
      <c r="G732">
        <f t="shared" si="11"/>
        <v>1</v>
      </c>
    </row>
    <row r="733" spans="1:7" x14ac:dyDescent="0.3">
      <c r="A733">
        <v>194.57489467774349</v>
      </c>
      <c r="B733">
        <v>187.94823481860391</v>
      </c>
      <c r="C733">
        <v>172.94600521673561</v>
      </c>
      <c r="D733">
        <v>0</v>
      </c>
      <c r="E733">
        <v>1</v>
      </c>
      <c r="F733">
        <v>0.8308408260345459</v>
      </c>
      <c r="G733">
        <f t="shared" si="11"/>
        <v>1</v>
      </c>
    </row>
    <row r="734" spans="1:7" x14ac:dyDescent="0.3">
      <c r="A734">
        <v>191.69051216946119</v>
      </c>
      <c r="B734">
        <v>189.19797752069769</v>
      </c>
      <c r="C734">
        <v>193.0505407717001</v>
      </c>
      <c r="D734">
        <v>0</v>
      </c>
      <c r="E734">
        <v>1</v>
      </c>
      <c r="F734">
        <v>0.99984937906265259</v>
      </c>
      <c r="G734">
        <f t="shared" si="11"/>
        <v>1</v>
      </c>
    </row>
    <row r="735" spans="1:7" x14ac:dyDescent="0.3">
      <c r="A735">
        <v>195.27550736485679</v>
      </c>
      <c r="B735">
        <v>177.8883275314264</v>
      </c>
      <c r="C735">
        <v>181.90476639008779</v>
      </c>
      <c r="D735">
        <v>0</v>
      </c>
      <c r="E735">
        <v>1</v>
      </c>
      <c r="F735">
        <v>0.82734954357147217</v>
      </c>
      <c r="G735">
        <f t="shared" si="11"/>
        <v>1</v>
      </c>
    </row>
    <row r="736" spans="1:7" x14ac:dyDescent="0.3">
      <c r="A736">
        <v>160.41025927435899</v>
      </c>
      <c r="B736">
        <v>189.2773240497346</v>
      </c>
      <c r="C736">
        <v>178.93867403015199</v>
      </c>
      <c r="D736">
        <v>0</v>
      </c>
      <c r="E736">
        <v>0</v>
      </c>
      <c r="F736">
        <v>3.1388892693939852E-6</v>
      </c>
      <c r="G736">
        <f t="shared" si="11"/>
        <v>0</v>
      </c>
    </row>
    <row r="737" spans="1:7" x14ac:dyDescent="0.3">
      <c r="A737">
        <v>183.3860572814759</v>
      </c>
      <c r="B737">
        <v>160.0099658795821</v>
      </c>
      <c r="C737">
        <v>181.30464746052129</v>
      </c>
      <c r="D737">
        <v>0</v>
      </c>
      <c r="E737">
        <v>0</v>
      </c>
      <c r="F737">
        <v>9.3296484919846989E-6</v>
      </c>
      <c r="G737">
        <f t="shared" si="11"/>
        <v>0</v>
      </c>
    </row>
    <row r="738" spans="1:7" x14ac:dyDescent="0.3">
      <c r="A738">
        <v>188.63501478470531</v>
      </c>
      <c r="B738">
        <v>182.3587051967944</v>
      </c>
      <c r="C738">
        <v>180.34200726019299</v>
      </c>
      <c r="D738">
        <v>0</v>
      </c>
      <c r="E738">
        <v>0</v>
      </c>
      <c r="F738">
        <v>0.27564400434494019</v>
      </c>
      <c r="G738">
        <f t="shared" si="11"/>
        <v>0</v>
      </c>
    </row>
    <row r="739" spans="1:7" x14ac:dyDescent="0.3">
      <c r="A739">
        <v>190.0974335485555</v>
      </c>
      <c r="B739">
        <v>175.61453850434361</v>
      </c>
      <c r="C739">
        <v>174.01979507381921</v>
      </c>
      <c r="D739">
        <v>0</v>
      </c>
      <c r="E739">
        <v>0</v>
      </c>
      <c r="F739">
        <v>3.9069401100277901E-3</v>
      </c>
      <c r="G739">
        <f t="shared" si="11"/>
        <v>0</v>
      </c>
    </row>
    <row r="740" spans="1:7" x14ac:dyDescent="0.3">
      <c r="A740">
        <v>167.90213899182669</v>
      </c>
      <c r="B740">
        <v>197.51371712641429</v>
      </c>
      <c r="C740">
        <v>177.29506688288291</v>
      </c>
      <c r="D740">
        <v>0</v>
      </c>
      <c r="E740">
        <v>0</v>
      </c>
      <c r="F740">
        <v>4.8899243120104074E-4</v>
      </c>
      <c r="G740">
        <f t="shared" si="11"/>
        <v>0</v>
      </c>
    </row>
    <row r="741" spans="1:7" x14ac:dyDescent="0.3">
      <c r="A741">
        <v>189.85850539811011</v>
      </c>
      <c r="B741">
        <v>179.57288000287201</v>
      </c>
      <c r="C741">
        <v>176.4998878500638</v>
      </c>
      <c r="D741">
        <v>0</v>
      </c>
      <c r="E741">
        <v>0</v>
      </c>
      <c r="F741">
        <v>4.6560745686292648E-2</v>
      </c>
      <c r="G741">
        <f t="shared" si="11"/>
        <v>0</v>
      </c>
    </row>
    <row r="742" spans="1:7" x14ac:dyDescent="0.3">
      <c r="A742">
        <v>196.17029356770121</v>
      </c>
      <c r="B742">
        <v>184.10791383658579</v>
      </c>
      <c r="C742">
        <v>191.21438802175271</v>
      </c>
      <c r="D742">
        <v>0</v>
      </c>
      <c r="E742">
        <v>1</v>
      </c>
      <c r="F742">
        <v>0.99978888034820557</v>
      </c>
      <c r="G742">
        <f t="shared" si="11"/>
        <v>1</v>
      </c>
    </row>
    <row r="743" spans="1:7" x14ac:dyDescent="0.3">
      <c r="A743">
        <v>176.22922359160711</v>
      </c>
      <c r="B743">
        <v>185.1321698660106</v>
      </c>
      <c r="C743">
        <v>172.98526802063321</v>
      </c>
      <c r="D743">
        <v>0</v>
      </c>
      <c r="E743">
        <v>0</v>
      </c>
      <c r="F743">
        <v>6.0323600337142118E-5</v>
      </c>
      <c r="G743">
        <f t="shared" si="11"/>
        <v>0</v>
      </c>
    </row>
    <row r="744" spans="1:7" x14ac:dyDescent="0.3">
      <c r="A744">
        <v>196.2577235188304</v>
      </c>
      <c r="B744">
        <v>195.10084865565821</v>
      </c>
      <c r="C744">
        <v>179.0170417370085</v>
      </c>
      <c r="D744">
        <v>0</v>
      </c>
      <c r="E744">
        <v>1</v>
      </c>
      <c r="F744">
        <v>0.99965626001358032</v>
      </c>
      <c r="G744">
        <f t="shared" si="11"/>
        <v>1</v>
      </c>
    </row>
    <row r="745" spans="1:7" x14ac:dyDescent="0.3">
      <c r="A745">
        <v>190.89760289170849</v>
      </c>
      <c r="B745">
        <v>172.71851948956501</v>
      </c>
      <c r="C745">
        <v>199.11348591016471</v>
      </c>
      <c r="D745">
        <v>0</v>
      </c>
      <c r="E745">
        <v>1</v>
      </c>
      <c r="F745">
        <v>0.98414522409439087</v>
      </c>
      <c r="G745">
        <f t="shared" si="11"/>
        <v>1</v>
      </c>
    </row>
    <row r="746" spans="1:7" x14ac:dyDescent="0.3">
      <c r="A746">
        <v>179.12029997230269</v>
      </c>
      <c r="B746">
        <v>192.99776818756291</v>
      </c>
      <c r="C746">
        <v>171.87100912228379</v>
      </c>
      <c r="D746">
        <v>0</v>
      </c>
      <c r="E746">
        <v>0</v>
      </c>
      <c r="F746">
        <v>4.3150447309017181E-3</v>
      </c>
      <c r="G746">
        <f t="shared" si="11"/>
        <v>0</v>
      </c>
    </row>
    <row r="747" spans="1:7" x14ac:dyDescent="0.3">
      <c r="A747">
        <v>183.1780745406781</v>
      </c>
      <c r="B747">
        <v>164.76491674449801</v>
      </c>
      <c r="C747">
        <v>167.50484983105881</v>
      </c>
      <c r="D747">
        <v>0</v>
      </c>
      <c r="E747">
        <v>0</v>
      </c>
      <c r="F747">
        <v>9.4002945161264506E-7</v>
      </c>
      <c r="G747">
        <f t="shared" si="11"/>
        <v>0</v>
      </c>
    </row>
    <row r="748" spans="1:7" x14ac:dyDescent="0.3">
      <c r="A748">
        <v>194.0463164821835</v>
      </c>
      <c r="B748">
        <v>181.00739601413639</v>
      </c>
      <c r="C748">
        <v>190.71903189580721</v>
      </c>
      <c r="D748">
        <v>0</v>
      </c>
      <c r="E748">
        <v>1</v>
      </c>
      <c r="F748">
        <v>0.99703150987625122</v>
      </c>
      <c r="G748">
        <f t="shared" si="11"/>
        <v>1</v>
      </c>
    </row>
    <row r="749" spans="1:7" x14ac:dyDescent="0.3">
      <c r="A749">
        <v>169.46683994536579</v>
      </c>
      <c r="B749">
        <v>184.3569507774086</v>
      </c>
      <c r="C749">
        <v>164.87643134871701</v>
      </c>
      <c r="D749">
        <v>0</v>
      </c>
      <c r="E749">
        <v>0</v>
      </c>
      <c r="F749">
        <v>6.2372856746151228E-7</v>
      </c>
      <c r="G749">
        <f t="shared" si="11"/>
        <v>0</v>
      </c>
    </row>
    <row r="750" spans="1:7" x14ac:dyDescent="0.3">
      <c r="A750">
        <v>179.00995974040151</v>
      </c>
      <c r="B750">
        <v>180.22232809284051</v>
      </c>
      <c r="C750">
        <v>197.72331719620499</v>
      </c>
      <c r="D750">
        <v>0</v>
      </c>
      <c r="E750">
        <v>1</v>
      </c>
      <c r="F750">
        <v>0.49310901761054993</v>
      </c>
      <c r="G750">
        <f t="shared" si="11"/>
        <v>0</v>
      </c>
    </row>
    <row r="751" spans="1:7" x14ac:dyDescent="0.3">
      <c r="A751">
        <v>184.10801220478919</v>
      </c>
      <c r="B751">
        <v>194.07158965179519</v>
      </c>
      <c r="C751">
        <v>182.18108494890581</v>
      </c>
      <c r="D751">
        <v>0</v>
      </c>
      <c r="E751">
        <v>1</v>
      </c>
      <c r="F751">
        <v>0.88825470209121704</v>
      </c>
      <c r="G751">
        <f t="shared" si="11"/>
        <v>1</v>
      </c>
    </row>
    <row r="752" spans="1:7" x14ac:dyDescent="0.3">
      <c r="A752">
        <v>175.90832210897409</v>
      </c>
      <c r="B752">
        <v>186.79739884139619</v>
      </c>
      <c r="C752">
        <v>178.39742085362931</v>
      </c>
      <c r="D752">
        <v>0</v>
      </c>
      <c r="E752">
        <v>0</v>
      </c>
      <c r="F752">
        <v>8.3942036144435406E-4</v>
      </c>
      <c r="G752">
        <f t="shared" si="11"/>
        <v>0</v>
      </c>
    </row>
    <row r="753" spans="1:7" x14ac:dyDescent="0.3">
      <c r="A753">
        <v>174.37874672694991</v>
      </c>
      <c r="B753">
        <v>182.85329026203169</v>
      </c>
      <c r="C753">
        <v>171.61213986729339</v>
      </c>
      <c r="D753">
        <v>0</v>
      </c>
      <c r="E753">
        <v>0</v>
      </c>
      <c r="F753">
        <v>1.1355929018463939E-5</v>
      </c>
      <c r="G753">
        <f t="shared" si="11"/>
        <v>0</v>
      </c>
    </row>
    <row r="754" spans="1:7" x14ac:dyDescent="0.3">
      <c r="A754">
        <v>166.48556927001701</v>
      </c>
      <c r="B754">
        <v>174.82667670170551</v>
      </c>
      <c r="C754">
        <v>171.57556449112309</v>
      </c>
      <c r="D754">
        <v>0</v>
      </c>
      <c r="E754">
        <v>0</v>
      </c>
      <c r="F754">
        <v>1.322265603675987E-7</v>
      </c>
      <c r="G754">
        <f t="shared" si="11"/>
        <v>0</v>
      </c>
    </row>
    <row r="755" spans="1:7" x14ac:dyDescent="0.3">
      <c r="A755">
        <v>189.34138976207879</v>
      </c>
      <c r="B755">
        <v>173.16397959340179</v>
      </c>
      <c r="C755">
        <v>169.61821630762961</v>
      </c>
      <c r="D755">
        <v>0</v>
      </c>
      <c r="E755">
        <v>0</v>
      </c>
      <c r="F755">
        <v>1.5165268268901849E-4</v>
      </c>
      <c r="G755">
        <f t="shared" si="11"/>
        <v>0</v>
      </c>
    </row>
    <row r="756" spans="1:7" x14ac:dyDescent="0.3">
      <c r="A756">
        <v>188.6759739299842</v>
      </c>
      <c r="B756">
        <v>190.5317388766085</v>
      </c>
      <c r="C756">
        <v>175.89919661907749</v>
      </c>
      <c r="D756">
        <v>0</v>
      </c>
      <c r="E756">
        <v>1</v>
      </c>
      <c r="F756">
        <v>0.63929617404937744</v>
      </c>
      <c r="G756">
        <f t="shared" si="11"/>
        <v>1</v>
      </c>
    </row>
    <row r="757" spans="1:7" x14ac:dyDescent="0.3">
      <c r="A757">
        <v>194.19351862088419</v>
      </c>
      <c r="B757">
        <v>178.83557918865219</v>
      </c>
      <c r="C757">
        <v>179.20230089645031</v>
      </c>
      <c r="D757">
        <v>0</v>
      </c>
      <c r="E757">
        <v>1</v>
      </c>
      <c r="F757">
        <v>0.55689519643783569</v>
      </c>
      <c r="G757">
        <f t="shared" si="11"/>
        <v>1</v>
      </c>
    </row>
    <row r="758" spans="1:7" x14ac:dyDescent="0.3">
      <c r="A758">
        <v>165.74907612593921</v>
      </c>
      <c r="B758">
        <v>176.3257406927836</v>
      </c>
      <c r="C758">
        <v>174.2470501969118</v>
      </c>
      <c r="D758">
        <v>0</v>
      </c>
      <c r="E758">
        <v>0</v>
      </c>
      <c r="F758">
        <v>2.7224641030443308E-7</v>
      </c>
      <c r="G758">
        <f t="shared" si="11"/>
        <v>0</v>
      </c>
    </row>
    <row r="759" spans="1:7" x14ac:dyDescent="0.3">
      <c r="A759">
        <v>170.97359266199439</v>
      </c>
      <c r="B759">
        <v>186.7412246660729</v>
      </c>
      <c r="C759">
        <v>188.7839176845165</v>
      </c>
      <c r="D759">
        <v>0</v>
      </c>
      <c r="E759">
        <v>0</v>
      </c>
      <c r="F759">
        <v>3.8276405539363618E-3</v>
      </c>
      <c r="G759">
        <f t="shared" si="11"/>
        <v>0</v>
      </c>
    </row>
    <row r="760" spans="1:7" x14ac:dyDescent="0.3">
      <c r="A760">
        <v>171.3580179837075</v>
      </c>
      <c r="B760">
        <v>185.79695436343101</v>
      </c>
      <c r="C760">
        <v>179.92864212701281</v>
      </c>
      <c r="D760">
        <v>0</v>
      </c>
      <c r="E760">
        <v>0</v>
      </c>
      <c r="F760">
        <v>8.6467654909938574E-5</v>
      </c>
      <c r="G760">
        <f t="shared" si="11"/>
        <v>0</v>
      </c>
    </row>
    <row r="761" spans="1:7" x14ac:dyDescent="0.3">
      <c r="A761">
        <v>182.1903794974061</v>
      </c>
      <c r="B761">
        <v>172.74520811787829</v>
      </c>
      <c r="C761">
        <v>174.30302953587639</v>
      </c>
      <c r="D761">
        <v>0</v>
      </c>
      <c r="E761">
        <v>0</v>
      </c>
      <c r="F761">
        <v>2.6720517780631781E-5</v>
      </c>
      <c r="G761">
        <f t="shared" si="11"/>
        <v>0</v>
      </c>
    </row>
    <row r="762" spans="1:7" x14ac:dyDescent="0.3">
      <c r="A762">
        <v>173.78690232646471</v>
      </c>
      <c r="B762">
        <v>192.40713188259289</v>
      </c>
      <c r="C762">
        <v>176.25129029665229</v>
      </c>
      <c r="D762">
        <v>0</v>
      </c>
      <c r="E762">
        <v>0</v>
      </c>
      <c r="F762">
        <v>1.05199171230197E-3</v>
      </c>
      <c r="G762">
        <f t="shared" si="11"/>
        <v>0</v>
      </c>
    </row>
    <row r="763" spans="1:7" x14ac:dyDescent="0.3">
      <c r="A763">
        <v>183.27730922096941</v>
      </c>
      <c r="B763">
        <v>162.3265320823034</v>
      </c>
      <c r="C763">
        <v>167.73826768703569</v>
      </c>
      <c r="D763">
        <v>0</v>
      </c>
      <c r="E763">
        <v>0</v>
      </c>
      <c r="F763">
        <v>5.8143660908172023E-7</v>
      </c>
      <c r="G763">
        <f t="shared" si="11"/>
        <v>0</v>
      </c>
    </row>
    <row r="764" spans="1:7" x14ac:dyDescent="0.3">
      <c r="A764">
        <v>185.71707784828419</v>
      </c>
      <c r="B764">
        <v>192.11275500341361</v>
      </c>
      <c r="C764">
        <v>161.0082103176251</v>
      </c>
      <c r="D764">
        <v>0</v>
      </c>
      <c r="E764">
        <v>0</v>
      </c>
      <c r="F764">
        <v>1.3390515232458711E-3</v>
      </c>
      <c r="G764">
        <f t="shared" si="11"/>
        <v>0</v>
      </c>
    </row>
    <row r="765" spans="1:7" x14ac:dyDescent="0.3">
      <c r="A765">
        <v>175.27791053785671</v>
      </c>
      <c r="B765">
        <v>181.40823440445291</v>
      </c>
      <c r="C765">
        <v>174.38415559682969</v>
      </c>
      <c r="D765">
        <v>0</v>
      </c>
      <c r="E765">
        <v>0</v>
      </c>
      <c r="F765">
        <v>2.2271655325312171E-5</v>
      </c>
      <c r="G765">
        <f t="shared" si="11"/>
        <v>0</v>
      </c>
    </row>
    <row r="766" spans="1:7" x14ac:dyDescent="0.3">
      <c r="A766">
        <v>175.29148356277639</v>
      </c>
      <c r="B766">
        <v>177.50989976227569</v>
      </c>
      <c r="C766">
        <v>167.07933571176071</v>
      </c>
      <c r="D766">
        <v>0</v>
      </c>
      <c r="E766">
        <v>0</v>
      </c>
      <c r="F766">
        <v>1.3610281257570021E-6</v>
      </c>
      <c r="G766">
        <f t="shared" si="11"/>
        <v>0</v>
      </c>
    </row>
    <row r="767" spans="1:7" x14ac:dyDescent="0.3">
      <c r="A767">
        <v>166.63256078141839</v>
      </c>
      <c r="B767">
        <v>194.71611900469779</v>
      </c>
      <c r="C767">
        <v>174.4455650061908</v>
      </c>
      <c r="D767">
        <v>0</v>
      </c>
      <c r="E767">
        <v>0</v>
      </c>
      <c r="F767">
        <v>3.4033091651508578E-5</v>
      </c>
      <c r="G767">
        <f t="shared" si="11"/>
        <v>0</v>
      </c>
    </row>
    <row r="768" spans="1:7" x14ac:dyDescent="0.3">
      <c r="A768">
        <v>191.12249562921579</v>
      </c>
      <c r="B768">
        <v>174.7989916259454</v>
      </c>
      <c r="C768">
        <v>167.87560622440799</v>
      </c>
      <c r="D768">
        <v>0</v>
      </c>
      <c r="E768">
        <v>0</v>
      </c>
      <c r="F768">
        <v>3.8927048444747919E-4</v>
      </c>
      <c r="G768">
        <f t="shared" si="11"/>
        <v>0</v>
      </c>
    </row>
    <row r="769" spans="1:7" x14ac:dyDescent="0.3">
      <c r="A769">
        <v>175.934919959116</v>
      </c>
      <c r="B769">
        <v>172.73931151404531</v>
      </c>
      <c r="C769">
        <v>189.14381028891941</v>
      </c>
      <c r="D769">
        <v>0</v>
      </c>
      <c r="E769">
        <v>0</v>
      </c>
      <c r="F769">
        <v>2.2819293371867391E-4</v>
      </c>
      <c r="G769">
        <f t="shared" si="11"/>
        <v>0</v>
      </c>
    </row>
    <row r="770" spans="1:7" x14ac:dyDescent="0.3">
      <c r="A770">
        <v>200</v>
      </c>
      <c r="B770">
        <v>190.86793694521629</v>
      </c>
      <c r="C770">
        <v>196.29211484637429</v>
      </c>
      <c r="D770">
        <v>0</v>
      </c>
      <c r="E770">
        <v>1</v>
      </c>
      <c r="F770">
        <v>0.9999997615814209</v>
      </c>
      <c r="G770">
        <f t="shared" si="11"/>
        <v>1</v>
      </c>
    </row>
    <row r="771" spans="1:7" x14ac:dyDescent="0.3">
      <c r="A771">
        <v>188.12081657584591</v>
      </c>
      <c r="B771">
        <v>200</v>
      </c>
      <c r="C771">
        <v>171.31557269175539</v>
      </c>
      <c r="D771">
        <v>0</v>
      </c>
      <c r="E771">
        <v>1</v>
      </c>
      <c r="F771">
        <v>0.90469735860824585</v>
      </c>
      <c r="G771">
        <f t="shared" ref="G771:G834" si="12">ROUND(F771,0)</f>
        <v>1</v>
      </c>
    </row>
    <row r="772" spans="1:7" x14ac:dyDescent="0.3">
      <c r="A772">
        <v>162.003478356654</v>
      </c>
      <c r="B772">
        <v>173.07335238865139</v>
      </c>
      <c r="C772">
        <v>181.8854470416382</v>
      </c>
      <c r="D772">
        <v>0</v>
      </c>
      <c r="E772">
        <v>0</v>
      </c>
      <c r="F772">
        <v>2.3500953716393269E-7</v>
      </c>
      <c r="G772">
        <f t="shared" si="12"/>
        <v>0</v>
      </c>
    </row>
    <row r="773" spans="1:7" x14ac:dyDescent="0.3">
      <c r="A773">
        <v>183.50306028457601</v>
      </c>
      <c r="B773">
        <v>179.67112328493121</v>
      </c>
      <c r="C773">
        <v>200</v>
      </c>
      <c r="D773">
        <v>0</v>
      </c>
      <c r="E773">
        <v>1</v>
      </c>
      <c r="F773">
        <v>0.96116411685943604</v>
      </c>
      <c r="G773">
        <f t="shared" si="12"/>
        <v>1</v>
      </c>
    </row>
    <row r="774" spans="1:7" x14ac:dyDescent="0.3">
      <c r="A774">
        <v>187.14427584641859</v>
      </c>
      <c r="B774">
        <v>167.3902004562861</v>
      </c>
      <c r="C774">
        <v>182.1290174839335</v>
      </c>
      <c r="D774">
        <v>0</v>
      </c>
      <c r="E774">
        <v>0</v>
      </c>
      <c r="F774">
        <v>7.3733157478272915E-4</v>
      </c>
      <c r="G774">
        <f t="shared" si="12"/>
        <v>0</v>
      </c>
    </row>
    <row r="775" spans="1:7" x14ac:dyDescent="0.3">
      <c r="A775">
        <v>177.3293651545109</v>
      </c>
      <c r="B775">
        <v>175.4936215577298</v>
      </c>
      <c r="C775">
        <v>181.63616793204841</v>
      </c>
      <c r="D775">
        <v>0</v>
      </c>
      <c r="E775">
        <v>0</v>
      </c>
      <c r="F775">
        <v>7.3889699706342071E-5</v>
      </c>
      <c r="G775">
        <f t="shared" si="12"/>
        <v>0</v>
      </c>
    </row>
    <row r="776" spans="1:7" x14ac:dyDescent="0.3">
      <c r="A776">
        <v>174.3405416447057</v>
      </c>
      <c r="B776">
        <v>178.9403733399536</v>
      </c>
      <c r="C776">
        <v>200</v>
      </c>
      <c r="D776">
        <v>0</v>
      </c>
      <c r="E776">
        <v>0</v>
      </c>
      <c r="F776">
        <v>9.7354143857955933E-2</v>
      </c>
      <c r="G776">
        <f t="shared" si="12"/>
        <v>0</v>
      </c>
    </row>
    <row r="777" spans="1:7" x14ac:dyDescent="0.3">
      <c r="A777">
        <v>181.77695243688831</v>
      </c>
      <c r="B777">
        <v>169.60691340681731</v>
      </c>
      <c r="C777">
        <v>188.93102297023219</v>
      </c>
      <c r="D777">
        <v>0</v>
      </c>
      <c r="E777">
        <v>0</v>
      </c>
      <c r="F777">
        <v>1.5207936521619561E-3</v>
      </c>
      <c r="G777">
        <f t="shared" si="12"/>
        <v>0</v>
      </c>
    </row>
    <row r="778" spans="1:7" x14ac:dyDescent="0.3">
      <c r="A778">
        <v>166.97170753774961</v>
      </c>
      <c r="B778">
        <v>188.9113069062789</v>
      </c>
      <c r="C778">
        <v>185.4582180145772</v>
      </c>
      <c r="D778">
        <v>0</v>
      </c>
      <c r="E778">
        <v>0</v>
      </c>
      <c r="F778">
        <v>2.5040537002496421E-4</v>
      </c>
      <c r="G778">
        <f t="shared" si="12"/>
        <v>0</v>
      </c>
    </row>
    <row r="779" spans="1:7" x14ac:dyDescent="0.3">
      <c r="A779">
        <v>185.95521541422761</v>
      </c>
      <c r="B779">
        <v>173.90461313370599</v>
      </c>
      <c r="C779">
        <v>174.61145243940641</v>
      </c>
      <c r="D779">
        <v>0</v>
      </c>
      <c r="E779">
        <v>0</v>
      </c>
      <c r="F779">
        <v>2.4367457081098109E-4</v>
      </c>
      <c r="G779">
        <f t="shared" si="12"/>
        <v>0</v>
      </c>
    </row>
    <row r="780" spans="1:7" x14ac:dyDescent="0.3">
      <c r="A780">
        <v>176.16751733270721</v>
      </c>
      <c r="B780">
        <v>199.02766185405559</v>
      </c>
      <c r="C780">
        <v>187.92425062525911</v>
      </c>
      <c r="D780">
        <v>0</v>
      </c>
      <c r="E780">
        <v>1</v>
      </c>
      <c r="F780">
        <v>0.88513904809951782</v>
      </c>
      <c r="G780">
        <f t="shared" si="12"/>
        <v>1</v>
      </c>
    </row>
    <row r="781" spans="1:7" x14ac:dyDescent="0.3">
      <c r="A781">
        <v>189.0101726866703</v>
      </c>
      <c r="B781">
        <v>184.66873537026581</v>
      </c>
      <c r="C781">
        <v>168.86043226534571</v>
      </c>
      <c r="D781">
        <v>0</v>
      </c>
      <c r="E781">
        <v>0</v>
      </c>
      <c r="F781">
        <v>1.0250319726765159E-2</v>
      </c>
      <c r="G781">
        <f t="shared" si="12"/>
        <v>0</v>
      </c>
    </row>
    <row r="782" spans="1:7" x14ac:dyDescent="0.3">
      <c r="A782">
        <v>171.8585790050835</v>
      </c>
      <c r="B782">
        <v>182.83250407137399</v>
      </c>
      <c r="C782">
        <v>182.49395289099041</v>
      </c>
      <c r="D782">
        <v>0</v>
      </c>
      <c r="E782">
        <v>0</v>
      </c>
      <c r="F782">
        <v>9.6882504294626415E-5</v>
      </c>
      <c r="G782">
        <f t="shared" si="12"/>
        <v>0</v>
      </c>
    </row>
    <row r="783" spans="1:7" x14ac:dyDescent="0.3">
      <c r="A783">
        <v>188.8353803338546</v>
      </c>
      <c r="B783">
        <v>182.71478256898419</v>
      </c>
      <c r="C783">
        <v>176.34059811360959</v>
      </c>
      <c r="D783">
        <v>0</v>
      </c>
      <c r="E783">
        <v>0</v>
      </c>
      <c r="F783">
        <v>8.5670381784439087E-2</v>
      </c>
      <c r="G783">
        <f t="shared" si="12"/>
        <v>0</v>
      </c>
    </row>
    <row r="784" spans="1:7" x14ac:dyDescent="0.3">
      <c r="A784">
        <v>170.29865641670071</v>
      </c>
      <c r="B784">
        <v>175.67267796677839</v>
      </c>
      <c r="C784">
        <v>180.1458266262604</v>
      </c>
      <c r="D784">
        <v>0</v>
      </c>
      <c r="E784">
        <v>0</v>
      </c>
      <c r="F784">
        <v>4.1048178900382482E-6</v>
      </c>
      <c r="G784">
        <f t="shared" si="12"/>
        <v>0</v>
      </c>
    </row>
    <row r="785" spans="1:7" x14ac:dyDescent="0.3">
      <c r="A785">
        <v>182.69367815810321</v>
      </c>
      <c r="B785">
        <v>169.88947307362179</v>
      </c>
      <c r="C785">
        <v>176.36792241298801</v>
      </c>
      <c r="D785">
        <v>0</v>
      </c>
      <c r="E785">
        <v>0</v>
      </c>
      <c r="F785">
        <v>2.6121275368495841E-5</v>
      </c>
      <c r="G785">
        <f t="shared" si="12"/>
        <v>0</v>
      </c>
    </row>
    <row r="786" spans="1:7" x14ac:dyDescent="0.3">
      <c r="A786">
        <v>179.70293692504549</v>
      </c>
      <c r="B786">
        <v>185.10436784584101</v>
      </c>
      <c r="C786">
        <v>169.21501881604709</v>
      </c>
      <c r="D786">
        <v>0</v>
      </c>
      <c r="E786">
        <v>0</v>
      </c>
      <c r="F786">
        <v>8.2506296166684479E-5</v>
      </c>
      <c r="G786">
        <f t="shared" si="12"/>
        <v>0</v>
      </c>
    </row>
    <row r="787" spans="1:7" x14ac:dyDescent="0.3">
      <c r="A787">
        <v>164.25337824471001</v>
      </c>
      <c r="B787">
        <v>187.06276160946859</v>
      </c>
      <c r="C787">
        <v>177.01581245451979</v>
      </c>
      <c r="D787">
        <v>0</v>
      </c>
      <c r="E787">
        <v>0</v>
      </c>
      <c r="F787">
        <v>4.0901409192883884E-6</v>
      </c>
      <c r="G787">
        <f t="shared" si="12"/>
        <v>0</v>
      </c>
    </row>
    <row r="788" spans="1:7" x14ac:dyDescent="0.3">
      <c r="A788">
        <v>184.42910800414589</v>
      </c>
      <c r="B788">
        <v>180.03606617047279</v>
      </c>
      <c r="C788">
        <v>186.718309109579</v>
      </c>
      <c r="D788">
        <v>0</v>
      </c>
      <c r="E788">
        <v>0</v>
      </c>
      <c r="F788">
        <v>0.16347622871398931</v>
      </c>
      <c r="G788">
        <f t="shared" si="12"/>
        <v>0</v>
      </c>
    </row>
    <row r="789" spans="1:7" x14ac:dyDescent="0.3">
      <c r="A789">
        <v>173.6817458877488</v>
      </c>
      <c r="B789">
        <v>166.63070090264239</v>
      </c>
      <c r="C789">
        <v>194.9833625557516</v>
      </c>
      <c r="D789">
        <v>0</v>
      </c>
      <c r="E789">
        <v>0</v>
      </c>
      <c r="F789">
        <v>6.5255029767286032E-5</v>
      </c>
      <c r="G789">
        <f t="shared" si="12"/>
        <v>0</v>
      </c>
    </row>
    <row r="790" spans="1:7" x14ac:dyDescent="0.3">
      <c r="A790">
        <v>168.5730937924591</v>
      </c>
      <c r="B790">
        <v>164.17968205532591</v>
      </c>
      <c r="C790">
        <v>190.49610511531529</v>
      </c>
      <c r="D790">
        <v>0</v>
      </c>
      <c r="E790">
        <v>0</v>
      </c>
      <c r="F790">
        <v>1.792848934201174E-6</v>
      </c>
      <c r="G790">
        <f t="shared" si="12"/>
        <v>0</v>
      </c>
    </row>
    <row r="791" spans="1:7" x14ac:dyDescent="0.3">
      <c r="A791">
        <v>196.1179685076616</v>
      </c>
      <c r="B791">
        <v>166.6990346058484</v>
      </c>
      <c r="C791">
        <v>175.53720904437529</v>
      </c>
      <c r="D791">
        <v>0</v>
      </c>
      <c r="E791">
        <v>0</v>
      </c>
      <c r="F791">
        <v>5.4807798005640507E-3</v>
      </c>
      <c r="G791">
        <f t="shared" si="12"/>
        <v>0</v>
      </c>
    </row>
    <row r="792" spans="1:7" x14ac:dyDescent="0.3">
      <c r="A792">
        <v>174.48082290079381</v>
      </c>
      <c r="B792">
        <v>175.63609950761511</v>
      </c>
      <c r="C792">
        <v>181.12327705795059</v>
      </c>
      <c r="D792">
        <v>0</v>
      </c>
      <c r="E792">
        <v>0</v>
      </c>
      <c r="F792">
        <v>2.194917760789394E-5</v>
      </c>
      <c r="G792">
        <f t="shared" si="12"/>
        <v>0</v>
      </c>
    </row>
    <row r="793" spans="1:7" x14ac:dyDescent="0.3">
      <c r="A793">
        <v>186.00670753304891</v>
      </c>
      <c r="B793">
        <v>168.29599690702429</v>
      </c>
      <c r="C793">
        <v>184.81452251722081</v>
      </c>
      <c r="D793">
        <v>0</v>
      </c>
      <c r="E793">
        <v>0</v>
      </c>
      <c r="F793">
        <v>1.721398322843015E-3</v>
      </c>
      <c r="G793">
        <f t="shared" si="12"/>
        <v>0</v>
      </c>
    </row>
    <row r="794" spans="1:7" x14ac:dyDescent="0.3">
      <c r="A794">
        <v>175.4765206318302</v>
      </c>
      <c r="B794">
        <v>155.7827514226274</v>
      </c>
      <c r="C794">
        <v>181.84328389131201</v>
      </c>
      <c r="D794">
        <v>0</v>
      </c>
      <c r="E794">
        <v>0</v>
      </c>
      <c r="F794">
        <v>2.9754210117971519E-7</v>
      </c>
      <c r="G794">
        <f t="shared" si="12"/>
        <v>0</v>
      </c>
    </row>
    <row r="795" spans="1:7" x14ac:dyDescent="0.3">
      <c r="A795">
        <v>182.06188674332179</v>
      </c>
      <c r="B795">
        <v>184.49361250120239</v>
      </c>
      <c r="C795">
        <v>181.89348637137289</v>
      </c>
      <c r="D795">
        <v>0</v>
      </c>
      <c r="E795">
        <v>0</v>
      </c>
      <c r="F795">
        <v>4.1916269809007638E-2</v>
      </c>
      <c r="G795">
        <f t="shared" si="12"/>
        <v>0</v>
      </c>
    </row>
    <row r="796" spans="1:7" x14ac:dyDescent="0.3">
      <c r="A796">
        <v>187.50612280291281</v>
      </c>
      <c r="B796">
        <v>175.29250452867399</v>
      </c>
      <c r="C796">
        <v>163.94227095721419</v>
      </c>
      <c r="D796">
        <v>0</v>
      </c>
      <c r="E796">
        <v>0</v>
      </c>
      <c r="F796">
        <v>2.238865090475883E-5</v>
      </c>
      <c r="G796">
        <f t="shared" si="12"/>
        <v>0</v>
      </c>
    </row>
    <row r="797" spans="1:7" x14ac:dyDescent="0.3">
      <c r="A797">
        <v>200</v>
      </c>
      <c r="B797">
        <v>169.26574736707991</v>
      </c>
      <c r="C797">
        <v>180.12543661097251</v>
      </c>
      <c r="D797">
        <v>0</v>
      </c>
      <c r="E797">
        <v>1</v>
      </c>
      <c r="F797">
        <v>0.48331144452095032</v>
      </c>
      <c r="G797">
        <f t="shared" si="12"/>
        <v>0</v>
      </c>
    </row>
    <row r="798" spans="1:7" x14ac:dyDescent="0.3">
      <c r="A798">
        <v>190.82454922158331</v>
      </c>
      <c r="B798">
        <v>169.7185041205648</v>
      </c>
      <c r="C798">
        <v>190.6202375756092</v>
      </c>
      <c r="D798">
        <v>0</v>
      </c>
      <c r="E798">
        <v>1</v>
      </c>
      <c r="F798">
        <v>0.3386644721031189</v>
      </c>
      <c r="G798">
        <f t="shared" si="12"/>
        <v>0</v>
      </c>
    </row>
    <row r="799" spans="1:7" x14ac:dyDescent="0.3">
      <c r="A799">
        <v>178.45318957902089</v>
      </c>
      <c r="B799">
        <v>167.10921888823859</v>
      </c>
      <c r="C799">
        <v>155.1352687728058</v>
      </c>
      <c r="D799">
        <v>0</v>
      </c>
      <c r="E799">
        <v>0</v>
      </c>
      <c r="F799">
        <v>2.2497205875993131E-8</v>
      </c>
      <c r="G799">
        <f t="shared" si="12"/>
        <v>0</v>
      </c>
    </row>
    <row r="800" spans="1:7" x14ac:dyDescent="0.3">
      <c r="A800">
        <v>200</v>
      </c>
      <c r="B800">
        <v>189.61436155300589</v>
      </c>
      <c r="C800">
        <v>181.59597450962079</v>
      </c>
      <c r="D800">
        <v>0</v>
      </c>
      <c r="E800">
        <v>1</v>
      </c>
      <c r="F800">
        <v>0.99986022710800171</v>
      </c>
      <c r="G800">
        <f t="shared" si="12"/>
        <v>1</v>
      </c>
    </row>
    <row r="801" spans="1:7" x14ac:dyDescent="0.3">
      <c r="A801">
        <v>187.40500934015259</v>
      </c>
      <c r="B801">
        <v>166.59100116925671</v>
      </c>
      <c r="C801">
        <v>177.1389212279787</v>
      </c>
      <c r="D801">
        <v>0</v>
      </c>
      <c r="E801">
        <v>0</v>
      </c>
      <c r="F801">
        <v>8.2228078099433333E-5</v>
      </c>
      <c r="G801">
        <f t="shared" si="12"/>
        <v>0</v>
      </c>
    </row>
    <row r="802" spans="1:7" x14ac:dyDescent="0.3">
      <c r="A802">
        <v>173.82595128373231</v>
      </c>
      <c r="B802">
        <v>165.15766552012869</v>
      </c>
      <c r="C802">
        <v>182.11062521295321</v>
      </c>
      <c r="D802">
        <v>0</v>
      </c>
      <c r="E802">
        <v>0</v>
      </c>
      <c r="F802">
        <v>1.6568658338655951E-6</v>
      </c>
      <c r="G802">
        <f t="shared" si="12"/>
        <v>0</v>
      </c>
    </row>
    <row r="803" spans="1:7" x14ac:dyDescent="0.3">
      <c r="A803">
        <v>180.9342218924061</v>
      </c>
      <c r="B803">
        <v>180.2896036311835</v>
      </c>
      <c r="C803">
        <v>176.70372836948181</v>
      </c>
      <c r="D803">
        <v>0</v>
      </c>
      <c r="E803">
        <v>0</v>
      </c>
      <c r="F803">
        <v>4.7956869821064169E-4</v>
      </c>
      <c r="G803">
        <f t="shared" si="12"/>
        <v>0</v>
      </c>
    </row>
    <row r="804" spans="1:7" x14ac:dyDescent="0.3">
      <c r="A804">
        <v>189.7547423759832</v>
      </c>
      <c r="B804">
        <v>166.53691797321511</v>
      </c>
      <c r="C804">
        <v>198.96355373424771</v>
      </c>
      <c r="D804">
        <v>0</v>
      </c>
      <c r="E804">
        <v>1</v>
      </c>
      <c r="F804">
        <v>0.70788776874542236</v>
      </c>
      <c r="G804">
        <f t="shared" si="12"/>
        <v>1</v>
      </c>
    </row>
    <row r="805" spans="1:7" x14ac:dyDescent="0.3">
      <c r="A805">
        <v>183.93077038835591</v>
      </c>
      <c r="B805">
        <v>179.71849908174559</v>
      </c>
      <c r="C805">
        <v>196.87517045959359</v>
      </c>
      <c r="D805">
        <v>0</v>
      </c>
      <c r="E805">
        <v>1</v>
      </c>
      <c r="F805">
        <v>0.89766526222229004</v>
      </c>
      <c r="G805">
        <f t="shared" si="12"/>
        <v>1</v>
      </c>
    </row>
    <row r="806" spans="1:7" x14ac:dyDescent="0.3">
      <c r="A806">
        <v>169.6123455038003</v>
      </c>
      <c r="B806">
        <v>197.29159762830429</v>
      </c>
      <c r="C806">
        <v>171.3213807065388</v>
      </c>
      <c r="D806">
        <v>0</v>
      </c>
      <c r="E806">
        <v>0</v>
      </c>
      <c r="F806">
        <v>1.011669810395688E-4</v>
      </c>
      <c r="G806">
        <f t="shared" si="12"/>
        <v>0</v>
      </c>
    </row>
    <row r="807" spans="1:7" x14ac:dyDescent="0.3">
      <c r="A807">
        <v>172.9422993609366</v>
      </c>
      <c r="B807">
        <v>189.8697304903682</v>
      </c>
      <c r="C807">
        <v>170.7232556598625</v>
      </c>
      <c r="D807">
        <v>0</v>
      </c>
      <c r="E807">
        <v>0</v>
      </c>
      <c r="F807">
        <v>3.4044322092086077E-5</v>
      </c>
      <c r="G807">
        <f t="shared" si="12"/>
        <v>0</v>
      </c>
    </row>
    <row r="808" spans="1:7" x14ac:dyDescent="0.3">
      <c r="A808">
        <v>189.47770343762161</v>
      </c>
      <c r="B808">
        <v>193.926152994859</v>
      </c>
      <c r="C808">
        <v>170.7481918976074</v>
      </c>
      <c r="D808">
        <v>0</v>
      </c>
      <c r="E808">
        <v>1</v>
      </c>
      <c r="F808">
        <v>0.56943190097808838</v>
      </c>
      <c r="G808">
        <f t="shared" si="12"/>
        <v>1</v>
      </c>
    </row>
    <row r="809" spans="1:7" x14ac:dyDescent="0.3">
      <c r="A809">
        <v>182.8936288696469</v>
      </c>
      <c r="B809">
        <v>183.32271134890459</v>
      </c>
      <c r="C809">
        <v>171.2875268828756</v>
      </c>
      <c r="D809">
        <v>0</v>
      </c>
      <c r="E809">
        <v>0</v>
      </c>
      <c r="F809">
        <v>5.2870844956487417E-4</v>
      </c>
      <c r="G809">
        <f t="shared" si="12"/>
        <v>0</v>
      </c>
    </row>
    <row r="810" spans="1:7" x14ac:dyDescent="0.3">
      <c r="A810">
        <v>167.31548200055749</v>
      </c>
      <c r="B810">
        <v>200</v>
      </c>
      <c r="C810">
        <v>177.94983601203819</v>
      </c>
      <c r="D810">
        <v>0</v>
      </c>
      <c r="E810">
        <v>0</v>
      </c>
      <c r="F810">
        <v>1.2819549301639199E-3</v>
      </c>
      <c r="G810">
        <f t="shared" si="12"/>
        <v>0</v>
      </c>
    </row>
    <row r="811" spans="1:7" x14ac:dyDescent="0.3">
      <c r="A811">
        <v>178.0102144436924</v>
      </c>
      <c r="B811">
        <v>183.10791116120629</v>
      </c>
      <c r="C811">
        <v>188.43296529729409</v>
      </c>
      <c r="D811">
        <v>0</v>
      </c>
      <c r="E811">
        <v>0</v>
      </c>
      <c r="F811">
        <v>3.7094529718160629E-2</v>
      </c>
      <c r="G811">
        <f t="shared" si="12"/>
        <v>0</v>
      </c>
    </row>
    <row r="812" spans="1:7" x14ac:dyDescent="0.3">
      <c r="A812">
        <v>183.1651566601796</v>
      </c>
      <c r="B812">
        <v>186.0126648329225</v>
      </c>
      <c r="C812">
        <v>167.31024640432241</v>
      </c>
      <c r="D812">
        <v>0</v>
      </c>
      <c r="E812">
        <v>0</v>
      </c>
      <c r="F812">
        <v>3.5714375553652639E-4</v>
      </c>
      <c r="G812">
        <f t="shared" si="12"/>
        <v>0</v>
      </c>
    </row>
    <row r="813" spans="1:7" x14ac:dyDescent="0.3">
      <c r="A813">
        <v>128.0712157012411</v>
      </c>
      <c r="B813">
        <v>156.77974794934011</v>
      </c>
      <c r="C813">
        <v>139.11474592727171</v>
      </c>
      <c r="D813">
        <v>1</v>
      </c>
      <c r="E813">
        <v>0</v>
      </c>
      <c r="F813">
        <v>1.083826718968339E-4</v>
      </c>
      <c r="G813">
        <f t="shared" si="12"/>
        <v>0</v>
      </c>
    </row>
    <row r="814" spans="1:7" x14ac:dyDescent="0.3">
      <c r="A814">
        <v>187.99874269885419</v>
      </c>
      <c r="B814">
        <v>178.01825696946651</v>
      </c>
      <c r="C814">
        <v>179.85440590987491</v>
      </c>
      <c r="D814">
        <v>0</v>
      </c>
      <c r="E814">
        <v>0</v>
      </c>
      <c r="F814">
        <v>3.5269968211650848E-2</v>
      </c>
      <c r="G814">
        <f t="shared" si="12"/>
        <v>0</v>
      </c>
    </row>
    <row r="815" spans="1:7" x14ac:dyDescent="0.3">
      <c r="A815">
        <v>165.96408321407111</v>
      </c>
      <c r="B815">
        <v>166.07077006992191</v>
      </c>
      <c r="C815">
        <v>174.93599068580801</v>
      </c>
      <c r="D815">
        <v>0</v>
      </c>
      <c r="E815">
        <v>0</v>
      </c>
      <c r="F815">
        <v>3.4548673255585527E-8</v>
      </c>
      <c r="G815">
        <f t="shared" si="12"/>
        <v>0</v>
      </c>
    </row>
    <row r="816" spans="1:7" x14ac:dyDescent="0.3">
      <c r="A816">
        <v>192.1663028609504</v>
      </c>
      <c r="B816">
        <v>182.08726057673789</v>
      </c>
      <c r="C816">
        <v>187.10340407252119</v>
      </c>
      <c r="D816">
        <v>0</v>
      </c>
      <c r="E816">
        <v>1</v>
      </c>
      <c r="F816">
        <v>0.97603088617324829</v>
      </c>
      <c r="G816">
        <f t="shared" si="12"/>
        <v>1</v>
      </c>
    </row>
    <row r="817" spans="1:7" x14ac:dyDescent="0.3">
      <c r="A817">
        <v>173.7356975596422</v>
      </c>
      <c r="B817">
        <v>166.96717241025519</v>
      </c>
      <c r="C817">
        <v>169.34246311020979</v>
      </c>
      <c r="D817">
        <v>0</v>
      </c>
      <c r="E817">
        <v>0</v>
      </c>
      <c r="F817">
        <v>1.2572871810334621E-7</v>
      </c>
      <c r="G817">
        <f t="shared" si="12"/>
        <v>0</v>
      </c>
    </row>
    <row r="818" spans="1:7" x14ac:dyDescent="0.3">
      <c r="A818">
        <v>181.0999175878066</v>
      </c>
      <c r="B818">
        <v>174.54773092097159</v>
      </c>
      <c r="C818">
        <v>176.03735613842949</v>
      </c>
      <c r="D818">
        <v>0</v>
      </c>
      <c r="E818">
        <v>0</v>
      </c>
      <c r="F818">
        <v>4.6811645006528117E-5</v>
      </c>
      <c r="G818">
        <f t="shared" si="12"/>
        <v>0</v>
      </c>
    </row>
    <row r="819" spans="1:7" x14ac:dyDescent="0.3">
      <c r="A819">
        <v>188.43337176178059</v>
      </c>
      <c r="B819">
        <v>166.8585876305375</v>
      </c>
      <c r="C819">
        <v>180.81530725284719</v>
      </c>
      <c r="D819">
        <v>0</v>
      </c>
      <c r="E819">
        <v>0</v>
      </c>
      <c r="F819">
        <v>7.0774048799648881E-4</v>
      </c>
      <c r="G819">
        <f t="shared" si="12"/>
        <v>0</v>
      </c>
    </row>
    <row r="820" spans="1:7" x14ac:dyDescent="0.3">
      <c r="A820">
        <v>194.3601695930592</v>
      </c>
      <c r="B820">
        <v>172.1431565769775</v>
      </c>
      <c r="C820">
        <v>182.40450579431391</v>
      </c>
      <c r="D820">
        <v>0</v>
      </c>
      <c r="E820">
        <v>0</v>
      </c>
      <c r="F820">
        <v>0.2497823387384415</v>
      </c>
      <c r="G820">
        <f t="shared" si="12"/>
        <v>0</v>
      </c>
    </row>
    <row r="821" spans="1:7" x14ac:dyDescent="0.3">
      <c r="A821">
        <v>191.72689595156169</v>
      </c>
      <c r="B821">
        <v>185.04700042593601</v>
      </c>
      <c r="C821">
        <v>199.7235675037424</v>
      </c>
      <c r="D821">
        <v>0</v>
      </c>
      <c r="E821">
        <v>1</v>
      </c>
      <c r="F821">
        <v>0.99994814395904541</v>
      </c>
      <c r="G821">
        <f t="shared" si="12"/>
        <v>1</v>
      </c>
    </row>
    <row r="822" spans="1:7" x14ac:dyDescent="0.3">
      <c r="A822">
        <v>173.9430474383247</v>
      </c>
      <c r="B822">
        <v>199.75663225134991</v>
      </c>
      <c r="C822">
        <v>175.59266359613801</v>
      </c>
      <c r="D822">
        <v>0</v>
      </c>
      <c r="E822">
        <v>0</v>
      </c>
      <c r="F822">
        <v>1.7612274736166E-2</v>
      </c>
      <c r="G822">
        <f t="shared" si="12"/>
        <v>0</v>
      </c>
    </row>
    <row r="823" spans="1:7" x14ac:dyDescent="0.3">
      <c r="A823">
        <v>161.73978673909829</v>
      </c>
      <c r="B823">
        <v>173.65185479398991</v>
      </c>
      <c r="C823">
        <v>186.2348916562741</v>
      </c>
      <c r="D823">
        <v>0</v>
      </c>
      <c r="E823">
        <v>0</v>
      </c>
      <c r="F823">
        <v>6.7130815750715556E-7</v>
      </c>
      <c r="G823">
        <f t="shared" si="12"/>
        <v>0</v>
      </c>
    </row>
    <row r="824" spans="1:7" x14ac:dyDescent="0.3">
      <c r="A824">
        <v>170.0564394055279</v>
      </c>
      <c r="B824">
        <v>153.16222035697331</v>
      </c>
      <c r="C824">
        <v>198.81381307705331</v>
      </c>
      <c r="D824">
        <v>0</v>
      </c>
      <c r="E824">
        <v>0</v>
      </c>
      <c r="F824">
        <v>1.5509132254010181E-6</v>
      </c>
      <c r="G824">
        <f t="shared" si="12"/>
        <v>0</v>
      </c>
    </row>
    <row r="825" spans="1:7" x14ac:dyDescent="0.3">
      <c r="A825">
        <v>174.0647165109369</v>
      </c>
      <c r="B825">
        <v>182.1884747627046</v>
      </c>
      <c r="C825">
        <v>181.734670227973</v>
      </c>
      <c r="D825">
        <v>0</v>
      </c>
      <c r="E825">
        <v>0</v>
      </c>
      <c r="F825">
        <v>1.7993137589655819E-4</v>
      </c>
      <c r="G825">
        <f t="shared" si="12"/>
        <v>0</v>
      </c>
    </row>
    <row r="826" spans="1:7" x14ac:dyDescent="0.3">
      <c r="A826">
        <v>171.95826547720381</v>
      </c>
      <c r="B826">
        <v>183.4405607591637</v>
      </c>
      <c r="C826">
        <v>175.88933552571859</v>
      </c>
      <c r="D826">
        <v>0</v>
      </c>
      <c r="E826">
        <v>0</v>
      </c>
      <c r="F826">
        <v>1.7249889424419958E-5</v>
      </c>
      <c r="G826">
        <f t="shared" si="12"/>
        <v>0</v>
      </c>
    </row>
    <row r="827" spans="1:7" x14ac:dyDescent="0.3">
      <c r="A827">
        <v>180.69301427532821</v>
      </c>
      <c r="B827">
        <v>171.94740089040849</v>
      </c>
      <c r="C827">
        <v>172.19407493205449</v>
      </c>
      <c r="D827">
        <v>0</v>
      </c>
      <c r="E827">
        <v>0</v>
      </c>
      <c r="F827">
        <v>7.4115628194704186E-6</v>
      </c>
      <c r="G827">
        <f t="shared" si="12"/>
        <v>0</v>
      </c>
    </row>
    <row r="828" spans="1:7" x14ac:dyDescent="0.3">
      <c r="A828">
        <v>187.7962434976356</v>
      </c>
      <c r="B828">
        <v>176.47140501311139</v>
      </c>
      <c r="C828">
        <v>162.6433098308068</v>
      </c>
      <c r="D828">
        <v>0</v>
      </c>
      <c r="E828">
        <v>0</v>
      </c>
      <c r="F828">
        <v>2.4010549168451689E-5</v>
      </c>
      <c r="G828">
        <f t="shared" si="12"/>
        <v>0</v>
      </c>
    </row>
    <row r="829" spans="1:7" x14ac:dyDescent="0.3">
      <c r="A829">
        <v>187.42660147133651</v>
      </c>
      <c r="B829">
        <v>167.46670777043471</v>
      </c>
      <c r="C829">
        <v>194.6572864686292</v>
      </c>
      <c r="D829">
        <v>0</v>
      </c>
      <c r="E829">
        <v>0</v>
      </c>
      <c r="F829">
        <v>0.13892656564712519</v>
      </c>
      <c r="G829">
        <f t="shared" si="12"/>
        <v>0</v>
      </c>
    </row>
    <row r="830" spans="1:7" x14ac:dyDescent="0.3">
      <c r="A830">
        <v>170.64915500157699</v>
      </c>
      <c r="B830">
        <v>174.3388236850929</v>
      </c>
      <c r="C830">
        <v>165.4217265910404</v>
      </c>
      <c r="D830">
        <v>0</v>
      </c>
      <c r="E830">
        <v>0</v>
      </c>
      <c r="F830">
        <v>1.052670910439701E-7</v>
      </c>
      <c r="G830">
        <f t="shared" si="12"/>
        <v>0</v>
      </c>
    </row>
    <row r="831" spans="1:7" x14ac:dyDescent="0.3">
      <c r="A831">
        <v>175.1126999090117</v>
      </c>
      <c r="B831">
        <v>191.0116366467731</v>
      </c>
      <c r="C831">
        <v>163.92242978395279</v>
      </c>
      <c r="D831">
        <v>0</v>
      </c>
      <c r="E831">
        <v>0</v>
      </c>
      <c r="F831">
        <v>1.633502870390657E-5</v>
      </c>
      <c r="G831">
        <f t="shared" si="12"/>
        <v>0</v>
      </c>
    </row>
    <row r="832" spans="1:7" x14ac:dyDescent="0.3">
      <c r="A832">
        <v>180.08617167996329</v>
      </c>
      <c r="B832">
        <v>182.24020133874541</v>
      </c>
      <c r="C832">
        <v>171.51303162780999</v>
      </c>
      <c r="D832">
        <v>0</v>
      </c>
      <c r="E832">
        <v>0</v>
      </c>
      <c r="F832">
        <v>8.1861777289304882E-5</v>
      </c>
      <c r="G832">
        <f t="shared" si="12"/>
        <v>0</v>
      </c>
    </row>
    <row r="833" spans="1:7" x14ac:dyDescent="0.3">
      <c r="A833">
        <v>188.62636764228631</v>
      </c>
      <c r="B833">
        <v>171.0736258513019</v>
      </c>
      <c r="C833">
        <v>187.67808676495429</v>
      </c>
      <c r="D833">
        <v>0</v>
      </c>
      <c r="E833">
        <v>0</v>
      </c>
      <c r="F833">
        <v>7.1420751512050629E-2</v>
      </c>
      <c r="G833">
        <f t="shared" si="12"/>
        <v>0</v>
      </c>
    </row>
    <row r="834" spans="1:7" x14ac:dyDescent="0.3">
      <c r="A834">
        <v>190.634065418002</v>
      </c>
      <c r="B834">
        <v>185.12473566522189</v>
      </c>
      <c r="C834">
        <v>169.6683303570629</v>
      </c>
      <c r="D834">
        <v>0</v>
      </c>
      <c r="E834">
        <v>0</v>
      </c>
      <c r="F834">
        <v>4.1591938585042947E-2</v>
      </c>
      <c r="G834">
        <f t="shared" si="12"/>
        <v>0</v>
      </c>
    </row>
    <row r="835" spans="1:7" x14ac:dyDescent="0.3">
      <c r="A835">
        <v>183.75644903610149</v>
      </c>
      <c r="B835">
        <v>161.8576275866838</v>
      </c>
      <c r="C835">
        <v>182.84139714727641</v>
      </c>
      <c r="D835">
        <v>0</v>
      </c>
      <c r="E835">
        <v>0</v>
      </c>
      <c r="F835">
        <v>2.579437023086939E-5</v>
      </c>
      <c r="G835">
        <f t="shared" ref="G835:G898" si="13">ROUND(F835,0)</f>
        <v>0</v>
      </c>
    </row>
    <row r="836" spans="1:7" x14ac:dyDescent="0.3">
      <c r="A836">
        <v>188.11135803516811</v>
      </c>
      <c r="B836">
        <v>188.07446023743509</v>
      </c>
      <c r="C836">
        <v>175.93710068659081</v>
      </c>
      <c r="D836">
        <v>0</v>
      </c>
      <c r="E836">
        <v>1</v>
      </c>
      <c r="F836">
        <v>0.32338204979896551</v>
      </c>
      <c r="G836">
        <f t="shared" si="13"/>
        <v>0</v>
      </c>
    </row>
    <row r="837" spans="1:7" x14ac:dyDescent="0.3">
      <c r="A837">
        <v>194.30665088386161</v>
      </c>
      <c r="B837">
        <v>177.41301890336621</v>
      </c>
      <c r="C837">
        <v>162.67675919134811</v>
      </c>
      <c r="D837">
        <v>0</v>
      </c>
      <c r="E837">
        <v>0</v>
      </c>
      <c r="F837">
        <v>7.851577247492969E-4</v>
      </c>
      <c r="G837">
        <f t="shared" si="13"/>
        <v>0</v>
      </c>
    </row>
    <row r="838" spans="1:7" x14ac:dyDescent="0.3">
      <c r="A838">
        <v>167.08362314448951</v>
      </c>
      <c r="B838">
        <v>182.03187797189429</v>
      </c>
      <c r="C838">
        <v>173.60183592412551</v>
      </c>
      <c r="D838">
        <v>0</v>
      </c>
      <c r="E838">
        <v>0</v>
      </c>
      <c r="F838">
        <v>1.3330574120118399E-6</v>
      </c>
      <c r="G838">
        <f t="shared" si="13"/>
        <v>0</v>
      </c>
    </row>
    <row r="839" spans="1:7" x14ac:dyDescent="0.3">
      <c r="A839">
        <v>177.64851181097359</v>
      </c>
      <c r="B839">
        <v>166.18646185401951</v>
      </c>
      <c r="C839">
        <v>170.09861286184201</v>
      </c>
      <c r="D839">
        <v>0</v>
      </c>
      <c r="E839">
        <v>0</v>
      </c>
      <c r="F839">
        <v>4.1856952748275939E-7</v>
      </c>
      <c r="G839">
        <f t="shared" si="13"/>
        <v>0</v>
      </c>
    </row>
    <row r="840" spans="1:7" x14ac:dyDescent="0.3">
      <c r="A840">
        <v>197.96772240163551</v>
      </c>
      <c r="B840">
        <v>188.9623267962383</v>
      </c>
      <c r="C840">
        <v>172.6033078460253</v>
      </c>
      <c r="D840">
        <v>0</v>
      </c>
      <c r="E840">
        <v>1</v>
      </c>
      <c r="F840">
        <v>0.97741889953613281</v>
      </c>
      <c r="G840">
        <f t="shared" si="13"/>
        <v>1</v>
      </c>
    </row>
    <row r="841" spans="1:7" x14ac:dyDescent="0.3">
      <c r="A841">
        <v>176.79393828937921</v>
      </c>
      <c r="B841">
        <v>186.00532485822069</v>
      </c>
      <c r="C841">
        <v>184.40663355896251</v>
      </c>
      <c r="D841">
        <v>0</v>
      </c>
      <c r="E841">
        <v>0</v>
      </c>
      <c r="F841">
        <v>1.1915392242372039E-2</v>
      </c>
      <c r="G841">
        <f t="shared" si="13"/>
        <v>0</v>
      </c>
    </row>
    <row r="842" spans="1:7" x14ac:dyDescent="0.3">
      <c r="A842">
        <v>173.8787616261659</v>
      </c>
      <c r="B842">
        <v>198.73381191098289</v>
      </c>
      <c r="C842">
        <v>182.4332887035718</v>
      </c>
      <c r="D842">
        <v>0</v>
      </c>
      <c r="E842">
        <v>0</v>
      </c>
      <c r="F842">
        <v>0.1625068932771683</v>
      </c>
      <c r="G842">
        <f t="shared" si="13"/>
        <v>0</v>
      </c>
    </row>
    <row r="843" spans="1:7" x14ac:dyDescent="0.3">
      <c r="A843">
        <v>193.32905689865169</v>
      </c>
      <c r="B843">
        <v>178.58566753071099</v>
      </c>
      <c r="C843">
        <v>179.82156309027869</v>
      </c>
      <c r="D843">
        <v>0</v>
      </c>
      <c r="E843">
        <v>1</v>
      </c>
      <c r="F843">
        <v>0.47459429502487183</v>
      </c>
      <c r="G843">
        <f t="shared" si="13"/>
        <v>0</v>
      </c>
    </row>
    <row r="844" spans="1:7" x14ac:dyDescent="0.3">
      <c r="A844">
        <v>175.10010546897271</v>
      </c>
      <c r="B844">
        <v>196.921670047959</v>
      </c>
      <c r="C844">
        <v>188.17654760209501</v>
      </c>
      <c r="D844">
        <v>0</v>
      </c>
      <c r="E844">
        <v>1</v>
      </c>
      <c r="F844">
        <v>0.66439872980117798</v>
      </c>
      <c r="G844">
        <f t="shared" si="13"/>
        <v>1</v>
      </c>
    </row>
    <row r="845" spans="1:7" x14ac:dyDescent="0.3">
      <c r="A845">
        <v>188.13054421038771</v>
      </c>
      <c r="B845">
        <v>198.51213665141779</v>
      </c>
      <c r="C845">
        <v>174.34028648823221</v>
      </c>
      <c r="D845">
        <v>0</v>
      </c>
      <c r="E845">
        <v>1</v>
      </c>
      <c r="F845">
        <v>0.94781798124313354</v>
      </c>
      <c r="G845">
        <f t="shared" si="13"/>
        <v>1</v>
      </c>
    </row>
    <row r="846" spans="1:7" x14ac:dyDescent="0.3">
      <c r="A846">
        <v>178.14665392081409</v>
      </c>
      <c r="B846">
        <v>194.49082716569529</v>
      </c>
      <c r="C846">
        <v>194.03971370055669</v>
      </c>
      <c r="D846">
        <v>0</v>
      </c>
      <c r="E846">
        <v>1</v>
      </c>
      <c r="F846">
        <v>0.97862756252288818</v>
      </c>
      <c r="G846">
        <f t="shared" si="13"/>
        <v>1</v>
      </c>
    </row>
    <row r="847" spans="1:7" x14ac:dyDescent="0.3">
      <c r="A847">
        <v>200</v>
      </c>
      <c r="B847">
        <v>164.1514906542802</v>
      </c>
      <c r="C847">
        <v>186.72700572643791</v>
      </c>
      <c r="D847">
        <v>0</v>
      </c>
      <c r="E847">
        <v>1</v>
      </c>
      <c r="F847">
        <v>0.63884991407394409</v>
      </c>
      <c r="G847">
        <f t="shared" si="13"/>
        <v>1</v>
      </c>
    </row>
    <row r="848" spans="1:7" x14ac:dyDescent="0.3">
      <c r="A848">
        <v>199.0843870644789</v>
      </c>
      <c r="B848">
        <v>184.70964557619291</v>
      </c>
      <c r="C848">
        <v>189.73412242262481</v>
      </c>
      <c r="D848">
        <v>0</v>
      </c>
      <c r="E848">
        <v>1</v>
      </c>
      <c r="F848">
        <v>0.99993938207626343</v>
      </c>
      <c r="G848">
        <f t="shared" si="13"/>
        <v>1</v>
      </c>
    </row>
    <row r="849" spans="1:7" x14ac:dyDescent="0.3">
      <c r="A849">
        <v>185.92676838240601</v>
      </c>
      <c r="B849">
        <v>174.40515580946561</v>
      </c>
      <c r="C849">
        <v>161.71971855677299</v>
      </c>
      <c r="D849">
        <v>0</v>
      </c>
      <c r="E849">
        <v>0</v>
      </c>
      <c r="F849">
        <v>5.8381087910674978E-6</v>
      </c>
      <c r="G849">
        <f t="shared" si="13"/>
        <v>0</v>
      </c>
    </row>
    <row r="850" spans="1:7" x14ac:dyDescent="0.3">
      <c r="A850">
        <v>200</v>
      </c>
      <c r="B850">
        <v>193.4416133896602</v>
      </c>
      <c r="C850">
        <v>178.47225029075921</v>
      </c>
      <c r="D850">
        <v>0</v>
      </c>
      <c r="E850">
        <v>1</v>
      </c>
      <c r="F850">
        <v>0.99989360570907593</v>
      </c>
      <c r="G850">
        <f t="shared" si="13"/>
        <v>1</v>
      </c>
    </row>
    <row r="851" spans="1:7" x14ac:dyDescent="0.3">
      <c r="A851">
        <v>172.60797039027429</v>
      </c>
      <c r="B851">
        <v>190.54075975453469</v>
      </c>
      <c r="C851">
        <v>175.50868446213971</v>
      </c>
      <c r="D851">
        <v>0</v>
      </c>
      <c r="E851">
        <v>0</v>
      </c>
      <c r="F851">
        <v>1.8590339459478861E-4</v>
      </c>
      <c r="G851">
        <f t="shared" si="13"/>
        <v>0</v>
      </c>
    </row>
    <row r="852" spans="1:7" x14ac:dyDescent="0.3">
      <c r="A852">
        <v>175.3540779519011</v>
      </c>
      <c r="B852">
        <v>188.08293889263919</v>
      </c>
      <c r="C852">
        <v>193.32609083817641</v>
      </c>
      <c r="D852">
        <v>0</v>
      </c>
      <c r="E852">
        <v>1</v>
      </c>
      <c r="F852">
        <v>0.3383636474609375</v>
      </c>
      <c r="G852">
        <f t="shared" si="13"/>
        <v>0</v>
      </c>
    </row>
    <row r="853" spans="1:7" x14ac:dyDescent="0.3">
      <c r="A853">
        <v>160.0927829655636</v>
      </c>
      <c r="B853">
        <v>186.16413304314349</v>
      </c>
      <c r="C853">
        <v>193.77476576552431</v>
      </c>
      <c r="D853">
        <v>0</v>
      </c>
      <c r="E853">
        <v>0</v>
      </c>
      <c r="F853">
        <v>6.0573664086405188E-5</v>
      </c>
      <c r="G853">
        <f t="shared" si="13"/>
        <v>0</v>
      </c>
    </row>
    <row r="854" spans="1:7" x14ac:dyDescent="0.3">
      <c r="A854">
        <v>180.33771420973989</v>
      </c>
      <c r="B854">
        <v>174.57676371241229</v>
      </c>
      <c r="C854">
        <v>179.51728362752479</v>
      </c>
      <c r="D854">
        <v>0</v>
      </c>
      <c r="E854">
        <v>0</v>
      </c>
      <c r="F854">
        <v>1.0847675730474291E-4</v>
      </c>
      <c r="G854">
        <f t="shared" si="13"/>
        <v>0</v>
      </c>
    </row>
    <row r="855" spans="1:7" x14ac:dyDescent="0.3">
      <c r="A855">
        <v>186.44735954643059</v>
      </c>
      <c r="B855">
        <v>182.45899291553241</v>
      </c>
      <c r="C855">
        <v>174.7045883477293</v>
      </c>
      <c r="D855">
        <v>0</v>
      </c>
      <c r="E855">
        <v>0</v>
      </c>
      <c r="F855">
        <v>1.1096286587417129E-2</v>
      </c>
      <c r="G855">
        <f t="shared" si="13"/>
        <v>0</v>
      </c>
    </row>
    <row r="856" spans="1:7" x14ac:dyDescent="0.3">
      <c r="A856">
        <v>194.00304390220501</v>
      </c>
      <c r="B856">
        <v>176.41401379832499</v>
      </c>
      <c r="C856">
        <v>181.99083354701719</v>
      </c>
      <c r="D856">
        <v>0</v>
      </c>
      <c r="E856">
        <v>1</v>
      </c>
      <c r="F856">
        <v>0.57042533159255981</v>
      </c>
      <c r="G856">
        <f t="shared" si="13"/>
        <v>1</v>
      </c>
    </row>
    <row r="857" spans="1:7" x14ac:dyDescent="0.3">
      <c r="A857">
        <v>177.48509071321459</v>
      </c>
      <c r="B857">
        <v>193.54319487438289</v>
      </c>
      <c r="C857">
        <v>164.6844360031337</v>
      </c>
      <c r="D857">
        <v>0</v>
      </c>
      <c r="E857">
        <v>0</v>
      </c>
      <c r="F857">
        <v>1.12690198875498E-4</v>
      </c>
      <c r="G857">
        <f t="shared" si="13"/>
        <v>0</v>
      </c>
    </row>
    <row r="858" spans="1:7" x14ac:dyDescent="0.3">
      <c r="A858">
        <v>178.3698969826296</v>
      </c>
      <c r="B858">
        <v>168.20732806380681</v>
      </c>
      <c r="C858">
        <v>197.61482285565259</v>
      </c>
      <c r="D858">
        <v>0</v>
      </c>
      <c r="E858">
        <v>0</v>
      </c>
      <c r="F858">
        <v>4.6372897922992706E-3</v>
      </c>
      <c r="G858">
        <f t="shared" si="13"/>
        <v>0</v>
      </c>
    </row>
    <row r="859" spans="1:7" x14ac:dyDescent="0.3">
      <c r="A859">
        <v>173.0701669952557</v>
      </c>
      <c r="B859">
        <v>170.86527290100349</v>
      </c>
      <c r="C859">
        <v>151.49044978759139</v>
      </c>
      <c r="D859">
        <v>0</v>
      </c>
      <c r="E859">
        <v>0</v>
      </c>
      <c r="F859">
        <v>4.510534168389313E-9</v>
      </c>
      <c r="G859">
        <f t="shared" si="13"/>
        <v>0</v>
      </c>
    </row>
    <row r="860" spans="1:7" x14ac:dyDescent="0.3">
      <c r="A860">
        <v>168.78501237783911</v>
      </c>
      <c r="B860">
        <v>179.26693929684279</v>
      </c>
      <c r="C860">
        <v>189.70641403793539</v>
      </c>
      <c r="D860">
        <v>0</v>
      </c>
      <c r="E860">
        <v>0</v>
      </c>
      <c r="F860">
        <v>8.1296377175021917E-5</v>
      </c>
      <c r="G860">
        <f t="shared" si="13"/>
        <v>0</v>
      </c>
    </row>
    <row r="861" spans="1:7" x14ac:dyDescent="0.3">
      <c r="A861">
        <v>172.76338815772689</v>
      </c>
      <c r="B861">
        <v>172.2700608182347</v>
      </c>
      <c r="C861">
        <v>182.17811887915269</v>
      </c>
      <c r="D861">
        <v>0</v>
      </c>
      <c r="E861">
        <v>0</v>
      </c>
      <c r="F861">
        <v>6.7020423557551112E-6</v>
      </c>
      <c r="G861">
        <f t="shared" si="13"/>
        <v>0</v>
      </c>
    </row>
    <row r="862" spans="1:7" x14ac:dyDescent="0.3">
      <c r="A862">
        <v>189.46559775965071</v>
      </c>
      <c r="B862">
        <v>182.85185716837901</v>
      </c>
      <c r="C862">
        <v>186.25008904659251</v>
      </c>
      <c r="D862">
        <v>0</v>
      </c>
      <c r="E862">
        <v>1</v>
      </c>
      <c r="F862">
        <v>0.89596700668334961</v>
      </c>
      <c r="G862">
        <f t="shared" si="13"/>
        <v>1</v>
      </c>
    </row>
    <row r="863" spans="1:7" x14ac:dyDescent="0.3">
      <c r="A863">
        <v>180.89296233771171</v>
      </c>
      <c r="B863">
        <v>177.06128960490551</v>
      </c>
      <c r="C863">
        <v>166.7375923855974</v>
      </c>
      <c r="D863">
        <v>0</v>
      </c>
      <c r="E863">
        <v>0</v>
      </c>
      <c r="F863">
        <v>7.1942022259463556E-6</v>
      </c>
      <c r="G863">
        <f t="shared" si="13"/>
        <v>0</v>
      </c>
    </row>
    <row r="864" spans="1:7" x14ac:dyDescent="0.3">
      <c r="A864">
        <v>175.15754666421361</v>
      </c>
      <c r="B864">
        <v>191.56280760082859</v>
      </c>
      <c r="C864">
        <v>175.09248339487661</v>
      </c>
      <c r="D864">
        <v>0</v>
      </c>
      <c r="E864">
        <v>0</v>
      </c>
      <c r="F864">
        <v>9.9125795532017946E-4</v>
      </c>
      <c r="G864">
        <f t="shared" si="13"/>
        <v>0</v>
      </c>
    </row>
    <row r="865" spans="1:7" x14ac:dyDescent="0.3">
      <c r="A865">
        <v>183.49434421540749</v>
      </c>
      <c r="B865">
        <v>174.45779059093451</v>
      </c>
      <c r="C865">
        <v>179.95109182475849</v>
      </c>
      <c r="D865">
        <v>0</v>
      </c>
      <c r="E865">
        <v>0</v>
      </c>
      <c r="F865">
        <v>7.050248677842319E-4</v>
      </c>
      <c r="G865">
        <f t="shared" si="13"/>
        <v>0</v>
      </c>
    </row>
    <row r="866" spans="1:7" x14ac:dyDescent="0.3">
      <c r="A866">
        <v>178.1661639510865</v>
      </c>
      <c r="B866">
        <v>184.34870031254309</v>
      </c>
      <c r="C866">
        <v>193.09521363272759</v>
      </c>
      <c r="D866">
        <v>0</v>
      </c>
      <c r="E866">
        <v>1</v>
      </c>
      <c r="F866">
        <v>0.32632368803024292</v>
      </c>
      <c r="G866">
        <f t="shared" si="13"/>
        <v>0</v>
      </c>
    </row>
    <row r="867" spans="1:7" x14ac:dyDescent="0.3">
      <c r="A867">
        <v>162.68808796790239</v>
      </c>
      <c r="B867">
        <v>180.81041835406759</v>
      </c>
      <c r="C867">
        <v>173.10347653762801</v>
      </c>
      <c r="D867">
        <v>0</v>
      </c>
      <c r="E867">
        <v>0</v>
      </c>
      <c r="F867">
        <v>2.2484684336632199E-7</v>
      </c>
      <c r="G867">
        <f t="shared" si="13"/>
        <v>0</v>
      </c>
    </row>
    <row r="868" spans="1:7" x14ac:dyDescent="0.3">
      <c r="A868">
        <v>181.3726285601563</v>
      </c>
      <c r="B868">
        <v>178.0817399247631</v>
      </c>
      <c r="C868">
        <v>172.6795038032181</v>
      </c>
      <c r="D868">
        <v>0</v>
      </c>
      <c r="E868">
        <v>0</v>
      </c>
      <c r="F868">
        <v>5.4099440603749833E-5</v>
      </c>
      <c r="G868">
        <f t="shared" si="13"/>
        <v>0</v>
      </c>
    </row>
    <row r="869" spans="1:7" x14ac:dyDescent="0.3">
      <c r="A869">
        <v>163.6816413592141</v>
      </c>
      <c r="B869">
        <v>170.07942486697181</v>
      </c>
      <c r="C869">
        <v>181.3077641205692</v>
      </c>
      <c r="D869">
        <v>0</v>
      </c>
      <c r="E869">
        <v>0</v>
      </c>
      <c r="F869">
        <v>1.755292799998642E-7</v>
      </c>
      <c r="G869">
        <f t="shared" si="13"/>
        <v>0</v>
      </c>
    </row>
    <row r="870" spans="1:7" x14ac:dyDescent="0.3">
      <c r="A870">
        <v>200</v>
      </c>
      <c r="B870">
        <v>187.32492611662551</v>
      </c>
      <c r="C870">
        <v>190.22525411661309</v>
      </c>
      <c r="D870">
        <v>0</v>
      </c>
      <c r="E870">
        <v>1</v>
      </c>
      <c r="F870">
        <v>0.99998962879180908</v>
      </c>
      <c r="G870">
        <f t="shared" si="13"/>
        <v>1</v>
      </c>
    </row>
    <row r="871" spans="1:7" x14ac:dyDescent="0.3">
      <c r="A871">
        <v>179.3113094112795</v>
      </c>
      <c r="B871">
        <v>174.63808698041061</v>
      </c>
      <c r="C871">
        <v>181.17350380986591</v>
      </c>
      <c r="D871">
        <v>0</v>
      </c>
      <c r="E871">
        <v>0</v>
      </c>
      <c r="F871">
        <v>1.2305594282224769E-4</v>
      </c>
      <c r="G871">
        <f t="shared" si="13"/>
        <v>0</v>
      </c>
    </row>
    <row r="872" spans="1:7" x14ac:dyDescent="0.3">
      <c r="A872">
        <v>191.34600431999931</v>
      </c>
      <c r="B872">
        <v>168.01645406512031</v>
      </c>
      <c r="C872">
        <v>171.70291048148781</v>
      </c>
      <c r="D872">
        <v>0</v>
      </c>
      <c r="E872">
        <v>0</v>
      </c>
      <c r="F872">
        <v>1.3434993161354211E-4</v>
      </c>
      <c r="G872">
        <f t="shared" si="13"/>
        <v>0</v>
      </c>
    </row>
    <row r="873" spans="1:7" x14ac:dyDescent="0.3">
      <c r="A873">
        <v>183.0818493796302</v>
      </c>
      <c r="B873">
        <v>191.7287203000333</v>
      </c>
      <c r="C873">
        <v>200</v>
      </c>
      <c r="D873">
        <v>0</v>
      </c>
      <c r="E873">
        <v>1</v>
      </c>
      <c r="F873">
        <v>0.99963337182998657</v>
      </c>
      <c r="G873">
        <f t="shared" si="13"/>
        <v>1</v>
      </c>
    </row>
    <row r="874" spans="1:7" x14ac:dyDescent="0.3">
      <c r="A874">
        <v>169.53923249839229</v>
      </c>
      <c r="B874">
        <v>181.26294824600839</v>
      </c>
      <c r="C874">
        <v>173.747141755934</v>
      </c>
      <c r="D874">
        <v>0</v>
      </c>
      <c r="E874">
        <v>0</v>
      </c>
      <c r="F874">
        <v>2.5794558951020008E-6</v>
      </c>
      <c r="G874">
        <f t="shared" si="13"/>
        <v>0</v>
      </c>
    </row>
    <row r="875" spans="1:7" x14ac:dyDescent="0.3">
      <c r="A875">
        <v>173.18378112336231</v>
      </c>
      <c r="B875">
        <v>166.68659426468969</v>
      </c>
      <c r="C875">
        <v>168.65057102455151</v>
      </c>
      <c r="D875">
        <v>0</v>
      </c>
      <c r="E875">
        <v>0</v>
      </c>
      <c r="F875">
        <v>8.5619426215544081E-8</v>
      </c>
      <c r="G875">
        <f t="shared" si="13"/>
        <v>0</v>
      </c>
    </row>
    <row r="876" spans="1:7" x14ac:dyDescent="0.3">
      <c r="A876">
        <v>188.01164245287151</v>
      </c>
      <c r="B876">
        <v>185.54476718177179</v>
      </c>
      <c r="C876">
        <v>166.05513520652221</v>
      </c>
      <c r="D876">
        <v>0</v>
      </c>
      <c r="E876">
        <v>0</v>
      </c>
      <c r="F876">
        <v>2.6418021880090241E-3</v>
      </c>
      <c r="G876">
        <f t="shared" si="13"/>
        <v>0</v>
      </c>
    </row>
    <row r="877" spans="1:7" x14ac:dyDescent="0.3">
      <c r="A877">
        <v>169.3960545825087</v>
      </c>
      <c r="B877">
        <v>188.12260030797981</v>
      </c>
      <c r="C877">
        <v>180.66503428010569</v>
      </c>
      <c r="D877">
        <v>0</v>
      </c>
      <c r="E877">
        <v>0</v>
      </c>
      <c r="F877">
        <v>1.000061965896748E-4</v>
      </c>
      <c r="G877">
        <f t="shared" si="13"/>
        <v>0</v>
      </c>
    </row>
    <row r="878" spans="1:7" x14ac:dyDescent="0.3">
      <c r="A878">
        <v>176.87760778801231</v>
      </c>
      <c r="B878">
        <v>184.6433570183284</v>
      </c>
      <c r="C878">
        <v>167.84012302032471</v>
      </c>
      <c r="D878">
        <v>0</v>
      </c>
      <c r="E878">
        <v>0</v>
      </c>
      <c r="F878">
        <v>1.6308971680700779E-5</v>
      </c>
      <c r="G878">
        <f t="shared" si="13"/>
        <v>0</v>
      </c>
    </row>
    <row r="879" spans="1:7" x14ac:dyDescent="0.3">
      <c r="A879">
        <v>187.40962316984769</v>
      </c>
      <c r="B879">
        <v>179.00431634048149</v>
      </c>
      <c r="C879">
        <v>174.19539603002249</v>
      </c>
      <c r="D879">
        <v>0</v>
      </c>
      <c r="E879">
        <v>0</v>
      </c>
      <c r="F879">
        <v>3.7522483617067341E-3</v>
      </c>
      <c r="G879">
        <f t="shared" si="13"/>
        <v>0</v>
      </c>
    </row>
    <row r="880" spans="1:7" x14ac:dyDescent="0.3">
      <c r="A880">
        <v>173.62162697467289</v>
      </c>
      <c r="B880">
        <v>176.28220373960869</v>
      </c>
      <c r="C880">
        <v>178.04464335449771</v>
      </c>
      <c r="D880">
        <v>0</v>
      </c>
      <c r="E880">
        <v>0</v>
      </c>
      <c r="F880">
        <v>8.5819556261412799E-6</v>
      </c>
      <c r="G880">
        <f t="shared" si="13"/>
        <v>0</v>
      </c>
    </row>
    <row r="881" spans="1:7" x14ac:dyDescent="0.3">
      <c r="A881">
        <v>184.325883910888</v>
      </c>
      <c r="B881">
        <v>175.99876800428771</v>
      </c>
      <c r="C881">
        <v>200</v>
      </c>
      <c r="D881">
        <v>0</v>
      </c>
      <c r="E881">
        <v>1</v>
      </c>
      <c r="F881">
        <v>0.89667361974716187</v>
      </c>
      <c r="G881">
        <f t="shared" si="13"/>
        <v>1</v>
      </c>
    </row>
    <row r="882" spans="1:7" x14ac:dyDescent="0.3">
      <c r="A882">
        <v>197.80037779223881</v>
      </c>
      <c r="B882">
        <v>161.89278368898599</v>
      </c>
      <c r="C882">
        <v>166.8079023497416</v>
      </c>
      <c r="D882">
        <v>0</v>
      </c>
      <c r="E882">
        <v>0</v>
      </c>
      <c r="F882">
        <v>5.9228364989394322E-5</v>
      </c>
      <c r="G882">
        <f t="shared" si="13"/>
        <v>0</v>
      </c>
    </row>
    <row r="883" spans="1:7" x14ac:dyDescent="0.3">
      <c r="A883">
        <v>186.97519127832791</v>
      </c>
      <c r="B883">
        <v>176.07170314806001</v>
      </c>
      <c r="C883">
        <v>179.91438909618299</v>
      </c>
      <c r="D883">
        <v>0</v>
      </c>
      <c r="E883">
        <v>0</v>
      </c>
      <c r="F883">
        <v>9.3999225646257401E-3</v>
      </c>
      <c r="G883">
        <f t="shared" si="13"/>
        <v>0</v>
      </c>
    </row>
    <row r="884" spans="1:7" x14ac:dyDescent="0.3">
      <c r="A884">
        <v>167.86027541495119</v>
      </c>
      <c r="B884">
        <v>176.25732584553191</v>
      </c>
      <c r="C884">
        <v>172.18390295122489</v>
      </c>
      <c r="D884">
        <v>0</v>
      </c>
      <c r="E884">
        <v>0</v>
      </c>
      <c r="F884">
        <v>3.2098230917654291E-7</v>
      </c>
      <c r="G884">
        <f t="shared" si="13"/>
        <v>0</v>
      </c>
    </row>
    <row r="885" spans="1:7" x14ac:dyDescent="0.3">
      <c r="A885">
        <v>194.34466790634261</v>
      </c>
      <c r="B885">
        <v>197.84682766295299</v>
      </c>
      <c r="C885">
        <v>180.05006262140341</v>
      </c>
      <c r="D885">
        <v>0</v>
      </c>
      <c r="E885">
        <v>1</v>
      </c>
      <c r="F885">
        <v>0.99978697299957275</v>
      </c>
      <c r="G885">
        <f t="shared" si="13"/>
        <v>1</v>
      </c>
    </row>
    <row r="886" spans="1:7" x14ac:dyDescent="0.3">
      <c r="A886">
        <v>189.12350449860801</v>
      </c>
      <c r="B886">
        <v>176.42734579349511</v>
      </c>
      <c r="C886">
        <v>179.04431907412291</v>
      </c>
      <c r="D886">
        <v>0</v>
      </c>
      <c r="E886">
        <v>0</v>
      </c>
      <c r="F886">
        <v>2.488440461456776E-2</v>
      </c>
      <c r="G886">
        <f t="shared" si="13"/>
        <v>0</v>
      </c>
    </row>
    <row r="887" spans="1:7" x14ac:dyDescent="0.3">
      <c r="A887">
        <v>155.2446401608297</v>
      </c>
      <c r="B887">
        <v>148.38830684557939</v>
      </c>
      <c r="C887">
        <v>179.33797017796991</v>
      </c>
      <c r="D887">
        <v>0</v>
      </c>
      <c r="E887">
        <v>0</v>
      </c>
      <c r="F887">
        <v>6.3534205674287136E-11</v>
      </c>
      <c r="G887">
        <f t="shared" si="13"/>
        <v>0</v>
      </c>
    </row>
    <row r="888" spans="1:7" x14ac:dyDescent="0.3">
      <c r="A888">
        <v>174.05845217591821</v>
      </c>
      <c r="B888">
        <v>166.1049573091438</v>
      </c>
      <c r="C888">
        <v>185.5189241100002</v>
      </c>
      <c r="D888">
        <v>0</v>
      </c>
      <c r="E888">
        <v>0</v>
      </c>
      <c r="F888">
        <v>5.2185778258717619E-6</v>
      </c>
      <c r="G888">
        <f t="shared" si="13"/>
        <v>0</v>
      </c>
    </row>
    <row r="889" spans="1:7" x14ac:dyDescent="0.3">
      <c r="A889">
        <v>181.37250584986131</v>
      </c>
      <c r="B889">
        <v>188.66810876155981</v>
      </c>
      <c r="C889">
        <v>177.4769522847462</v>
      </c>
      <c r="D889">
        <v>0</v>
      </c>
      <c r="E889">
        <v>0</v>
      </c>
      <c r="F889">
        <v>2.5769691914319989E-2</v>
      </c>
      <c r="G889">
        <f t="shared" si="13"/>
        <v>0</v>
      </c>
    </row>
    <row r="890" spans="1:7" x14ac:dyDescent="0.3">
      <c r="A890">
        <v>172.87321591465789</v>
      </c>
      <c r="B890">
        <v>165.71038348463301</v>
      </c>
      <c r="C890">
        <v>182.39827578029309</v>
      </c>
      <c r="D890">
        <v>0</v>
      </c>
      <c r="E890">
        <v>0</v>
      </c>
      <c r="F890">
        <v>1.485122993472032E-6</v>
      </c>
      <c r="G890">
        <f t="shared" si="13"/>
        <v>0</v>
      </c>
    </row>
    <row r="891" spans="1:7" x14ac:dyDescent="0.3">
      <c r="A891">
        <v>172.69301752001729</v>
      </c>
      <c r="B891">
        <v>166.96214029745761</v>
      </c>
      <c r="C891">
        <v>173.60624966484221</v>
      </c>
      <c r="D891">
        <v>0</v>
      </c>
      <c r="E891">
        <v>0</v>
      </c>
      <c r="F891">
        <v>2.4090132910714601E-7</v>
      </c>
      <c r="G891">
        <f t="shared" si="13"/>
        <v>0</v>
      </c>
    </row>
    <row r="892" spans="1:7" x14ac:dyDescent="0.3">
      <c r="A892">
        <v>189.60774838577419</v>
      </c>
      <c r="B892">
        <v>172.0833153158313</v>
      </c>
      <c r="C892">
        <v>176.1409740044358</v>
      </c>
      <c r="D892">
        <v>0</v>
      </c>
      <c r="E892">
        <v>0</v>
      </c>
      <c r="F892">
        <v>1.680987305007875E-3</v>
      </c>
      <c r="G892">
        <f t="shared" si="13"/>
        <v>0</v>
      </c>
    </row>
    <row r="893" spans="1:7" x14ac:dyDescent="0.3">
      <c r="A893">
        <v>182.66849558674949</v>
      </c>
      <c r="B893">
        <v>200</v>
      </c>
      <c r="C893">
        <v>175.19690059944469</v>
      </c>
      <c r="D893">
        <v>0</v>
      </c>
      <c r="E893">
        <v>1</v>
      </c>
      <c r="F893">
        <v>0.69102185964584351</v>
      </c>
      <c r="G893">
        <f t="shared" si="13"/>
        <v>1</v>
      </c>
    </row>
    <row r="894" spans="1:7" x14ac:dyDescent="0.3">
      <c r="A894">
        <v>200</v>
      </c>
      <c r="B894">
        <v>180.75438990717299</v>
      </c>
      <c r="C894">
        <v>179.73014856290209</v>
      </c>
      <c r="D894">
        <v>0</v>
      </c>
      <c r="E894">
        <v>1</v>
      </c>
      <c r="F894">
        <v>0.98891019821166992</v>
      </c>
      <c r="G894">
        <f t="shared" si="13"/>
        <v>1</v>
      </c>
    </row>
    <row r="895" spans="1:7" x14ac:dyDescent="0.3">
      <c r="A895">
        <v>175.3624117754733</v>
      </c>
      <c r="B895">
        <v>184.05413139376799</v>
      </c>
      <c r="C895">
        <v>182.2855830658759</v>
      </c>
      <c r="D895">
        <v>0</v>
      </c>
      <c r="E895">
        <v>0</v>
      </c>
      <c r="F895">
        <v>1.0046073002740741E-3</v>
      </c>
      <c r="G895">
        <f t="shared" si="13"/>
        <v>0</v>
      </c>
    </row>
    <row r="896" spans="1:7" x14ac:dyDescent="0.3">
      <c r="A896">
        <v>178.07169051965931</v>
      </c>
      <c r="B896">
        <v>172.9888268072369</v>
      </c>
      <c r="C896">
        <v>184.51555503748531</v>
      </c>
      <c r="D896">
        <v>0</v>
      </c>
      <c r="E896">
        <v>0</v>
      </c>
      <c r="F896">
        <v>1.2465586769394579E-4</v>
      </c>
      <c r="G896">
        <f t="shared" si="13"/>
        <v>0</v>
      </c>
    </row>
    <row r="897" spans="1:7" x14ac:dyDescent="0.3">
      <c r="A897">
        <v>178.68972586014641</v>
      </c>
      <c r="B897">
        <v>192.0078301444091</v>
      </c>
      <c r="C897">
        <v>157.73171507091729</v>
      </c>
      <c r="D897">
        <v>0</v>
      </c>
      <c r="E897">
        <v>0</v>
      </c>
      <c r="F897">
        <v>1.4806210856477259E-5</v>
      </c>
      <c r="G897">
        <f t="shared" si="13"/>
        <v>0</v>
      </c>
    </row>
    <row r="898" spans="1:7" x14ac:dyDescent="0.3">
      <c r="A898">
        <v>173.76659342760831</v>
      </c>
      <c r="B898">
        <v>163.44133048022641</v>
      </c>
      <c r="C898">
        <v>160.76145970621371</v>
      </c>
      <c r="D898">
        <v>0</v>
      </c>
      <c r="E898">
        <v>0</v>
      </c>
      <c r="F898">
        <v>8.5045828157603864E-9</v>
      </c>
      <c r="G898">
        <f t="shared" si="13"/>
        <v>0</v>
      </c>
    </row>
    <row r="899" spans="1:7" x14ac:dyDescent="0.3">
      <c r="A899">
        <v>195.12635903525791</v>
      </c>
      <c r="B899">
        <v>192.03489096057919</v>
      </c>
      <c r="C899">
        <v>177.62228536095171</v>
      </c>
      <c r="D899">
        <v>0</v>
      </c>
      <c r="E899">
        <v>1</v>
      </c>
      <c r="F899">
        <v>0.99601119756698608</v>
      </c>
      <c r="G899">
        <f t="shared" ref="G899:G962" si="14">ROUND(F899,0)</f>
        <v>1</v>
      </c>
    </row>
    <row r="900" spans="1:7" x14ac:dyDescent="0.3">
      <c r="A900">
        <v>180.15504106708579</v>
      </c>
      <c r="B900">
        <v>187.93751294928839</v>
      </c>
      <c r="C900">
        <v>172.02784917527231</v>
      </c>
      <c r="D900">
        <v>0</v>
      </c>
      <c r="E900">
        <v>0</v>
      </c>
      <c r="F900">
        <v>1.0313753737136719E-3</v>
      </c>
      <c r="G900">
        <f t="shared" si="14"/>
        <v>0</v>
      </c>
    </row>
    <row r="901" spans="1:7" x14ac:dyDescent="0.3">
      <c r="A901">
        <v>180.22794719678279</v>
      </c>
      <c r="B901">
        <v>184.65337889577029</v>
      </c>
      <c r="C901">
        <v>199.14842040075811</v>
      </c>
      <c r="D901">
        <v>0</v>
      </c>
      <c r="E901">
        <v>1</v>
      </c>
      <c r="F901">
        <v>0.95552539825439453</v>
      </c>
      <c r="G901">
        <f t="shared" si="14"/>
        <v>1</v>
      </c>
    </row>
    <row r="902" spans="1:7" x14ac:dyDescent="0.3">
      <c r="A902">
        <v>178.4539485333506</v>
      </c>
      <c r="B902">
        <v>170.79985657678279</v>
      </c>
      <c r="C902">
        <v>184.54677090806629</v>
      </c>
      <c r="D902">
        <v>0</v>
      </c>
      <c r="E902">
        <v>0</v>
      </c>
      <c r="F902">
        <v>6.8465691583696753E-5</v>
      </c>
      <c r="G902">
        <f t="shared" si="14"/>
        <v>0</v>
      </c>
    </row>
    <row r="903" spans="1:7" x14ac:dyDescent="0.3">
      <c r="A903">
        <v>189.28826048120089</v>
      </c>
      <c r="B903">
        <v>181.39862581585331</v>
      </c>
      <c r="C903">
        <v>192.14102743268771</v>
      </c>
      <c r="D903">
        <v>0</v>
      </c>
      <c r="E903">
        <v>1</v>
      </c>
      <c r="F903">
        <v>0.98017239570617676</v>
      </c>
      <c r="G903">
        <f t="shared" si="14"/>
        <v>1</v>
      </c>
    </row>
    <row r="904" spans="1:7" x14ac:dyDescent="0.3">
      <c r="A904">
        <v>166.1335227417087</v>
      </c>
      <c r="B904">
        <v>173.581403837496</v>
      </c>
      <c r="C904">
        <v>172.54248897621079</v>
      </c>
      <c r="D904">
        <v>0</v>
      </c>
      <c r="E904">
        <v>0</v>
      </c>
      <c r="F904">
        <v>1.118727936955111E-7</v>
      </c>
      <c r="G904">
        <f t="shared" si="14"/>
        <v>0</v>
      </c>
    </row>
    <row r="905" spans="1:7" x14ac:dyDescent="0.3">
      <c r="A905">
        <v>185.91892628861169</v>
      </c>
      <c r="B905">
        <v>190.14232223230891</v>
      </c>
      <c r="C905">
        <v>197.2716547054014</v>
      </c>
      <c r="D905">
        <v>0</v>
      </c>
      <c r="E905">
        <v>1</v>
      </c>
      <c r="F905">
        <v>0.99955576658248901</v>
      </c>
      <c r="G905">
        <f t="shared" si="14"/>
        <v>1</v>
      </c>
    </row>
    <row r="906" spans="1:7" x14ac:dyDescent="0.3">
      <c r="A906">
        <v>170.83948705572931</v>
      </c>
      <c r="B906">
        <v>169.73309357441681</v>
      </c>
      <c r="C906">
        <v>184.6538368913869</v>
      </c>
      <c r="D906">
        <v>0</v>
      </c>
      <c r="E906">
        <v>0</v>
      </c>
      <c r="F906">
        <v>3.5024374938075202E-6</v>
      </c>
      <c r="G906">
        <f t="shared" si="14"/>
        <v>0</v>
      </c>
    </row>
    <row r="907" spans="1:7" x14ac:dyDescent="0.3">
      <c r="A907">
        <v>181.18624219549079</v>
      </c>
      <c r="B907">
        <v>156.52061889969619</v>
      </c>
      <c r="C907">
        <v>183.83952604344759</v>
      </c>
      <c r="D907">
        <v>0</v>
      </c>
      <c r="E907">
        <v>0</v>
      </c>
      <c r="F907">
        <v>3.5686359751707641E-6</v>
      </c>
      <c r="G907">
        <f t="shared" si="14"/>
        <v>0</v>
      </c>
    </row>
    <row r="908" spans="1:7" x14ac:dyDescent="0.3">
      <c r="A908">
        <v>185.72997802733849</v>
      </c>
      <c r="B908">
        <v>175.9739106592607</v>
      </c>
      <c r="C908">
        <v>177.071190560172</v>
      </c>
      <c r="D908">
        <v>0</v>
      </c>
      <c r="E908">
        <v>0</v>
      </c>
      <c r="F908">
        <v>1.392431790009141E-3</v>
      </c>
      <c r="G908">
        <f t="shared" si="14"/>
        <v>0</v>
      </c>
    </row>
    <row r="909" spans="1:7" x14ac:dyDescent="0.3">
      <c r="A909">
        <v>196.00665549082299</v>
      </c>
      <c r="B909">
        <v>186.85107815034121</v>
      </c>
      <c r="C909">
        <v>164.43876871590689</v>
      </c>
      <c r="D909">
        <v>0</v>
      </c>
      <c r="E909">
        <v>0</v>
      </c>
      <c r="F909">
        <v>0.16989970207214361</v>
      </c>
      <c r="G909">
        <f t="shared" si="14"/>
        <v>0</v>
      </c>
    </row>
    <row r="910" spans="1:7" x14ac:dyDescent="0.3">
      <c r="A910">
        <v>181.33992602497671</v>
      </c>
      <c r="B910">
        <v>186.38728444365941</v>
      </c>
      <c r="C910">
        <v>168.74384732029429</v>
      </c>
      <c r="D910">
        <v>0</v>
      </c>
      <c r="E910">
        <v>0</v>
      </c>
      <c r="F910">
        <v>2.7156053693033749E-4</v>
      </c>
      <c r="G910">
        <f t="shared" si="14"/>
        <v>0</v>
      </c>
    </row>
    <row r="911" spans="1:7" x14ac:dyDescent="0.3">
      <c r="A911">
        <v>186.1014411510852</v>
      </c>
      <c r="B911">
        <v>178.7913588038507</v>
      </c>
      <c r="C911">
        <v>186.290692954701</v>
      </c>
      <c r="D911">
        <v>0</v>
      </c>
      <c r="E911">
        <v>0</v>
      </c>
      <c r="F911">
        <v>0.2003365904092789</v>
      </c>
      <c r="G911">
        <f t="shared" si="14"/>
        <v>0</v>
      </c>
    </row>
    <row r="912" spans="1:7" x14ac:dyDescent="0.3">
      <c r="A912">
        <v>189.5227034803186</v>
      </c>
      <c r="B912">
        <v>168.11318518158879</v>
      </c>
      <c r="C912">
        <v>177.69964506219301</v>
      </c>
      <c r="D912">
        <v>0</v>
      </c>
      <c r="E912">
        <v>0</v>
      </c>
      <c r="F912">
        <v>5.9925077948719263E-4</v>
      </c>
      <c r="G912">
        <f t="shared" si="14"/>
        <v>0</v>
      </c>
    </row>
    <row r="913" spans="1:7" x14ac:dyDescent="0.3">
      <c r="A913">
        <v>193.26036075683621</v>
      </c>
      <c r="B913">
        <v>181.93897804606931</v>
      </c>
      <c r="C913">
        <v>189.79852542442509</v>
      </c>
      <c r="D913">
        <v>0</v>
      </c>
      <c r="E913">
        <v>1</v>
      </c>
      <c r="F913">
        <v>0.99540030956268311</v>
      </c>
      <c r="G913">
        <f t="shared" si="14"/>
        <v>1</v>
      </c>
    </row>
    <row r="914" spans="1:7" x14ac:dyDescent="0.3">
      <c r="A914">
        <v>179.7612056340337</v>
      </c>
      <c r="B914">
        <v>181.4656307871681</v>
      </c>
      <c r="C914">
        <v>181.7263053751</v>
      </c>
      <c r="D914">
        <v>0</v>
      </c>
      <c r="E914">
        <v>0</v>
      </c>
      <c r="F914">
        <v>3.2284955959767099E-3</v>
      </c>
      <c r="G914">
        <f t="shared" si="14"/>
        <v>0</v>
      </c>
    </row>
    <row r="915" spans="1:7" x14ac:dyDescent="0.3">
      <c r="A915">
        <v>177.7272564692056</v>
      </c>
      <c r="B915">
        <v>187.92595341884811</v>
      </c>
      <c r="C915">
        <v>179.6653337549707</v>
      </c>
      <c r="D915">
        <v>0</v>
      </c>
      <c r="E915">
        <v>0</v>
      </c>
      <c r="F915">
        <v>6.2267817556858063E-3</v>
      </c>
      <c r="G915">
        <f t="shared" si="14"/>
        <v>0</v>
      </c>
    </row>
    <row r="916" spans="1:7" x14ac:dyDescent="0.3">
      <c r="A916">
        <v>186.76367924528921</v>
      </c>
      <c r="B916">
        <v>185.7239889351961</v>
      </c>
      <c r="C916">
        <v>180.36264808267271</v>
      </c>
      <c r="D916">
        <v>0</v>
      </c>
      <c r="E916">
        <v>1</v>
      </c>
      <c r="F916">
        <v>0.34899047017097468</v>
      </c>
      <c r="G916">
        <f t="shared" si="14"/>
        <v>0</v>
      </c>
    </row>
    <row r="917" spans="1:7" x14ac:dyDescent="0.3">
      <c r="A917">
        <v>176.70862909040059</v>
      </c>
      <c r="B917">
        <v>176.77160111264689</v>
      </c>
      <c r="C917">
        <v>173.80668592372379</v>
      </c>
      <c r="D917">
        <v>0</v>
      </c>
      <c r="E917">
        <v>0</v>
      </c>
      <c r="F917">
        <v>9.5309105745400302E-6</v>
      </c>
      <c r="G917">
        <f t="shared" si="14"/>
        <v>0</v>
      </c>
    </row>
    <row r="918" spans="1:7" x14ac:dyDescent="0.3">
      <c r="A918">
        <v>177.0625745429617</v>
      </c>
      <c r="B918">
        <v>188.92690185778031</v>
      </c>
      <c r="C918">
        <v>185.69952403785709</v>
      </c>
      <c r="D918">
        <v>0</v>
      </c>
      <c r="E918">
        <v>0</v>
      </c>
      <c r="F918">
        <v>7.3758356273174286E-2</v>
      </c>
      <c r="G918">
        <f t="shared" si="14"/>
        <v>0</v>
      </c>
    </row>
    <row r="919" spans="1:7" x14ac:dyDescent="0.3">
      <c r="A919">
        <v>174.74293039898751</v>
      </c>
      <c r="B919">
        <v>174.14724693935989</v>
      </c>
      <c r="C919">
        <v>170.97826956270919</v>
      </c>
      <c r="D919">
        <v>0</v>
      </c>
      <c r="E919">
        <v>0</v>
      </c>
      <c r="F919">
        <v>1.305780983784643E-6</v>
      </c>
      <c r="G919">
        <f t="shared" si="14"/>
        <v>0</v>
      </c>
    </row>
    <row r="920" spans="1:7" x14ac:dyDescent="0.3">
      <c r="A920">
        <v>192.2134623302949</v>
      </c>
      <c r="B920">
        <v>198.423972614326</v>
      </c>
      <c r="C920">
        <v>194.42855450765259</v>
      </c>
      <c r="D920">
        <v>0</v>
      </c>
      <c r="E920">
        <v>1</v>
      </c>
      <c r="F920">
        <v>0.99999845027923584</v>
      </c>
      <c r="G920">
        <f t="shared" si="14"/>
        <v>1</v>
      </c>
    </row>
    <row r="921" spans="1:7" x14ac:dyDescent="0.3">
      <c r="A921">
        <v>189.32850850308489</v>
      </c>
      <c r="B921">
        <v>198.68817302229729</v>
      </c>
      <c r="C921">
        <v>180.52114281250701</v>
      </c>
      <c r="D921">
        <v>0</v>
      </c>
      <c r="E921">
        <v>1</v>
      </c>
      <c r="F921">
        <v>0.99798697233200073</v>
      </c>
      <c r="G921">
        <f t="shared" si="14"/>
        <v>1</v>
      </c>
    </row>
    <row r="922" spans="1:7" x14ac:dyDescent="0.3">
      <c r="A922">
        <v>194.37368802110879</v>
      </c>
      <c r="B922">
        <v>182.65793528997639</v>
      </c>
      <c r="C922">
        <v>167.78963225727949</v>
      </c>
      <c r="D922">
        <v>0</v>
      </c>
      <c r="E922">
        <v>0</v>
      </c>
      <c r="F922">
        <v>5.5484358221292503E-2</v>
      </c>
      <c r="G922">
        <f t="shared" si="14"/>
        <v>0</v>
      </c>
    </row>
    <row r="923" spans="1:7" x14ac:dyDescent="0.3">
      <c r="A923">
        <v>174.01133195728221</v>
      </c>
      <c r="B923">
        <v>184.11202774876469</v>
      </c>
      <c r="C923">
        <v>184.88699831229701</v>
      </c>
      <c r="D923">
        <v>0</v>
      </c>
      <c r="E923">
        <v>0</v>
      </c>
      <c r="F923">
        <v>1.41909159719944E-3</v>
      </c>
      <c r="G923">
        <f t="shared" si="14"/>
        <v>0</v>
      </c>
    </row>
    <row r="924" spans="1:7" x14ac:dyDescent="0.3">
      <c r="A924">
        <v>171.29644526615411</v>
      </c>
      <c r="B924">
        <v>185.67112155370651</v>
      </c>
      <c r="C924">
        <v>189.49122200601849</v>
      </c>
      <c r="D924">
        <v>0</v>
      </c>
      <c r="E924">
        <v>0</v>
      </c>
      <c r="F924">
        <v>3.9620068855583668E-3</v>
      </c>
      <c r="G924">
        <f t="shared" si="14"/>
        <v>0</v>
      </c>
    </row>
    <row r="925" spans="1:7" x14ac:dyDescent="0.3">
      <c r="A925">
        <v>178.5392852827614</v>
      </c>
      <c r="B925">
        <v>172.90137179724971</v>
      </c>
      <c r="C925">
        <v>200</v>
      </c>
      <c r="D925">
        <v>0</v>
      </c>
      <c r="E925">
        <v>0</v>
      </c>
      <c r="F925">
        <v>8.6636893451213837E-2</v>
      </c>
      <c r="G925">
        <f t="shared" si="14"/>
        <v>0</v>
      </c>
    </row>
    <row r="926" spans="1:7" x14ac:dyDescent="0.3">
      <c r="A926">
        <v>187.16759328372319</v>
      </c>
      <c r="B926">
        <v>177.19723674207759</v>
      </c>
      <c r="C926">
        <v>159.77514083238941</v>
      </c>
      <c r="D926">
        <v>0</v>
      </c>
      <c r="E926">
        <v>0</v>
      </c>
      <c r="F926">
        <v>1.0891231795540079E-5</v>
      </c>
      <c r="G926">
        <f t="shared" si="14"/>
        <v>0</v>
      </c>
    </row>
    <row r="927" spans="1:7" x14ac:dyDescent="0.3">
      <c r="A927">
        <v>185.86244774241229</v>
      </c>
      <c r="B927">
        <v>180.85191349062069</v>
      </c>
      <c r="C927">
        <v>186.13916954047409</v>
      </c>
      <c r="D927">
        <v>0</v>
      </c>
      <c r="E927">
        <v>1</v>
      </c>
      <c r="F927">
        <v>0.32426971197128301</v>
      </c>
      <c r="G927">
        <f t="shared" si="14"/>
        <v>0</v>
      </c>
    </row>
    <row r="928" spans="1:7" x14ac:dyDescent="0.3">
      <c r="A928">
        <v>192.03374103038291</v>
      </c>
      <c r="B928">
        <v>186.27516480823351</v>
      </c>
      <c r="C928">
        <v>185.82471765861649</v>
      </c>
      <c r="D928">
        <v>0</v>
      </c>
      <c r="E928">
        <v>1</v>
      </c>
      <c r="F928">
        <v>0.99202138185501099</v>
      </c>
      <c r="G928">
        <f t="shared" si="14"/>
        <v>1</v>
      </c>
    </row>
    <row r="929" spans="1:7" x14ac:dyDescent="0.3">
      <c r="A929">
        <v>193.26255300161569</v>
      </c>
      <c r="B929">
        <v>169.062774592659</v>
      </c>
      <c r="C929">
        <v>180.4680168364936</v>
      </c>
      <c r="D929">
        <v>0</v>
      </c>
      <c r="E929">
        <v>0</v>
      </c>
      <c r="F929">
        <v>2.2220039740204811E-2</v>
      </c>
      <c r="G929">
        <f t="shared" si="14"/>
        <v>0</v>
      </c>
    </row>
    <row r="930" spans="1:7" x14ac:dyDescent="0.3">
      <c r="A930">
        <v>196.02220809099339</v>
      </c>
      <c r="B930">
        <v>192.93197504541931</v>
      </c>
      <c r="C930">
        <v>188.93910436429601</v>
      </c>
      <c r="D930">
        <v>0</v>
      </c>
      <c r="E930">
        <v>1</v>
      </c>
      <c r="F930">
        <v>0.99998366832733154</v>
      </c>
      <c r="G930">
        <f t="shared" si="14"/>
        <v>1</v>
      </c>
    </row>
    <row r="931" spans="1:7" x14ac:dyDescent="0.3">
      <c r="A931">
        <v>153.74388089901379</v>
      </c>
      <c r="B931">
        <v>194.5361179604682</v>
      </c>
      <c r="C931">
        <v>185.29428749466379</v>
      </c>
      <c r="D931">
        <v>0</v>
      </c>
      <c r="E931">
        <v>0</v>
      </c>
      <c r="F931">
        <v>5.8928821999870706E-6</v>
      </c>
      <c r="G931">
        <f t="shared" si="14"/>
        <v>0</v>
      </c>
    </row>
    <row r="932" spans="1:7" x14ac:dyDescent="0.3">
      <c r="A932">
        <v>179.42253346387849</v>
      </c>
      <c r="B932">
        <v>173.02154891496761</v>
      </c>
      <c r="C932">
        <v>183.56140732179969</v>
      </c>
      <c r="D932">
        <v>0</v>
      </c>
      <c r="E932">
        <v>0</v>
      </c>
      <c r="F932">
        <v>1.787998917279765E-4</v>
      </c>
      <c r="G932">
        <f t="shared" si="14"/>
        <v>0</v>
      </c>
    </row>
    <row r="933" spans="1:7" x14ac:dyDescent="0.3">
      <c r="A933">
        <v>187.38387305505759</v>
      </c>
      <c r="B933">
        <v>170.10669881435109</v>
      </c>
      <c r="C933">
        <v>194.3576802776744</v>
      </c>
      <c r="D933">
        <v>0</v>
      </c>
      <c r="E933">
        <v>0</v>
      </c>
      <c r="F933">
        <v>0.29161766171455378</v>
      </c>
      <c r="G933">
        <f t="shared" si="14"/>
        <v>0</v>
      </c>
    </row>
    <row r="934" spans="1:7" x14ac:dyDescent="0.3">
      <c r="A934">
        <v>186.68576931927319</v>
      </c>
      <c r="B934">
        <v>167.37315126326089</v>
      </c>
      <c r="C934">
        <v>180.50890250573019</v>
      </c>
      <c r="D934">
        <v>0</v>
      </c>
      <c r="E934">
        <v>0</v>
      </c>
      <c r="F934">
        <v>2.8928689425811172E-4</v>
      </c>
      <c r="G934">
        <f t="shared" si="14"/>
        <v>0</v>
      </c>
    </row>
    <row r="935" spans="1:7" x14ac:dyDescent="0.3">
      <c r="A935">
        <v>198.18356072965921</v>
      </c>
      <c r="B935">
        <v>172.02042195270209</v>
      </c>
      <c r="C935">
        <v>166.27874787787269</v>
      </c>
      <c r="D935">
        <v>0</v>
      </c>
      <c r="E935">
        <v>0</v>
      </c>
      <c r="F935">
        <v>3.3427306916564699E-3</v>
      </c>
      <c r="G935">
        <f t="shared" si="14"/>
        <v>0</v>
      </c>
    </row>
    <row r="936" spans="1:7" x14ac:dyDescent="0.3">
      <c r="A936">
        <v>181.81038525706501</v>
      </c>
      <c r="B936">
        <v>196.19414554518059</v>
      </c>
      <c r="C936">
        <v>173.2758608211663</v>
      </c>
      <c r="D936">
        <v>0</v>
      </c>
      <c r="E936">
        <v>0</v>
      </c>
      <c r="F936">
        <v>0.1153596043586731</v>
      </c>
      <c r="G936">
        <f t="shared" si="14"/>
        <v>0</v>
      </c>
    </row>
    <row r="937" spans="1:7" x14ac:dyDescent="0.3">
      <c r="A937">
        <v>180.6231529777867</v>
      </c>
      <c r="B937">
        <v>164.77148343485851</v>
      </c>
      <c r="C937">
        <v>197.7482742202065</v>
      </c>
      <c r="D937">
        <v>0</v>
      </c>
      <c r="E937">
        <v>0</v>
      </c>
      <c r="F937">
        <v>4.2242379859089851E-3</v>
      </c>
      <c r="G937">
        <f t="shared" si="14"/>
        <v>0</v>
      </c>
    </row>
    <row r="938" spans="1:7" x14ac:dyDescent="0.3">
      <c r="A938">
        <v>180.11424358682549</v>
      </c>
      <c r="B938">
        <v>184.13123659953331</v>
      </c>
      <c r="C938">
        <v>165.80675121138299</v>
      </c>
      <c r="D938">
        <v>0</v>
      </c>
      <c r="E938">
        <v>0</v>
      </c>
      <c r="F938">
        <v>2.6556155717116781E-5</v>
      </c>
      <c r="G938">
        <f t="shared" si="14"/>
        <v>0</v>
      </c>
    </row>
    <row r="939" spans="1:7" x14ac:dyDescent="0.3">
      <c r="A939">
        <v>174.0835749513966</v>
      </c>
      <c r="B939">
        <v>188.97600857314509</v>
      </c>
      <c r="C939">
        <v>193.4322894426198</v>
      </c>
      <c r="D939">
        <v>0</v>
      </c>
      <c r="E939">
        <v>0</v>
      </c>
      <c r="F939">
        <v>0.2745589017868042</v>
      </c>
      <c r="G939">
        <f t="shared" si="14"/>
        <v>0</v>
      </c>
    </row>
    <row r="940" spans="1:7" x14ac:dyDescent="0.3">
      <c r="A940">
        <v>181.74957214757009</v>
      </c>
      <c r="B940">
        <v>167.88907588884149</v>
      </c>
      <c r="C940">
        <v>195.3902079329761</v>
      </c>
      <c r="D940">
        <v>0</v>
      </c>
      <c r="E940">
        <v>0</v>
      </c>
      <c r="F940">
        <v>1.068183407187462E-2</v>
      </c>
      <c r="G940">
        <f t="shared" si="14"/>
        <v>0</v>
      </c>
    </row>
    <row r="941" spans="1:7" x14ac:dyDescent="0.3">
      <c r="A941">
        <v>174.7199811908917</v>
      </c>
      <c r="B941">
        <v>177.26945995632209</v>
      </c>
      <c r="C941">
        <v>172.9416986026387</v>
      </c>
      <c r="D941">
        <v>0</v>
      </c>
      <c r="E941">
        <v>0</v>
      </c>
      <c r="F941">
        <v>4.4746511775883846E-6</v>
      </c>
      <c r="G941">
        <f t="shared" si="14"/>
        <v>0</v>
      </c>
    </row>
    <row r="942" spans="1:7" x14ac:dyDescent="0.3">
      <c r="A942">
        <v>171.83690124422759</v>
      </c>
      <c r="B942">
        <v>190.6591970921184</v>
      </c>
      <c r="C942">
        <v>164.20607030060469</v>
      </c>
      <c r="D942">
        <v>0</v>
      </c>
      <c r="E942">
        <v>0</v>
      </c>
      <c r="F942">
        <v>5.2285308811406139E-6</v>
      </c>
      <c r="G942">
        <f t="shared" si="14"/>
        <v>0</v>
      </c>
    </row>
    <row r="943" spans="1:7" x14ac:dyDescent="0.3">
      <c r="A943">
        <v>181.88779362045409</v>
      </c>
      <c r="B943">
        <v>190.2889498619962</v>
      </c>
      <c r="C943">
        <v>177.72184119183089</v>
      </c>
      <c r="D943">
        <v>0</v>
      </c>
      <c r="E943">
        <v>0</v>
      </c>
      <c r="F943">
        <v>7.0702187716960907E-2</v>
      </c>
      <c r="G943">
        <f t="shared" si="14"/>
        <v>0</v>
      </c>
    </row>
    <row r="944" spans="1:7" x14ac:dyDescent="0.3">
      <c r="A944">
        <v>190.58005424268291</v>
      </c>
      <c r="B944">
        <v>166.44891877620819</v>
      </c>
      <c r="C944">
        <v>182.86753777896499</v>
      </c>
      <c r="D944">
        <v>0</v>
      </c>
      <c r="E944">
        <v>0</v>
      </c>
      <c r="F944">
        <v>4.6488679945468903E-3</v>
      </c>
      <c r="G944">
        <f t="shared" si="14"/>
        <v>0</v>
      </c>
    </row>
    <row r="945" spans="1:7" x14ac:dyDescent="0.3">
      <c r="A945">
        <v>172.38753988536911</v>
      </c>
      <c r="B945">
        <v>179.71608391978489</v>
      </c>
      <c r="C945">
        <v>197.10243302442959</v>
      </c>
      <c r="D945">
        <v>0</v>
      </c>
      <c r="E945">
        <v>0</v>
      </c>
      <c r="F945">
        <v>1.4702107757329941E-2</v>
      </c>
      <c r="G945">
        <f t="shared" si="14"/>
        <v>0</v>
      </c>
    </row>
    <row r="946" spans="1:7" x14ac:dyDescent="0.3">
      <c r="A946">
        <v>175.8714765597625</v>
      </c>
      <c r="B946">
        <v>178.3779163671897</v>
      </c>
      <c r="C946">
        <v>174.7845870675784</v>
      </c>
      <c r="D946">
        <v>0</v>
      </c>
      <c r="E946">
        <v>0</v>
      </c>
      <c r="F946">
        <v>1.383980088576209E-5</v>
      </c>
      <c r="G946">
        <f t="shared" si="14"/>
        <v>0</v>
      </c>
    </row>
    <row r="947" spans="1:7" x14ac:dyDescent="0.3">
      <c r="A947">
        <v>172.1329942256705</v>
      </c>
      <c r="B947">
        <v>181.6021433765531</v>
      </c>
      <c r="C947">
        <v>160.99886841188271</v>
      </c>
      <c r="D947">
        <v>0</v>
      </c>
      <c r="E947">
        <v>0</v>
      </c>
      <c r="F947">
        <v>3.124089573702804E-7</v>
      </c>
      <c r="G947">
        <f t="shared" si="14"/>
        <v>0</v>
      </c>
    </row>
    <row r="948" spans="1:7" x14ac:dyDescent="0.3">
      <c r="A948">
        <v>180.248966529885</v>
      </c>
      <c r="B948">
        <v>146.8264429296176</v>
      </c>
      <c r="C948">
        <v>188.59459643787659</v>
      </c>
      <c r="D948">
        <v>0</v>
      </c>
      <c r="E948">
        <v>0</v>
      </c>
      <c r="F948">
        <v>8.0827680903894361E-7</v>
      </c>
      <c r="G948">
        <f t="shared" si="14"/>
        <v>0</v>
      </c>
    </row>
    <row r="949" spans="1:7" x14ac:dyDescent="0.3">
      <c r="A949">
        <v>190.48544362806479</v>
      </c>
      <c r="B949">
        <v>178.18502778941789</v>
      </c>
      <c r="C949">
        <v>172.90705992693489</v>
      </c>
      <c r="D949">
        <v>0</v>
      </c>
      <c r="E949">
        <v>0</v>
      </c>
      <c r="F949">
        <v>8.7587172165513039E-3</v>
      </c>
      <c r="G949">
        <f t="shared" si="14"/>
        <v>0</v>
      </c>
    </row>
    <row r="950" spans="1:7" x14ac:dyDescent="0.3">
      <c r="A950">
        <v>176.13804241221891</v>
      </c>
      <c r="B950">
        <v>179.49484489024221</v>
      </c>
      <c r="C950">
        <v>185.2961786801591</v>
      </c>
      <c r="D950">
        <v>0</v>
      </c>
      <c r="E950">
        <v>0</v>
      </c>
      <c r="F950">
        <v>8.3100184565410018E-4</v>
      </c>
      <c r="G950">
        <f t="shared" si="14"/>
        <v>0</v>
      </c>
    </row>
    <row r="951" spans="1:7" x14ac:dyDescent="0.3">
      <c r="A951">
        <v>165.91273535049109</v>
      </c>
      <c r="B951">
        <v>163.41423194621481</v>
      </c>
      <c r="C951">
        <v>176.14299179118069</v>
      </c>
      <c r="D951">
        <v>0</v>
      </c>
      <c r="E951">
        <v>0</v>
      </c>
      <c r="F951">
        <v>2.466991944061192E-8</v>
      </c>
      <c r="G951">
        <f t="shared" si="14"/>
        <v>0</v>
      </c>
    </row>
    <row r="952" spans="1:7" x14ac:dyDescent="0.3">
      <c r="A952">
        <v>187.55470499814649</v>
      </c>
      <c r="B952">
        <v>199.1265574672</v>
      </c>
      <c r="C952">
        <v>173.05939354554181</v>
      </c>
      <c r="D952">
        <v>0</v>
      </c>
      <c r="E952">
        <v>1</v>
      </c>
      <c r="F952">
        <v>0.90869235992431641</v>
      </c>
      <c r="G952">
        <f t="shared" si="14"/>
        <v>1</v>
      </c>
    </row>
    <row r="953" spans="1:7" x14ac:dyDescent="0.3">
      <c r="A953">
        <v>182.32621532116349</v>
      </c>
      <c r="B953">
        <v>167.87060706621611</v>
      </c>
      <c r="C953">
        <v>178.68890760411259</v>
      </c>
      <c r="D953">
        <v>0</v>
      </c>
      <c r="E953">
        <v>0</v>
      </c>
      <c r="F953">
        <v>2.4913242668844759E-5</v>
      </c>
      <c r="G953">
        <f t="shared" si="14"/>
        <v>0</v>
      </c>
    </row>
    <row r="954" spans="1:7" x14ac:dyDescent="0.3">
      <c r="A954">
        <v>169.43186987289309</v>
      </c>
      <c r="B954">
        <v>176.01452434348889</v>
      </c>
      <c r="C954">
        <v>186.76106575893391</v>
      </c>
      <c r="D954">
        <v>0</v>
      </c>
      <c r="E954">
        <v>0</v>
      </c>
      <c r="F954">
        <v>1.772623909346294E-5</v>
      </c>
      <c r="G954">
        <f t="shared" si="14"/>
        <v>0</v>
      </c>
    </row>
    <row r="955" spans="1:7" x14ac:dyDescent="0.3">
      <c r="A955">
        <v>176.2012508966007</v>
      </c>
      <c r="B955">
        <v>169.69585299576789</v>
      </c>
      <c r="C955">
        <v>175.2507562523212</v>
      </c>
      <c r="D955">
        <v>0</v>
      </c>
      <c r="E955">
        <v>0</v>
      </c>
      <c r="F955">
        <v>2.0395773390191611E-6</v>
      </c>
      <c r="G955">
        <f t="shared" si="14"/>
        <v>0</v>
      </c>
    </row>
    <row r="956" spans="1:7" x14ac:dyDescent="0.3">
      <c r="A956">
        <v>175.73516598608921</v>
      </c>
      <c r="B956">
        <v>167.27279767965629</v>
      </c>
      <c r="C956">
        <v>197.7676155184657</v>
      </c>
      <c r="D956">
        <v>0</v>
      </c>
      <c r="E956">
        <v>0</v>
      </c>
      <c r="F956">
        <v>7.715218816883862E-4</v>
      </c>
      <c r="G956">
        <f t="shared" si="14"/>
        <v>0</v>
      </c>
    </row>
    <row r="957" spans="1:7" x14ac:dyDescent="0.3">
      <c r="A957">
        <v>171.9576060345569</v>
      </c>
      <c r="B957">
        <v>182.1092366402838</v>
      </c>
      <c r="C957">
        <v>180.36010544668159</v>
      </c>
      <c r="D957">
        <v>0</v>
      </c>
      <c r="E957">
        <v>0</v>
      </c>
      <c r="F957">
        <v>4.0371203795075423E-5</v>
      </c>
      <c r="G957">
        <f t="shared" si="14"/>
        <v>0</v>
      </c>
    </row>
    <row r="958" spans="1:7" x14ac:dyDescent="0.3">
      <c r="A958">
        <v>181.31431074702181</v>
      </c>
      <c r="B958">
        <v>198.37035444181041</v>
      </c>
      <c r="C958">
        <v>171.3614199156701</v>
      </c>
      <c r="D958">
        <v>0</v>
      </c>
      <c r="E958">
        <v>0</v>
      </c>
      <c r="F958">
        <v>9.840170294046402E-2</v>
      </c>
      <c r="G958">
        <f t="shared" si="14"/>
        <v>0</v>
      </c>
    </row>
    <row r="959" spans="1:7" x14ac:dyDescent="0.3">
      <c r="A959">
        <v>180.92649803851921</v>
      </c>
      <c r="B959">
        <v>168.9034040894588</v>
      </c>
      <c r="C959">
        <v>163.84973327649519</v>
      </c>
      <c r="D959">
        <v>0</v>
      </c>
      <c r="E959">
        <v>0</v>
      </c>
      <c r="F959">
        <v>5.1198696837673197E-7</v>
      </c>
      <c r="G959">
        <f t="shared" si="14"/>
        <v>0</v>
      </c>
    </row>
    <row r="960" spans="1:7" x14ac:dyDescent="0.3">
      <c r="A960">
        <v>192.93488294390241</v>
      </c>
      <c r="B960">
        <v>160.75508713894851</v>
      </c>
      <c r="C960">
        <v>181.21979913810071</v>
      </c>
      <c r="D960">
        <v>0</v>
      </c>
      <c r="E960">
        <v>0</v>
      </c>
      <c r="F960">
        <v>8.4935204358771443E-4</v>
      </c>
      <c r="G960">
        <f t="shared" si="14"/>
        <v>0</v>
      </c>
    </row>
    <row r="961" spans="1:7" x14ac:dyDescent="0.3">
      <c r="A961">
        <v>181.27376550282</v>
      </c>
      <c r="B961">
        <v>200</v>
      </c>
      <c r="C961">
        <v>171.20437662306239</v>
      </c>
      <c r="D961">
        <v>0</v>
      </c>
      <c r="E961">
        <v>0</v>
      </c>
      <c r="F961">
        <v>0.16338276863098139</v>
      </c>
      <c r="G961">
        <f t="shared" si="14"/>
        <v>0</v>
      </c>
    </row>
    <row r="962" spans="1:7" x14ac:dyDescent="0.3">
      <c r="A962">
        <v>180.0647184911727</v>
      </c>
      <c r="B962">
        <v>179.74490829367591</v>
      </c>
      <c r="C962">
        <v>181.20063183951191</v>
      </c>
      <c r="D962">
        <v>0</v>
      </c>
      <c r="E962">
        <v>0</v>
      </c>
      <c r="F962">
        <v>1.519859186373651E-3</v>
      </c>
      <c r="G962">
        <f t="shared" si="14"/>
        <v>0</v>
      </c>
    </row>
    <row r="963" spans="1:7" x14ac:dyDescent="0.3">
      <c r="A963">
        <v>179.9241152997723</v>
      </c>
      <c r="B963">
        <v>187.60390880309541</v>
      </c>
      <c r="C963">
        <v>176.28017918524839</v>
      </c>
      <c r="D963">
        <v>0</v>
      </c>
      <c r="E963">
        <v>0</v>
      </c>
      <c r="F963">
        <v>4.5952289365231991E-3</v>
      </c>
      <c r="G963">
        <f t="shared" ref="G963:G1026" si="15">ROUND(F963,0)</f>
        <v>0</v>
      </c>
    </row>
    <row r="964" spans="1:7" x14ac:dyDescent="0.3">
      <c r="A964">
        <v>195.0628911524694</v>
      </c>
      <c r="B964">
        <v>182.71636481382171</v>
      </c>
      <c r="C964">
        <v>177.95786696230601</v>
      </c>
      <c r="D964">
        <v>0</v>
      </c>
      <c r="E964">
        <v>1</v>
      </c>
      <c r="F964">
        <v>0.85746622085571289</v>
      </c>
      <c r="G964">
        <f t="shared" si="15"/>
        <v>1</v>
      </c>
    </row>
    <row r="965" spans="1:7" x14ac:dyDescent="0.3">
      <c r="A965">
        <v>179.38481001751359</v>
      </c>
      <c r="B965">
        <v>182.38892874858891</v>
      </c>
      <c r="C965">
        <v>179.37748915405959</v>
      </c>
      <c r="D965">
        <v>0</v>
      </c>
      <c r="E965">
        <v>0</v>
      </c>
      <c r="F965">
        <v>1.4445516280829911E-3</v>
      </c>
      <c r="G965">
        <f t="shared" si="15"/>
        <v>0</v>
      </c>
    </row>
    <row r="966" spans="1:7" x14ac:dyDescent="0.3">
      <c r="A966">
        <v>181.0456794907297</v>
      </c>
      <c r="B966">
        <v>181.2060058363443</v>
      </c>
      <c r="C966">
        <v>180.72222591693881</v>
      </c>
      <c r="D966">
        <v>0</v>
      </c>
      <c r="E966">
        <v>0</v>
      </c>
      <c r="F966">
        <v>3.9274673908948898E-3</v>
      </c>
      <c r="G966">
        <f t="shared" si="15"/>
        <v>0</v>
      </c>
    </row>
    <row r="967" spans="1:7" x14ac:dyDescent="0.3">
      <c r="A967">
        <v>194.01599071412161</v>
      </c>
      <c r="B967">
        <v>171.57544376164739</v>
      </c>
      <c r="C967">
        <v>183.6600997939199</v>
      </c>
      <c r="D967">
        <v>0</v>
      </c>
      <c r="E967">
        <v>0</v>
      </c>
      <c r="F967">
        <v>0.26794642210006708</v>
      </c>
      <c r="G967">
        <f t="shared" si="15"/>
        <v>0</v>
      </c>
    </row>
    <row r="968" spans="1:7" x14ac:dyDescent="0.3">
      <c r="A968">
        <v>186.44703281781631</v>
      </c>
      <c r="B968">
        <v>186.54298096958831</v>
      </c>
      <c r="C968">
        <v>180.6875421544099</v>
      </c>
      <c r="D968">
        <v>0</v>
      </c>
      <c r="E968">
        <v>1</v>
      </c>
      <c r="F968">
        <v>0.41834074258804321</v>
      </c>
      <c r="G968">
        <f t="shared" si="15"/>
        <v>0</v>
      </c>
    </row>
    <row r="969" spans="1:7" x14ac:dyDescent="0.3">
      <c r="A969">
        <v>191.96243358689529</v>
      </c>
      <c r="B969">
        <v>178.6180130274482</v>
      </c>
      <c r="C969">
        <v>177.04201173245801</v>
      </c>
      <c r="D969">
        <v>0</v>
      </c>
      <c r="E969">
        <v>0</v>
      </c>
      <c r="F969">
        <v>0.1184081435203552</v>
      </c>
      <c r="G969">
        <f t="shared" si="15"/>
        <v>0</v>
      </c>
    </row>
    <row r="970" spans="1:7" x14ac:dyDescent="0.3">
      <c r="A970">
        <v>185.20234624600141</v>
      </c>
      <c r="B970">
        <v>171.48022408592999</v>
      </c>
      <c r="C970">
        <v>188.36340775417321</v>
      </c>
      <c r="D970">
        <v>0</v>
      </c>
      <c r="E970">
        <v>0</v>
      </c>
      <c r="F970">
        <v>1.7416726797819141E-2</v>
      </c>
      <c r="G970">
        <f t="shared" si="15"/>
        <v>0</v>
      </c>
    </row>
    <row r="971" spans="1:7" x14ac:dyDescent="0.3">
      <c r="A971">
        <v>181.84169831848541</v>
      </c>
      <c r="B971">
        <v>193.90921217944879</v>
      </c>
      <c r="C971">
        <v>189.98227837172811</v>
      </c>
      <c r="D971">
        <v>0</v>
      </c>
      <c r="E971">
        <v>1</v>
      </c>
      <c r="F971">
        <v>0.98152482509613037</v>
      </c>
      <c r="G971">
        <f t="shared" si="15"/>
        <v>1</v>
      </c>
    </row>
    <row r="972" spans="1:7" x14ac:dyDescent="0.3">
      <c r="A972">
        <v>184.96626562385629</v>
      </c>
      <c r="B972">
        <v>172.64261426636969</v>
      </c>
      <c r="C972">
        <v>176.39040362665341</v>
      </c>
      <c r="D972">
        <v>0</v>
      </c>
      <c r="E972">
        <v>0</v>
      </c>
      <c r="F972">
        <v>1.746400666888803E-4</v>
      </c>
      <c r="G972">
        <f t="shared" si="15"/>
        <v>0</v>
      </c>
    </row>
    <row r="973" spans="1:7" x14ac:dyDescent="0.3">
      <c r="A973">
        <v>189.5900248473437</v>
      </c>
      <c r="B973">
        <v>172.8007633150504</v>
      </c>
      <c r="C973">
        <v>177.97690226349971</v>
      </c>
      <c r="D973">
        <v>0</v>
      </c>
      <c r="E973">
        <v>0</v>
      </c>
      <c r="F973">
        <v>4.7726035118103027E-3</v>
      </c>
      <c r="G973">
        <f t="shared" si="15"/>
        <v>0</v>
      </c>
    </row>
    <row r="974" spans="1:7" x14ac:dyDescent="0.3">
      <c r="A974">
        <v>173.7865182341084</v>
      </c>
      <c r="B974">
        <v>182.54974987463521</v>
      </c>
      <c r="C974">
        <v>192.39470993110581</v>
      </c>
      <c r="D974">
        <v>0</v>
      </c>
      <c r="E974">
        <v>0</v>
      </c>
      <c r="F974">
        <v>1.4636272564530369E-2</v>
      </c>
      <c r="G974">
        <f t="shared" si="15"/>
        <v>0</v>
      </c>
    </row>
    <row r="975" spans="1:7" x14ac:dyDescent="0.3">
      <c r="A975">
        <v>160.0787384472188</v>
      </c>
      <c r="B975">
        <v>190.55034985222409</v>
      </c>
      <c r="C975">
        <v>181.80983006758581</v>
      </c>
      <c r="D975">
        <v>0</v>
      </c>
      <c r="E975">
        <v>0</v>
      </c>
      <c r="F975">
        <v>7.7741406130371615E-6</v>
      </c>
      <c r="G975">
        <f t="shared" si="15"/>
        <v>0</v>
      </c>
    </row>
    <row r="976" spans="1:7" x14ac:dyDescent="0.3">
      <c r="A976">
        <v>185.30700761552001</v>
      </c>
      <c r="B976">
        <v>177.53209310964789</v>
      </c>
      <c r="C976">
        <v>172.69780143132209</v>
      </c>
      <c r="D976">
        <v>0</v>
      </c>
      <c r="E976">
        <v>0</v>
      </c>
      <c r="F976">
        <v>3.399067500140518E-4</v>
      </c>
      <c r="G976">
        <f t="shared" si="15"/>
        <v>0</v>
      </c>
    </row>
    <row r="977" spans="1:7" x14ac:dyDescent="0.3">
      <c r="A977">
        <v>186.8473664383846</v>
      </c>
      <c r="B977">
        <v>188.3855400162256</v>
      </c>
      <c r="C977">
        <v>185.3899006192517</v>
      </c>
      <c r="D977">
        <v>0</v>
      </c>
      <c r="E977">
        <v>1</v>
      </c>
      <c r="F977">
        <v>0.93105173110961914</v>
      </c>
      <c r="G977">
        <f t="shared" si="15"/>
        <v>1</v>
      </c>
    </row>
    <row r="978" spans="1:7" x14ac:dyDescent="0.3">
      <c r="A978">
        <v>179.4596014805245</v>
      </c>
      <c r="B978">
        <v>169.60041947297611</v>
      </c>
      <c r="C978">
        <v>190.42499217415619</v>
      </c>
      <c r="D978">
        <v>0</v>
      </c>
      <c r="E978">
        <v>0</v>
      </c>
      <c r="F978">
        <v>7.6973333489149809E-4</v>
      </c>
      <c r="G978">
        <f t="shared" si="15"/>
        <v>0</v>
      </c>
    </row>
    <row r="979" spans="1:7" x14ac:dyDescent="0.3">
      <c r="A979">
        <v>183.20672150463929</v>
      </c>
      <c r="B979">
        <v>177.87141832034379</v>
      </c>
      <c r="C979">
        <v>167.65005120863961</v>
      </c>
      <c r="D979">
        <v>0</v>
      </c>
      <c r="E979">
        <v>0</v>
      </c>
      <c r="F979">
        <v>2.5298706532339569E-5</v>
      </c>
      <c r="G979">
        <f t="shared" si="15"/>
        <v>0</v>
      </c>
    </row>
    <row r="980" spans="1:7" x14ac:dyDescent="0.3">
      <c r="A980">
        <v>168.23387146754479</v>
      </c>
      <c r="B980">
        <v>178.20859580249379</v>
      </c>
      <c r="C980">
        <v>159.18380804258231</v>
      </c>
      <c r="D980">
        <v>0</v>
      </c>
      <c r="E980">
        <v>0</v>
      </c>
      <c r="F980">
        <v>2.976873147986225E-8</v>
      </c>
      <c r="G980">
        <f t="shared" si="15"/>
        <v>0</v>
      </c>
    </row>
    <row r="981" spans="1:7" x14ac:dyDescent="0.3">
      <c r="A981">
        <v>178.92049529808861</v>
      </c>
      <c r="B981">
        <v>197.08981203638109</v>
      </c>
      <c r="C981">
        <v>166.99176181489801</v>
      </c>
      <c r="D981">
        <v>0</v>
      </c>
      <c r="E981">
        <v>0</v>
      </c>
      <c r="F981">
        <v>2.742987591773272E-3</v>
      </c>
      <c r="G981">
        <f t="shared" si="15"/>
        <v>0</v>
      </c>
    </row>
    <row r="982" spans="1:7" x14ac:dyDescent="0.3">
      <c r="A982">
        <v>181.49681878208571</v>
      </c>
      <c r="B982">
        <v>182.35866346561249</v>
      </c>
      <c r="C982">
        <v>179.0464988951436</v>
      </c>
      <c r="D982">
        <v>0</v>
      </c>
      <c r="E982">
        <v>0</v>
      </c>
      <c r="F982">
        <v>4.0518799796700478E-3</v>
      </c>
      <c r="G982">
        <f t="shared" si="15"/>
        <v>0</v>
      </c>
    </row>
    <row r="983" spans="1:7" x14ac:dyDescent="0.3">
      <c r="A983">
        <v>164.51548161569681</v>
      </c>
      <c r="B983">
        <v>166.6762180721106</v>
      </c>
      <c r="C983">
        <v>165.6773488650187</v>
      </c>
      <c r="D983">
        <v>0</v>
      </c>
      <c r="E983">
        <v>0</v>
      </c>
      <c r="F983">
        <v>3.2385456538719382E-9</v>
      </c>
      <c r="G983">
        <f t="shared" si="15"/>
        <v>0</v>
      </c>
    </row>
    <row r="984" spans="1:7" x14ac:dyDescent="0.3">
      <c r="A984">
        <v>188.84190107455041</v>
      </c>
      <c r="B984">
        <v>187.78851962045721</v>
      </c>
      <c r="C984">
        <v>187.25011634613091</v>
      </c>
      <c r="D984">
        <v>0</v>
      </c>
      <c r="E984">
        <v>1</v>
      </c>
      <c r="F984">
        <v>0.98589897155761719</v>
      </c>
      <c r="G984">
        <f t="shared" si="15"/>
        <v>1</v>
      </c>
    </row>
    <row r="985" spans="1:7" x14ac:dyDescent="0.3">
      <c r="A985">
        <v>166.32984336003759</v>
      </c>
      <c r="B985">
        <v>174.92172796531119</v>
      </c>
      <c r="C985">
        <v>167.11424547154979</v>
      </c>
      <c r="D985">
        <v>0</v>
      </c>
      <c r="E985">
        <v>0</v>
      </c>
      <c r="F985">
        <v>4.762331329288827E-8</v>
      </c>
      <c r="G985">
        <f t="shared" si="15"/>
        <v>0</v>
      </c>
    </row>
    <row r="986" spans="1:7" x14ac:dyDescent="0.3">
      <c r="A986">
        <v>182.52422513786311</v>
      </c>
      <c r="B986">
        <v>187.83876236106431</v>
      </c>
      <c r="C986">
        <v>183.39494694268859</v>
      </c>
      <c r="D986">
        <v>0</v>
      </c>
      <c r="E986">
        <v>0</v>
      </c>
      <c r="F986">
        <v>0.29474145174026489</v>
      </c>
      <c r="G986">
        <f t="shared" si="15"/>
        <v>0</v>
      </c>
    </row>
    <row r="987" spans="1:7" x14ac:dyDescent="0.3">
      <c r="A987">
        <v>160.99371245680041</v>
      </c>
      <c r="B987">
        <v>158.3700831689431</v>
      </c>
      <c r="C987">
        <v>183.28354315573949</v>
      </c>
      <c r="D987">
        <v>0</v>
      </c>
      <c r="E987">
        <v>0</v>
      </c>
      <c r="F987">
        <v>8.9800087366143089E-9</v>
      </c>
      <c r="G987">
        <f t="shared" si="15"/>
        <v>0</v>
      </c>
    </row>
    <row r="988" spans="1:7" x14ac:dyDescent="0.3">
      <c r="A988">
        <v>151.78059224766341</v>
      </c>
      <c r="B988">
        <v>120.6944322596396</v>
      </c>
      <c r="C988">
        <v>128.36507393878321</v>
      </c>
      <c r="D988">
        <v>1</v>
      </c>
      <c r="E988">
        <v>0</v>
      </c>
      <c r="F988">
        <v>2.154933554265881E-6</v>
      </c>
      <c r="G988">
        <f t="shared" si="15"/>
        <v>0</v>
      </c>
    </row>
    <row r="989" spans="1:7" x14ac:dyDescent="0.3">
      <c r="A989">
        <v>173.96590638444599</v>
      </c>
      <c r="B989">
        <v>180.63597144574541</v>
      </c>
      <c r="C989">
        <v>165.4880974096113</v>
      </c>
      <c r="D989">
        <v>0</v>
      </c>
      <c r="E989">
        <v>0</v>
      </c>
      <c r="F989">
        <v>1.271015435122536E-6</v>
      </c>
      <c r="G989">
        <f t="shared" si="15"/>
        <v>0</v>
      </c>
    </row>
    <row r="990" spans="1:7" x14ac:dyDescent="0.3">
      <c r="A990">
        <v>188.63737885028431</v>
      </c>
      <c r="B990">
        <v>172.02973817655911</v>
      </c>
      <c r="C990">
        <v>187.2410383153784</v>
      </c>
      <c r="D990">
        <v>0</v>
      </c>
      <c r="E990">
        <v>0</v>
      </c>
      <c r="F990">
        <v>8.7280623614788055E-2</v>
      </c>
      <c r="G990">
        <f t="shared" si="15"/>
        <v>0</v>
      </c>
    </row>
    <row r="991" spans="1:7" x14ac:dyDescent="0.3">
      <c r="A991">
        <v>185.26731099176229</v>
      </c>
      <c r="B991">
        <v>190.7289315435842</v>
      </c>
      <c r="C991">
        <v>192.63114703464521</v>
      </c>
      <c r="D991">
        <v>0</v>
      </c>
      <c r="E991">
        <v>1</v>
      </c>
      <c r="F991">
        <v>0.99661386013031006</v>
      </c>
      <c r="G991">
        <f t="shared" si="15"/>
        <v>1</v>
      </c>
    </row>
    <row r="992" spans="1:7" x14ac:dyDescent="0.3">
      <c r="A992">
        <v>185.54739305288251</v>
      </c>
      <c r="B992">
        <v>165.6913996451122</v>
      </c>
      <c r="C992">
        <v>169.1049771565755</v>
      </c>
      <c r="D992">
        <v>0</v>
      </c>
      <c r="E992">
        <v>0</v>
      </c>
      <c r="F992">
        <v>3.7868196613999321E-6</v>
      </c>
      <c r="G992">
        <f t="shared" si="15"/>
        <v>0</v>
      </c>
    </row>
    <row r="993" spans="1:7" x14ac:dyDescent="0.3">
      <c r="A993">
        <v>176.3763124574931</v>
      </c>
      <c r="B993">
        <v>191.75754858270261</v>
      </c>
      <c r="C993">
        <v>186.9672462257285</v>
      </c>
      <c r="D993">
        <v>0</v>
      </c>
      <c r="E993">
        <v>0</v>
      </c>
      <c r="F993">
        <v>0.22693055868148801</v>
      </c>
      <c r="G993">
        <f t="shared" si="15"/>
        <v>0</v>
      </c>
    </row>
    <row r="994" spans="1:7" x14ac:dyDescent="0.3">
      <c r="A994">
        <v>175.37452467603649</v>
      </c>
      <c r="B994">
        <v>193.84385052520969</v>
      </c>
      <c r="C994">
        <v>164.01247468892811</v>
      </c>
      <c r="D994">
        <v>0</v>
      </c>
      <c r="E994">
        <v>0</v>
      </c>
      <c r="F994">
        <v>3.9188613300211728E-5</v>
      </c>
      <c r="G994">
        <f t="shared" si="15"/>
        <v>0</v>
      </c>
    </row>
    <row r="995" spans="1:7" x14ac:dyDescent="0.3">
      <c r="A995">
        <v>185.40302252199049</v>
      </c>
      <c r="B995">
        <v>195.22970700821469</v>
      </c>
      <c r="C995">
        <v>176.18765611670349</v>
      </c>
      <c r="D995">
        <v>0</v>
      </c>
      <c r="E995">
        <v>1</v>
      </c>
      <c r="F995">
        <v>0.6874467134475708</v>
      </c>
      <c r="G995">
        <f t="shared" si="15"/>
        <v>1</v>
      </c>
    </row>
    <row r="996" spans="1:7" x14ac:dyDescent="0.3">
      <c r="A996">
        <v>177.49551300355759</v>
      </c>
      <c r="B996">
        <v>181.5670546139572</v>
      </c>
      <c r="C996">
        <v>193.38551108500801</v>
      </c>
      <c r="D996">
        <v>0</v>
      </c>
      <c r="E996">
        <v>0</v>
      </c>
      <c r="F996">
        <v>0.1068378612399101</v>
      </c>
      <c r="G996">
        <f t="shared" si="15"/>
        <v>0</v>
      </c>
    </row>
    <row r="997" spans="1:7" x14ac:dyDescent="0.3">
      <c r="A997">
        <v>169.00808426292821</v>
      </c>
      <c r="B997">
        <v>181.3894827242691</v>
      </c>
      <c r="C997">
        <v>175.78824382620411</v>
      </c>
      <c r="D997">
        <v>0</v>
      </c>
      <c r="E997">
        <v>0</v>
      </c>
      <c r="F997">
        <v>3.6849089610768711E-6</v>
      </c>
      <c r="G997">
        <f t="shared" si="15"/>
        <v>0</v>
      </c>
    </row>
    <row r="998" spans="1:7" x14ac:dyDescent="0.3">
      <c r="A998">
        <v>181.02875933448539</v>
      </c>
      <c r="B998">
        <v>195.30055283392929</v>
      </c>
      <c r="C998">
        <v>178.49525585321919</v>
      </c>
      <c r="D998">
        <v>0</v>
      </c>
      <c r="E998">
        <v>1</v>
      </c>
      <c r="F998">
        <v>0.33693280816078192</v>
      </c>
      <c r="G998">
        <f t="shared" si="15"/>
        <v>0</v>
      </c>
    </row>
    <row r="999" spans="1:7" x14ac:dyDescent="0.3">
      <c r="A999">
        <v>188.7158311400195</v>
      </c>
      <c r="B999">
        <v>180.0033730821271</v>
      </c>
      <c r="C999">
        <v>175.05717085938139</v>
      </c>
      <c r="D999">
        <v>0</v>
      </c>
      <c r="E999">
        <v>0</v>
      </c>
      <c r="F999">
        <v>1.6603227704763409E-2</v>
      </c>
      <c r="G999">
        <f t="shared" si="15"/>
        <v>0</v>
      </c>
    </row>
    <row r="1000" spans="1:7" x14ac:dyDescent="0.3">
      <c r="A1000">
        <v>200</v>
      </c>
      <c r="B1000">
        <v>186.637137892456</v>
      </c>
      <c r="C1000">
        <v>176.78257235954939</v>
      </c>
      <c r="D1000">
        <v>0</v>
      </c>
      <c r="E1000">
        <v>1</v>
      </c>
      <c r="F1000">
        <v>0.9966157078742981</v>
      </c>
      <c r="G1000">
        <f t="shared" si="15"/>
        <v>1</v>
      </c>
    </row>
    <row r="1001" spans="1:7" x14ac:dyDescent="0.3">
      <c r="A1001">
        <v>200</v>
      </c>
      <c r="B1001">
        <v>185.04463168590701</v>
      </c>
      <c r="C1001">
        <v>177.250747070594</v>
      </c>
      <c r="D1001">
        <v>0</v>
      </c>
      <c r="E1001">
        <v>1</v>
      </c>
      <c r="F1001">
        <v>0.9946485161781311</v>
      </c>
      <c r="G1001">
        <f t="shared" si="15"/>
        <v>1</v>
      </c>
    </row>
    <row r="1002" spans="1:7" x14ac:dyDescent="0.3">
      <c r="A1002">
        <v>180.68284091822699</v>
      </c>
      <c r="B1002">
        <v>193.37248007245071</v>
      </c>
      <c r="C1002">
        <v>197.65512737187561</v>
      </c>
      <c r="D1002">
        <v>0</v>
      </c>
      <c r="E1002">
        <v>1</v>
      </c>
      <c r="F1002">
        <v>0.99813711643218994</v>
      </c>
      <c r="G1002">
        <f t="shared" si="15"/>
        <v>1</v>
      </c>
    </row>
    <row r="1003" spans="1:7" x14ac:dyDescent="0.3">
      <c r="A1003">
        <v>181.8831806944917</v>
      </c>
      <c r="B1003">
        <v>190.28221785935759</v>
      </c>
      <c r="C1003">
        <v>173.6613572149428</v>
      </c>
      <c r="D1003">
        <v>0</v>
      </c>
      <c r="E1003">
        <v>0</v>
      </c>
      <c r="F1003">
        <v>1.3844051398336891E-2</v>
      </c>
      <c r="G1003">
        <f t="shared" si="15"/>
        <v>0</v>
      </c>
    </row>
    <row r="1004" spans="1:7" x14ac:dyDescent="0.3">
      <c r="A1004">
        <v>182.54425864090109</v>
      </c>
      <c r="B1004">
        <v>166.02205958144569</v>
      </c>
      <c r="C1004">
        <v>194.67452540571469</v>
      </c>
      <c r="D1004">
        <v>0</v>
      </c>
      <c r="E1004">
        <v>0</v>
      </c>
      <c r="F1004">
        <v>5.7817623019218436E-3</v>
      </c>
      <c r="G1004">
        <f t="shared" si="15"/>
        <v>0</v>
      </c>
    </row>
    <row r="1005" spans="1:7" x14ac:dyDescent="0.3">
      <c r="A1005">
        <v>194.49660330498759</v>
      </c>
      <c r="B1005">
        <v>190.62470799070181</v>
      </c>
      <c r="C1005">
        <v>172.6496176611017</v>
      </c>
      <c r="D1005">
        <v>0</v>
      </c>
      <c r="E1005">
        <v>1</v>
      </c>
      <c r="F1005">
        <v>0.92585325241088867</v>
      </c>
      <c r="G1005">
        <f t="shared" si="15"/>
        <v>1</v>
      </c>
    </row>
    <row r="1006" spans="1:7" x14ac:dyDescent="0.3">
      <c r="A1006">
        <v>162.16386432668369</v>
      </c>
      <c r="B1006">
        <v>173.94467921415401</v>
      </c>
      <c r="C1006">
        <v>183.80409654707151</v>
      </c>
      <c r="D1006">
        <v>0</v>
      </c>
      <c r="E1006">
        <v>0</v>
      </c>
      <c r="F1006">
        <v>4.6681535081916081E-7</v>
      </c>
      <c r="G1006">
        <f t="shared" si="15"/>
        <v>0</v>
      </c>
    </row>
    <row r="1007" spans="1:7" x14ac:dyDescent="0.3">
      <c r="A1007">
        <v>175.5607128837645</v>
      </c>
      <c r="B1007">
        <v>173.48916776928081</v>
      </c>
      <c r="C1007">
        <v>186.7090240589587</v>
      </c>
      <c r="D1007">
        <v>0</v>
      </c>
      <c r="E1007">
        <v>0</v>
      </c>
      <c r="F1007">
        <v>9.5490198873449117E-5</v>
      </c>
      <c r="G1007">
        <f t="shared" si="15"/>
        <v>0</v>
      </c>
    </row>
    <row r="1008" spans="1:7" x14ac:dyDescent="0.3">
      <c r="A1008">
        <v>186.8993262846098</v>
      </c>
      <c r="B1008">
        <v>178.93890082742249</v>
      </c>
      <c r="C1008">
        <v>164.24692393719189</v>
      </c>
      <c r="D1008">
        <v>0</v>
      </c>
      <c r="E1008">
        <v>0</v>
      </c>
      <c r="F1008">
        <v>5.2237322961445898E-5</v>
      </c>
      <c r="G1008">
        <f t="shared" si="15"/>
        <v>0</v>
      </c>
    </row>
    <row r="1009" spans="1:7" x14ac:dyDescent="0.3">
      <c r="A1009">
        <v>190.09506085887949</v>
      </c>
      <c r="B1009">
        <v>168.49630634010529</v>
      </c>
      <c r="C1009">
        <v>183.06255125598949</v>
      </c>
      <c r="D1009">
        <v>0</v>
      </c>
      <c r="E1009">
        <v>0</v>
      </c>
      <c r="F1009">
        <v>8.8715320453047752E-3</v>
      </c>
      <c r="G1009">
        <f t="shared" si="15"/>
        <v>0</v>
      </c>
    </row>
    <row r="1010" spans="1:7" x14ac:dyDescent="0.3">
      <c r="A1010">
        <v>171.36840018477159</v>
      </c>
      <c r="B1010">
        <v>178.45622740435229</v>
      </c>
      <c r="C1010">
        <v>175.39189733237461</v>
      </c>
      <c r="D1010">
        <v>0</v>
      </c>
      <c r="E1010">
        <v>0</v>
      </c>
      <c r="F1010">
        <v>3.5836694678437202E-6</v>
      </c>
      <c r="G1010">
        <f t="shared" si="15"/>
        <v>0</v>
      </c>
    </row>
    <row r="1011" spans="1:7" x14ac:dyDescent="0.3">
      <c r="A1011">
        <v>169.86942162715499</v>
      </c>
      <c r="B1011">
        <v>174.56852810598761</v>
      </c>
      <c r="C1011">
        <v>180.06255619381241</v>
      </c>
      <c r="D1011">
        <v>0</v>
      </c>
      <c r="E1011">
        <v>0</v>
      </c>
      <c r="F1011">
        <v>2.663647137524094E-6</v>
      </c>
      <c r="G1011">
        <f t="shared" si="15"/>
        <v>0</v>
      </c>
    </row>
    <row r="1012" spans="1:7" x14ac:dyDescent="0.3">
      <c r="A1012">
        <v>165.3939630084831</v>
      </c>
      <c r="B1012">
        <v>185.75421180589061</v>
      </c>
      <c r="C1012">
        <v>192.66807976814999</v>
      </c>
      <c r="D1012">
        <v>0</v>
      </c>
      <c r="E1012">
        <v>0</v>
      </c>
      <c r="F1012">
        <v>5.6220410624518991E-4</v>
      </c>
      <c r="G1012">
        <f t="shared" si="15"/>
        <v>0</v>
      </c>
    </row>
    <row r="1013" spans="1:7" x14ac:dyDescent="0.3">
      <c r="A1013">
        <v>169.7129778612871</v>
      </c>
      <c r="B1013">
        <v>172.15637300505389</v>
      </c>
      <c r="C1013">
        <v>169.2671337128649</v>
      </c>
      <c r="D1013">
        <v>0</v>
      </c>
      <c r="E1013">
        <v>0</v>
      </c>
      <c r="F1013">
        <v>1.156843154603848E-7</v>
      </c>
      <c r="G1013">
        <f t="shared" si="15"/>
        <v>0</v>
      </c>
    </row>
    <row r="1014" spans="1:7" x14ac:dyDescent="0.3">
      <c r="A1014">
        <v>184.75885331368809</v>
      </c>
      <c r="B1014">
        <v>175.33282468450611</v>
      </c>
      <c r="C1014">
        <v>189.88177709141121</v>
      </c>
      <c r="D1014">
        <v>0</v>
      </c>
      <c r="E1014">
        <v>0</v>
      </c>
      <c r="F1014">
        <v>0.11223436892032621</v>
      </c>
      <c r="G1014">
        <f t="shared" si="15"/>
        <v>0</v>
      </c>
    </row>
    <row r="1015" spans="1:7" x14ac:dyDescent="0.3">
      <c r="A1015">
        <v>185.47516438984019</v>
      </c>
      <c r="B1015">
        <v>165.50965260323051</v>
      </c>
      <c r="C1015">
        <v>167.76520006238249</v>
      </c>
      <c r="D1015">
        <v>0</v>
      </c>
      <c r="E1015">
        <v>0</v>
      </c>
      <c r="F1015">
        <v>2.5430911136936629E-6</v>
      </c>
      <c r="G1015">
        <f t="shared" si="15"/>
        <v>0</v>
      </c>
    </row>
    <row r="1016" spans="1:7" x14ac:dyDescent="0.3">
      <c r="A1016">
        <v>185.87467932180749</v>
      </c>
      <c r="B1016">
        <v>182.03666512701159</v>
      </c>
      <c r="C1016">
        <v>166.365525505329</v>
      </c>
      <c r="D1016">
        <v>0</v>
      </c>
      <c r="E1016">
        <v>0</v>
      </c>
      <c r="F1016">
        <v>2.1526239288505169E-4</v>
      </c>
      <c r="G1016">
        <f t="shared" si="15"/>
        <v>0</v>
      </c>
    </row>
    <row r="1017" spans="1:7" x14ac:dyDescent="0.3">
      <c r="A1017">
        <v>173.589924621667</v>
      </c>
      <c r="B1017">
        <v>165.61926729499729</v>
      </c>
      <c r="C1017">
        <v>181.51547521744661</v>
      </c>
      <c r="D1017">
        <v>0</v>
      </c>
      <c r="E1017">
        <v>0</v>
      </c>
      <c r="F1017">
        <v>1.48340461691987E-6</v>
      </c>
      <c r="G1017">
        <f t="shared" si="15"/>
        <v>0</v>
      </c>
    </row>
    <row r="1018" spans="1:7" x14ac:dyDescent="0.3">
      <c r="A1018">
        <v>179.6099931404575</v>
      </c>
      <c r="B1018">
        <v>180.36407833062211</v>
      </c>
      <c r="C1018">
        <v>179.4216291157606</v>
      </c>
      <c r="D1018">
        <v>0</v>
      </c>
      <c r="E1018">
        <v>0</v>
      </c>
      <c r="F1018">
        <v>7.2680372977629304E-4</v>
      </c>
      <c r="G1018">
        <f t="shared" si="15"/>
        <v>0</v>
      </c>
    </row>
    <row r="1019" spans="1:7" x14ac:dyDescent="0.3">
      <c r="A1019">
        <v>175.21950156553109</v>
      </c>
      <c r="B1019">
        <v>188.7304054657281</v>
      </c>
      <c r="C1019">
        <v>198.1505057434874</v>
      </c>
      <c r="D1019">
        <v>0</v>
      </c>
      <c r="E1019">
        <v>1</v>
      </c>
      <c r="F1019">
        <v>0.82078349590301514</v>
      </c>
      <c r="G1019">
        <f t="shared" si="15"/>
        <v>1</v>
      </c>
    </row>
    <row r="1020" spans="1:7" x14ac:dyDescent="0.3">
      <c r="A1020">
        <v>187.43429865605989</v>
      </c>
      <c r="B1020">
        <v>178.84205200107999</v>
      </c>
      <c r="C1020">
        <v>171.94552942629349</v>
      </c>
      <c r="D1020">
        <v>0</v>
      </c>
      <c r="E1020">
        <v>0</v>
      </c>
      <c r="F1020">
        <v>1.4027275610715151E-3</v>
      </c>
      <c r="G1020">
        <f t="shared" si="15"/>
        <v>0</v>
      </c>
    </row>
    <row r="1021" spans="1:7" x14ac:dyDescent="0.3">
      <c r="A1021">
        <v>179.91017279236581</v>
      </c>
      <c r="B1021">
        <v>165.77870082707909</v>
      </c>
      <c r="C1021">
        <v>189.66275123407959</v>
      </c>
      <c r="D1021">
        <v>0</v>
      </c>
      <c r="E1021">
        <v>0</v>
      </c>
      <c r="F1021">
        <v>1.5093325055204329E-4</v>
      </c>
      <c r="G1021">
        <f t="shared" si="15"/>
        <v>0</v>
      </c>
    </row>
    <row r="1022" spans="1:7" x14ac:dyDescent="0.3">
      <c r="A1022">
        <v>174.97550801595071</v>
      </c>
      <c r="B1022">
        <v>189.4929983194331</v>
      </c>
      <c r="C1022">
        <v>168.8790540828646</v>
      </c>
      <c r="D1022">
        <v>0</v>
      </c>
      <c r="E1022">
        <v>0</v>
      </c>
      <c r="F1022">
        <v>3.938132431358099E-5</v>
      </c>
      <c r="G1022">
        <f t="shared" si="15"/>
        <v>0</v>
      </c>
    </row>
    <row r="1023" spans="1:7" x14ac:dyDescent="0.3">
      <c r="A1023">
        <v>182.3620123841423</v>
      </c>
      <c r="B1023">
        <v>177.3377162140855</v>
      </c>
      <c r="C1023">
        <v>175.4006331806813</v>
      </c>
      <c r="D1023">
        <v>0</v>
      </c>
      <c r="E1023">
        <v>0</v>
      </c>
      <c r="F1023">
        <v>1.8521514721214771E-4</v>
      </c>
      <c r="G1023">
        <f t="shared" si="15"/>
        <v>0</v>
      </c>
    </row>
    <row r="1024" spans="1:7" x14ac:dyDescent="0.3">
      <c r="A1024">
        <v>200</v>
      </c>
      <c r="B1024">
        <v>160.1564150518976</v>
      </c>
      <c r="C1024">
        <v>177.99633160896289</v>
      </c>
      <c r="D1024">
        <v>0</v>
      </c>
      <c r="E1024">
        <v>0</v>
      </c>
      <c r="F1024">
        <v>9.0699177235364914E-3</v>
      </c>
      <c r="G1024">
        <f t="shared" si="15"/>
        <v>0</v>
      </c>
    </row>
    <row r="1025" spans="1:7" x14ac:dyDescent="0.3">
      <c r="A1025">
        <v>178.0112510385035</v>
      </c>
      <c r="B1025">
        <v>177.19046531562691</v>
      </c>
      <c r="C1025">
        <v>187.80743402789531</v>
      </c>
      <c r="D1025">
        <v>0</v>
      </c>
      <c r="E1025">
        <v>0</v>
      </c>
      <c r="F1025">
        <v>2.6061695534735918E-3</v>
      </c>
      <c r="G1025">
        <f t="shared" si="15"/>
        <v>0</v>
      </c>
    </row>
    <row r="1026" spans="1:7" x14ac:dyDescent="0.3">
      <c r="A1026">
        <v>163.33026430757451</v>
      </c>
      <c r="B1026">
        <v>171.64897278775231</v>
      </c>
      <c r="C1026">
        <v>189.66372034888019</v>
      </c>
      <c r="D1026">
        <v>0</v>
      </c>
      <c r="E1026">
        <v>0</v>
      </c>
      <c r="F1026">
        <v>1.579301738274808E-6</v>
      </c>
      <c r="G1026">
        <f t="shared" si="15"/>
        <v>0</v>
      </c>
    </row>
    <row r="1027" spans="1:7" x14ac:dyDescent="0.3">
      <c r="A1027">
        <v>181.39588824185239</v>
      </c>
      <c r="B1027">
        <v>185.90315205107569</v>
      </c>
      <c r="C1027">
        <v>167.66446968930691</v>
      </c>
      <c r="D1027">
        <v>0</v>
      </c>
      <c r="E1027">
        <v>0</v>
      </c>
      <c r="F1027">
        <v>1.4750080299563711E-4</v>
      </c>
      <c r="G1027">
        <f t="shared" ref="G1027:G1090" si="16">ROUND(F1027,0)</f>
        <v>0</v>
      </c>
    </row>
    <row r="1028" spans="1:7" x14ac:dyDescent="0.3">
      <c r="A1028">
        <v>178.27343757344099</v>
      </c>
      <c r="B1028">
        <v>175.7024586548909</v>
      </c>
      <c r="C1028">
        <v>178.26493300219201</v>
      </c>
      <c r="D1028">
        <v>0</v>
      </c>
      <c r="E1028">
        <v>0</v>
      </c>
      <c r="F1028">
        <v>4.1394727304577827E-5</v>
      </c>
      <c r="G1028">
        <f t="shared" si="16"/>
        <v>0</v>
      </c>
    </row>
    <row r="1029" spans="1:7" x14ac:dyDescent="0.3">
      <c r="A1029">
        <v>183.48675002432759</v>
      </c>
      <c r="B1029">
        <v>188.2018472732808</v>
      </c>
      <c r="C1029">
        <v>184.94786536329599</v>
      </c>
      <c r="D1029">
        <v>0</v>
      </c>
      <c r="E1029">
        <v>1</v>
      </c>
      <c r="F1029">
        <v>0.61313319206237793</v>
      </c>
      <c r="G1029">
        <f t="shared" si="16"/>
        <v>1</v>
      </c>
    </row>
    <row r="1030" spans="1:7" x14ac:dyDescent="0.3">
      <c r="A1030">
        <v>184.99378010900281</v>
      </c>
      <c r="B1030">
        <v>179.39498251240539</v>
      </c>
      <c r="C1030">
        <v>183.65684083152539</v>
      </c>
      <c r="D1030">
        <v>0</v>
      </c>
      <c r="E1030">
        <v>0</v>
      </c>
      <c r="F1030">
        <v>5.4696064442396157E-2</v>
      </c>
      <c r="G1030">
        <f t="shared" si="16"/>
        <v>0</v>
      </c>
    </row>
    <row r="1031" spans="1:7" x14ac:dyDescent="0.3">
      <c r="A1031">
        <v>197.0624005413186</v>
      </c>
      <c r="B1031">
        <v>170.33726435397449</v>
      </c>
      <c r="C1031">
        <v>194.93388039721509</v>
      </c>
      <c r="D1031">
        <v>0</v>
      </c>
      <c r="E1031">
        <v>1</v>
      </c>
      <c r="F1031">
        <v>0.99239194393157959</v>
      </c>
      <c r="G1031">
        <f t="shared" si="16"/>
        <v>1</v>
      </c>
    </row>
    <row r="1032" spans="1:7" x14ac:dyDescent="0.3">
      <c r="A1032">
        <v>174.1457492313813</v>
      </c>
      <c r="B1032">
        <v>198.1281858792164</v>
      </c>
      <c r="C1032">
        <v>185.7825466959616</v>
      </c>
      <c r="D1032">
        <v>0</v>
      </c>
      <c r="E1032">
        <v>1</v>
      </c>
      <c r="F1032">
        <v>0.4135335385799408</v>
      </c>
      <c r="G1032">
        <f t="shared" si="16"/>
        <v>0</v>
      </c>
    </row>
    <row r="1033" spans="1:7" x14ac:dyDescent="0.3">
      <c r="A1033">
        <v>182.23292825693849</v>
      </c>
      <c r="B1033">
        <v>173.54432007624419</v>
      </c>
      <c r="C1033">
        <v>192.06411767009979</v>
      </c>
      <c r="D1033">
        <v>0</v>
      </c>
      <c r="E1033">
        <v>0</v>
      </c>
      <c r="F1033">
        <v>3.5113044083118439E-2</v>
      </c>
      <c r="G1033">
        <f t="shared" si="16"/>
        <v>0</v>
      </c>
    </row>
    <row r="1034" spans="1:7" x14ac:dyDescent="0.3">
      <c r="A1034">
        <v>173.03526213109211</v>
      </c>
      <c r="B1034">
        <v>177.0884788339265</v>
      </c>
      <c r="C1034">
        <v>172.1640831293503</v>
      </c>
      <c r="D1034">
        <v>0</v>
      </c>
      <c r="E1034">
        <v>0</v>
      </c>
      <c r="F1034">
        <v>2.0190439045109092E-6</v>
      </c>
      <c r="G1034">
        <f t="shared" si="16"/>
        <v>0</v>
      </c>
    </row>
    <row r="1035" spans="1:7" x14ac:dyDescent="0.3">
      <c r="A1035">
        <v>177.80204542329349</v>
      </c>
      <c r="B1035">
        <v>187.09535368458529</v>
      </c>
      <c r="C1035">
        <v>164.71890049016619</v>
      </c>
      <c r="D1035">
        <v>0</v>
      </c>
      <c r="E1035">
        <v>0</v>
      </c>
      <c r="F1035">
        <v>1.8893988453783091E-5</v>
      </c>
      <c r="G1035">
        <f t="shared" si="16"/>
        <v>0</v>
      </c>
    </row>
    <row r="1036" spans="1:7" x14ac:dyDescent="0.3">
      <c r="A1036">
        <v>193.45544275599451</v>
      </c>
      <c r="B1036">
        <v>173.8944186642459</v>
      </c>
      <c r="C1036">
        <v>182.95215091955481</v>
      </c>
      <c r="D1036">
        <v>0</v>
      </c>
      <c r="E1036">
        <v>1</v>
      </c>
      <c r="F1036">
        <v>0.3407537043094635</v>
      </c>
      <c r="G1036">
        <f t="shared" si="16"/>
        <v>0</v>
      </c>
    </row>
    <row r="1037" spans="1:7" x14ac:dyDescent="0.3">
      <c r="A1037">
        <v>187.8911276860768</v>
      </c>
      <c r="B1037">
        <v>174.78224926319791</v>
      </c>
      <c r="C1037">
        <v>188.44971860627089</v>
      </c>
      <c r="D1037">
        <v>0</v>
      </c>
      <c r="E1037">
        <v>0</v>
      </c>
      <c r="F1037">
        <v>0.24362064898014071</v>
      </c>
      <c r="G1037">
        <f t="shared" si="16"/>
        <v>0</v>
      </c>
    </row>
    <row r="1038" spans="1:7" x14ac:dyDescent="0.3">
      <c r="A1038">
        <v>175.37616078447601</v>
      </c>
      <c r="B1038">
        <v>185.8690336431516</v>
      </c>
      <c r="C1038">
        <v>162.99007731432641</v>
      </c>
      <c r="D1038">
        <v>0</v>
      </c>
      <c r="E1038">
        <v>0</v>
      </c>
      <c r="F1038">
        <v>3.9109404497139622E-6</v>
      </c>
      <c r="G1038">
        <f t="shared" si="16"/>
        <v>0</v>
      </c>
    </row>
    <row r="1039" spans="1:7" x14ac:dyDescent="0.3">
      <c r="A1039">
        <v>173.2022007928158</v>
      </c>
      <c r="B1039">
        <v>184.76502994279079</v>
      </c>
      <c r="C1039">
        <v>182.97600558466121</v>
      </c>
      <c r="D1039">
        <v>0</v>
      </c>
      <c r="E1039">
        <v>0</v>
      </c>
      <c r="F1039">
        <v>5.3413939895108342E-4</v>
      </c>
      <c r="G1039">
        <f t="shared" si="16"/>
        <v>0</v>
      </c>
    </row>
    <row r="1040" spans="1:7" x14ac:dyDescent="0.3">
      <c r="A1040">
        <v>176.33548217408301</v>
      </c>
      <c r="B1040">
        <v>184.82914043972031</v>
      </c>
      <c r="C1040">
        <v>185.74104990263919</v>
      </c>
      <c r="D1040">
        <v>0</v>
      </c>
      <c r="E1040">
        <v>0</v>
      </c>
      <c r="F1040">
        <v>9.9061615765094757E-3</v>
      </c>
      <c r="G1040">
        <f t="shared" si="16"/>
        <v>0</v>
      </c>
    </row>
    <row r="1041" spans="1:7" x14ac:dyDescent="0.3">
      <c r="A1041">
        <v>170.41799523471821</v>
      </c>
      <c r="B1041">
        <v>181.1764218940931</v>
      </c>
      <c r="C1041">
        <v>174.5230257260923</v>
      </c>
      <c r="D1041">
        <v>0</v>
      </c>
      <c r="E1041">
        <v>0</v>
      </c>
      <c r="F1041">
        <v>4.0947934394353069E-6</v>
      </c>
      <c r="G1041">
        <f t="shared" si="16"/>
        <v>0</v>
      </c>
    </row>
    <row r="1042" spans="1:7" x14ac:dyDescent="0.3">
      <c r="A1042">
        <v>178.70915798902911</v>
      </c>
      <c r="B1042">
        <v>177.37257734609719</v>
      </c>
      <c r="C1042">
        <v>179.8058477032088</v>
      </c>
      <c r="D1042">
        <v>0</v>
      </c>
      <c r="E1042">
        <v>0</v>
      </c>
      <c r="F1042">
        <v>1.5122076729312539E-4</v>
      </c>
      <c r="G1042">
        <f t="shared" si="16"/>
        <v>0</v>
      </c>
    </row>
    <row r="1043" spans="1:7" x14ac:dyDescent="0.3">
      <c r="A1043">
        <v>182.81809203239001</v>
      </c>
      <c r="B1043">
        <v>166.90358281217959</v>
      </c>
      <c r="C1043">
        <v>182.12066170828041</v>
      </c>
      <c r="D1043">
        <v>0</v>
      </c>
      <c r="E1043">
        <v>0</v>
      </c>
      <c r="F1043">
        <v>5.9933805459877483E-5</v>
      </c>
      <c r="G1043">
        <f t="shared" si="16"/>
        <v>0</v>
      </c>
    </row>
    <row r="1044" spans="1:7" x14ac:dyDescent="0.3">
      <c r="A1044">
        <v>168.99230225241189</v>
      </c>
      <c r="B1044">
        <v>176.02410697580791</v>
      </c>
      <c r="C1044">
        <v>175.7732423312803</v>
      </c>
      <c r="D1044">
        <v>0</v>
      </c>
      <c r="E1044">
        <v>0</v>
      </c>
      <c r="F1044">
        <v>9.9971759937034221E-7</v>
      </c>
      <c r="G1044">
        <f t="shared" si="16"/>
        <v>0</v>
      </c>
    </row>
    <row r="1045" spans="1:7" x14ac:dyDescent="0.3">
      <c r="A1045">
        <v>184.0595023685776</v>
      </c>
      <c r="B1045">
        <v>180.3369204413772</v>
      </c>
      <c r="C1045">
        <v>178.2533930345995</v>
      </c>
      <c r="D1045">
        <v>0</v>
      </c>
      <c r="E1045">
        <v>0</v>
      </c>
      <c r="F1045">
        <v>5.3351549431681633E-3</v>
      </c>
      <c r="G1045">
        <f t="shared" si="16"/>
        <v>0</v>
      </c>
    </row>
    <row r="1046" spans="1:7" x14ac:dyDescent="0.3">
      <c r="A1046">
        <v>176.75719667955471</v>
      </c>
      <c r="B1046">
        <v>159.91236933515759</v>
      </c>
      <c r="C1046">
        <v>178.54787812021419</v>
      </c>
      <c r="D1046">
        <v>0</v>
      </c>
      <c r="E1046">
        <v>0</v>
      </c>
      <c r="F1046">
        <v>5.3127553201193223E-7</v>
      </c>
      <c r="G1046">
        <f t="shared" si="16"/>
        <v>0</v>
      </c>
    </row>
    <row r="1047" spans="1:7" x14ac:dyDescent="0.3">
      <c r="A1047">
        <v>170.82964463833221</v>
      </c>
      <c r="B1047">
        <v>172.68933923680439</v>
      </c>
      <c r="C1047">
        <v>180.10491357360169</v>
      </c>
      <c r="D1047">
        <v>0</v>
      </c>
      <c r="E1047">
        <v>0</v>
      </c>
      <c r="F1047">
        <v>2.3425329800375039E-6</v>
      </c>
      <c r="G1047">
        <f t="shared" si="16"/>
        <v>0</v>
      </c>
    </row>
    <row r="1048" spans="1:7" x14ac:dyDescent="0.3">
      <c r="A1048">
        <v>164.6491844901239</v>
      </c>
      <c r="B1048">
        <v>176.7568316859309</v>
      </c>
      <c r="C1048">
        <v>173.73883375762679</v>
      </c>
      <c r="D1048">
        <v>0</v>
      </c>
      <c r="E1048">
        <v>0</v>
      </c>
      <c r="F1048">
        <v>1.9025556241558661E-7</v>
      </c>
      <c r="G1048">
        <f t="shared" si="16"/>
        <v>0</v>
      </c>
    </row>
    <row r="1049" spans="1:7" x14ac:dyDescent="0.3">
      <c r="A1049">
        <v>162.59156675401269</v>
      </c>
      <c r="B1049">
        <v>179.91184002739359</v>
      </c>
      <c r="C1049">
        <v>170.71511912948839</v>
      </c>
      <c r="D1049">
        <v>0</v>
      </c>
      <c r="E1049">
        <v>0</v>
      </c>
      <c r="F1049">
        <v>1.03582316057782E-7</v>
      </c>
      <c r="G1049">
        <f t="shared" si="16"/>
        <v>0</v>
      </c>
    </row>
    <row r="1050" spans="1:7" x14ac:dyDescent="0.3">
      <c r="A1050">
        <v>185.0062450637497</v>
      </c>
      <c r="B1050">
        <v>165.95717173835951</v>
      </c>
      <c r="C1050">
        <v>171.78157515448859</v>
      </c>
      <c r="D1050">
        <v>0</v>
      </c>
      <c r="E1050">
        <v>0</v>
      </c>
      <c r="F1050">
        <v>6.5223862293350976E-6</v>
      </c>
      <c r="G1050">
        <f t="shared" si="16"/>
        <v>0</v>
      </c>
    </row>
    <row r="1051" spans="1:7" x14ac:dyDescent="0.3">
      <c r="A1051">
        <v>164.66331718642351</v>
      </c>
      <c r="B1051">
        <v>165.8262645988238</v>
      </c>
      <c r="C1051">
        <v>181.89514631895469</v>
      </c>
      <c r="D1051">
        <v>0</v>
      </c>
      <c r="E1051">
        <v>0</v>
      </c>
      <c r="F1051">
        <v>1.0420533413935121E-7</v>
      </c>
      <c r="G1051">
        <f t="shared" si="16"/>
        <v>0</v>
      </c>
    </row>
    <row r="1052" spans="1:7" x14ac:dyDescent="0.3">
      <c r="A1052">
        <v>185.91798806132749</v>
      </c>
      <c r="B1052">
        <v>178.40451766500269</v>
      </c>
      <c r="C1052">
        <v>191.0304207733447</v>
      </c>
      <c r="D1052">
        <v>0</v>
      </c>
      <c r="E1052">
        <v>1</v>
      </c>
      <c r="F1052">
        <v>0.57943511009216309</v>
      </c>
      <c r="G1052">
        <f t="shared" si="16"/>
        <v>1</v>
      </c>
    </row>
    <row r="1053" spans="1:7" x14ac:dyDescent="0.3">
      <c r="A1053">
        <v>175.7754478316871</v>
      </c>
      <c r="B1053">
        <v>164.79997596877379</v>
      </c>
      <c r="C1053">
        <v>185.5859270827284</v>
      </c>
      <c r="D1053">
        <v>0</v>
      </c>
      <c r="E1053">
        <v>0</v>
      </c>
      <c r="F1053">
        <v>6.8312165240058684E-6</v>
      </c>
      <c r="G1053">
        <f t="shared" si="16"/>
        <v>0</v>
      </c>
    </row>
    <row r="1054" spans="1:7" x14ac:dyDescent="0.3">
      <c r="A1054">
        <v>200</v>
      </c>
      <c r="B1054">
        <v>184.57761770459231</v>
      </c>
      <c r="C1054">
        <v>184.1705818695047</v>
      </c>
      <c r="D1054">
        <v>0</v>
      </c>
      <c r="E1054">
        <v>1</v>
      </c>
      <c r="F1054">
        <v>0.99962460994720459</v>
      </c>
      <c r="G1054">
        <f t="shared" si="16"/>
        <v>1</v>
      </c>
    </row>
    <row r="1055" spans="1:7" x14ac:dyDescent="0.3">
      <c r="A1055">
        <v>182.42708841582649</v>
      </c>
      <c r="B1055">
        <v>188.4162573253347</v>
      </c>
      <c r="C1055">
        <v>173.5284493841298</v>
      </c>
      <c r="D1055">
        <v>0</v>
      </c>
      <c r="E1055">
        <v>0</v>
      </c>
      <c r="F1055">
        <v>8.3006685599684715E-3</v>
      </c>
      <c r="G1055">
        <f t="shared" si="16"/>
        <v>0</v>
      </c>
    </row>
    <row r="1056" spans="1:7" x14ac:dyDescent="0.3">
      <c r="A1056">
        <v>178.66881277540861</v>
      </c>
      <c r="B1056">
        <v>179.56547510458699</v>
      </c>
      <c r="C1056">
        <v>159.92271895022819</v>
      </c>
      <c r="D1056">
        <v>0</v>
      </c>
      <c r="E1056">
        <v>0</v>
      </c>
      <c r="F1056">
        <v>1.190706484521797E-6</v>
      </c>
      <c r="G1056">
        <f t="shared" si="16"/>
        <v>0</v>
      </c>
    </row>
    <row r="1057" spans="1:7" x14ac:dyDescent="0.3">
      <c r="A1057">
        <v>196.86131180652211</v>
      </c>
      <c r="B1057">
        <v>171.05234458950659</v>
      </c>
      <c r="C1057">
        <v>200</v>
      </c>
      <c r="D1057">
        <v>0</v>
      </c>
      <c r="E1057">
        <v>1</v>
      </c>
      <c r="F1057">
        <v>0.99921095371246338</v>
      </c>
      <c r="G1057">
        <f t="shared" si="16"/>
        <v>1</v>
      </c>
    </row>
    <row r="1058" spans="1:7" x14ac:dyDescent="0.3">
      <c r="A1058">
        <v>176.74298764191971</v>
      </c>
      <c r="B1058">
        <v>175.52220797860241</v>
      </c>
      <c r="C1058">
        <v>174.01508592612791</v>
      </c>
      <c r="D1058">
        <v>0</v>
      </c>
      <c r="E1058">
        <v>0</v>
      </c>
      <c r="F1058">
        <v>7.458671916538151E-6</v>
      </c>
      <c r="G1058">
        <f t="shared" si="16"/>
        <v>0</v>
      </c>
    </row>
    <row r="1059" spans="1:7" x14ac:dyDescent="0.3">
      <c r="A1059">
        <v>177.85282795426821</v>
      </c>
      <c r="B1059">
        <v>188.23721947549319</v>
      </c>
      <c r="C1059">
        <v>177.3285436901742</v>
      </c>
      <c r="D1059">
        <v>0</v>
      </c>
      <c r="E1059">
        <v>0</v>
      </c>
      <c r="F1059">
        <v>2.8892667032778259E-3</v>
      </c>
      <c r="G1059">
        <f t="shared" si="16"/>
        <v>0</v>
      </c>
    </row>
    <row r="1060" spans="1:7" x14ac:dyDescent="0.3">
      <c r="A1060">
        <v>167.1701061735844</v>
      </c>
      <c r="B1060">
        <v>185.7607297121211</v>
      </c>
      <c r="C1060">
        <v>179.75811225917471</v>
      </c>
      <c r="D1060">
        <v>0</v>
      </c>
      <c r="E1060">
        <v>0</v>
      </c>
      <c r="F1060">
        <v>1.5927927961456589E-5</v>
      </c>
      <c r="G1060">
        <f t="shared" si="16"/>
        <v>0</v>
      </c>
    </row>
    <row r="1061" spans="1:7" x14ac:dyDescent="0.3">
      <c r="A1061">
        <v>171.71749105602709</v>
      </c>
      <c r="B1061">
        <v>168.4082510708154</v>
      </c>
      <c r="C1061">
        <v>181.02917061539699</v>
      </c>
      <c r="D1061">
        <v>0</v>
      </c>
      <c r="E1061">
        <v>0</v>
      </c>
      <c r="F1061">
        <v>1.3960702744952871E-6</v>
      </c>
      <c r="G1061">
        <f t="shared" si="16"/>
        <v>0</v>
      </c>
    </row>
    <row r="1062" spans="1:7" x14ac:dyDescent="0.3">
      <c r="A1062">
        <v>194.08903607970811</v>
      </c>
      <c r="B1062">
        <v>169.3430980173957</v>
      </c>
      <c r="C1062">
        <v>187.07933009411079</v>
      </c>
      <c r="D1062">
        <v>0</v>
      </c>
      <c r="E1062">
        <v>1</v>
      </c>
      <c r="F1062">
        <v>0.38629445433616638</v>
      </c>
      <c r="G1062">
        <f t="shared" si="16"/>
        <v>0</v>
      </c>
    </row>
    <row r="1063" spans="1:7" x14ac:dyDescent="0.3">
      <c r="A1063">
        <v>181.92420534570061</v>
      </c>
      <c r="B1063">
        <v>177.46532355511269</v>
      </c>
      <c r="C1063">
        <v>173.30859261472801</v>
      </c>
      <c r="D1063">
        <v>0</v>
      </c>
      <c r="E1063">
        <v>0</v>
      </c>
      <c r="F1063">
        <v>6.9703797635156661E-5</v>
      </c>
      <c r="G1063">
        <f t="shared" si="16"/>
        <v>0</v>
      </c>
    </row>
    <row r="1064" spans="1:7" x14ac:dyDescent="0.3">
      <c r="A1064">
        <v>182.4996291198826</v>
      </c>
      <c r="B1064">
        <v>186.1939403430124</v>
      </c>
      <c r="C1064">
        <v>183.8679110938736</v>
      </c>
      <c r="D1064">
        <v>0</v>
      </c>
      <c r="E1064">
        <v>0</v>
      </c>
      <c r="F1064">
        <v>0.20327094197273249</v>
      </c>
      <c r="G1064">
        <f t="shared" si="16"/>
        <v>0</v>
      </c>
    </row>
    <row r="1065" spans="1:7" x14ac:dyDescent="0.3">
      <c r="A1065">
        <v>187.91989824478179</v>
      </c>
      <c r="B1065">
        <v>188.62272667436949</v>
      </c>
      <c r="C1065">
        <v>191.5597606611133</v>
      </c>
      <c r="D1065">
        <v>0</v>
      </c>
      <c r="E1065">
        <v>1</v>
      </c>
      <c r="F1065">
        <v>0.99716073274612427</v>
      </c>
      <c r="G1065">
        <f t="shared" si="16"/>
        <v>1</v>
      </c>
    </row>
    <row r="1066" spans="1:7" x14ac:dyDescent="0.3">
      <c r="A1066">
        <v>196.89660943350191</v>
      </c>
      <c r="B1066">
        <v>193.94697847396569</v>
      </c>
      <c r="C1066">
        <v>176.3783365449832</v>
      </c>
      <c r="D1066">
        <v>0</v>
      </c>
      <c r="E1066">
        <v>1</v>
      </c>
      <c r="F1066">
        <v>0.99885988235473633</v>
      </c>
      <c r="G1066">
        <f t="shared" si="16"/>
        <v>1</v>
      </c>
    </row>
    <row r="1067" spans="1:7" x14ac:dyDescent="0.3">
      <c r="A1067">
        <v>183.8226886409247</v>
      </c>
      <c r="B1067">
        <v>194.44748154883871</v>
      </c>
      <c r="C1067">
        <v>185.6325412180918</v>
      </c>
      <c r="D1067">
        <v>0</v>
      </c>
      <c r="E1067">
        <v>1</v>
      </c>
      <c r="F1067">
        <v>0.97067564725875854</v>
      </c>
      <c r="G1067">
        <f t="shared" si="16"/>
        <v>1</v>
      </c>
    </row>
    <row r="1068" spans="1:7" x14ac:dyDescent="0.3">
      <c r="A1068">
        <v>173.05796350410611</v>
      </c>
      <c r="B1068">
        <v>169.36433180553871</v>
      </c>
      <c r="C1068">
        <v>155.0860472120761</v>
      </c>
      <c r="D1068">
        <v>0</v>
      </c>
      <c r="E1068">
        <v>0</v>
      </c>
      <c r="F1068">
        <v>7.1675345658661627E-9</v>
      </c>
      <c r="G1068">
        <f t="shared" si="16"/>
        <v>0</v>
      </c>
    </row>
    <row r="1069" spans="1:7" x14ac:dyDescent="0.3">
      <c r="A1069">
        <v>186.31611138356811</v>
      </c>
      <c r="B1069">
        <v>169.64112000638161</v>
      </c>
      <c r="C1069">
        <v>189.75093723208511</v>
      </c>
      <c r="D1069">
        <v>0</v>
      </c>
      <c r="E1069">
        <v>0</v>
      </c>
      <c r="F1069">
        <v>2.6892842724919319E-2</v>
      </c>
      <c r="G1069">
        <f t="shared" si="16"/>
        <v>0</v>
      </c>
    </row>
    <row r="1070" spans="1:7" x14ac:dyDescent="0.3">
      <c r="A1070">
        <v>179.8430026987042</v>
      </c>
      <c r="B1070">
        <v>190.84765431242769</v>
      </c>
      <c r="C1070">
        <v>182.98356266902709</v>
      </c>
      <c r="D1070">
        <v>0</v>
      </c>
      <c r="E1070">
        <v>0</v>
      </c>
      <c r="F1070">
        <v>0.21258559823036191</v>
      </c>
      <c r="G1070">
        <f t="shared" si="16"/>
        <v>0</v>
      </c>
    </row>
    <row r="1071" spans="1:7" x14ac:dyDescent="0.3">
      <c r="A1071">
        <v>170.25350396548859</v>
      </c>
      <c r="B1071">
        <v>187.87097658006971</v>
      </c>
      <c r="C1071">
        <v>158.4874899605359</v>
      </c>
      <c r="D1071">
        <v>0</v>
      </c>
      <c r="E1071">
        <v>0</v>
      </c>
      <c r="F1071">
        <v>4.0701689840716432E-7</v>
      </c>
      <c r="G1071">
        <f t="shared" si="16"/>
        <v>0</v>
      </c>
    </row>
    <row r="1072" spans="1:7" x14ac:dyDescent="0.3">
      <c r="A1072">
        <v>184.5437513806707</v>
      </c>
      <c r="B1072">
        <v>184.77205529011891</v>
      </c>
      <c r="C1072">
        <v>180.39955076901791</v>
      </c>
      <c r="D1072">
        <v>0</v>
      </c>
      <c r="E1072">
        <v>0</v>
      </c>
      <c r="F1072">
        <v>9.5901079475879669E-2</v>
      </c>
      <c r="G1072">
        <f t="shared" si="16"/>
        <v>0</v>
      </c>
    </row>
    <row r="1073" spans="1:7" x14ac:dyDescent="0.3">
      <c r="A1073">
        <v>183.9719346828239</v>
      </c>
      <c r="B1073">
        <v>179.8107052213347</v>
      </c>
      <c r="C1073">
        <v>180.5824307697734</v>
      </c>
      <c r="D1073">
        <v>0</v>
      </c>
      <c r="E1073">
        <v>0</v>
      </c>
      <c r="F1073">
        <v>1.069604326039553E-2</v>
      </c>
      <c r="G1073">
        <f t="shared" si="16"/>
        <v>0</v>
      </c>
    </row>
    <row r="1074" spans="1:7" x14ac:dyDescent="0.3">
      <c r="A1074">
        <v>176.26973335836041</v>
      </c>
      <c r="B1074">
        <v>157.91399594367971</v>
      </c>
      <c r="C1074">
        <v>177.7290418881183</v>
      </c>
      <c r="D1074">
        <v>0</v>
      </c>
      <c r="E1074">
        <v>0</v>
      </c>
      <c r="F1074">
        <v>2.4047574243013509E-7</v>
      </c>
      <c r="G1074">
        <f t="shared" si="16"/>
        <v>0</v>
      </c>
    </row>
    <row r="1075" spans="1:7" x14ac:dyDescent="0.3">
      <c r="A1075">
        <v>173.45019339081949</v>
      </c>
      <c r="B1075">
        <v>176.38234932184659</v>
      </c>
      <c r="C1075">
        <v>178.94477731489789</v>
      </c>
      <c r="D1075">
        <v>0</v>
      </c>
      <c r="E1075">
        <v>0</v>
      </c>
      <c r="F1075">
        <v>1.042920666805003E-5</v>
      </c>
      <c r="G1075">
        <f t="shared" si="16"/>
        <v>0</v>
      </c>
    </row>
    <row r="1076" spans="1:7" x14ac:dyDescent="0.3">
      <c r="A1076">
        <v>179.98253371353681</v>
      </c>
      <c r="B1076">
        <v>184.34451375460691</v>
      </c>
      <c r="C1076">
        <v>171.26176473272091</v>
      </c>
      <c r="D1076">
        <v>0</v>
      </c>
      <c r="E1076">
        <v>0</v>
      </c>
      <c r="F1076">
        <v>1.563455443829298E-4</v>
      </c>
      <c r="G1076">
        <f t="shared" si="16"/>
        <v>0</v>
      </c>
    </row>
    <row r="1077" spans="1:7" x14ac:dyDescent="0.3">
      <c r="A1077">
        <v>198.0311532817355</v>
      </c>
      <c r="B1077">
        <v>185.82012984757429</v>
      </c>
      <c r="C1077">
        <v>190.42007703811959</v>
      </c>
      <c r="D1077">
        <v>0</v>
      </c>
      <c r="E1077">
        <v>1</v>
      </c>
      <c r="F1077">
        <v>0.99994772672653198</v>
      </c>
      <c r="G1077">
        <f t="shared" si="16"/>
        <v>1</v>
      </c>
    </row>
    <row r="1078" spans="1:7" x14ac:dyDescent="0.3">
      <c r="A1078">
        <v>197.6445663463648</v>
      </c>
      <c r="B1078">
        <v>176.51370238786461</v>
      </c>
      <c r="C1078">
        <v>183.1651744635729</v>
      </c>
      <c r="D1078">
        <v>0</v>
      </c>
      <c r="E1078">
        <v>1</v>
      </c>
      <c r="F1078">
        <v>0.94546264410018921</v>
      </c>
      <c r="G1078">
        <f t="shared" si="16"/>
        <v>1</v>
      </c>
    </row>
    <row r="1079" spans="1:7" x14ac:dyDescent="0.3">
      <c r="A1079">
        <v>173.74141246379301</v>
      </c>
      <c r="B1079">
        <v>189.6204211096111</v>
      </c>
      <c r="C1079">
        <v>167.78605446232379</v>
      </c>
      <c r="D1079">
        <v>0</v>
      </c>
      <c r="E1079">
        <v>0</v>
      </c>
      <c r="F1079">
        <v>1.9311477444716729E-5</v>
      </c>
      <c r="G1079">
        <f t="shared" si="16"/>
        <v>0</v>
      </c>
    </row>
    <row r="1080" spans="1:7" x14ac:dyDescent="0.3">
      <c r="A1080">
        <v>180.80024491930911</v>
      </c>
      <c r="B1080">
        <v>182.5625509981316</v>
      </c>
      <c r="C1080">
        <v>173.1687390628818</v>
      </c>
      <c r="D1080">
        <v>0</v>
      </c>
      <c r="E1080">
        <v>0</v>
      </c>
      <c r="F1080">
        <v>2.6134375366382301E-4</v>
      </c>
      <c r="G1080">
        <f t="shared" si="16"/>
        <v>0</v>
      </c>
    </row>
    <row r="1081" spans="1:7" x14ac:dyDescent="0.3">
      <c r="A1081">
        <v>179.67972721768621</v>
      </c>
      <c r="B1081">
        <v>181.65309626496389</v>
      </c>
      <c r="C1081">
        <v>174.79340636945079</v>
      </c>
      <c r="D1081">
        <v>0</v>
      </c>
      <c r="E1081">
        <v>0</v>
      </c>
      <c r="F1081">
        <v>1.8858318799175319E-4</v>
      </c>
      <c r="G1081">
        <f t="shared" si="16"/>
        <v>0</v>
      </c>
    </row>
    <row r="1082" spans="1:7" x14ac:dyDescent="0.3">
      <c r="A1082">
        <v>179.25521835824711</v>
      </c>
      <c r="B1082">
        <v>188.96045278655819</v>
      </c>
      <c r="C1082">
        <v>174.90446515791021</v>
      </c>
      <c r="D1082">
        <v>0</v>
      </c>
      <c r="E1082">
        <v>0</v>
      </c>
      <c r="F1082">
        <v>3.121413523331285E-3</v>
      </c>
      <c r="G1082">
        <f t="shared" si="16"/>
        <v>0</v>
      </c>
    </row>
    <row r="1083" spans="1:7" x14ac:dyDescent="0.3">
      <c r="A1083">
        <v>171.59555462284101</v>
      </c>
      <c r="B1083">
        <v>152.402666471679</v>
      </c>
      <c r="C1083">
        <v>142.73723084653429</v>
      </c>
      <c r="D1083">
        <v>1</v>
      </c>
      <c r="E1083">
        <v>1</v>
      </c>
      <c r="F1083">
        <v>0.99999964237213135</v>
      </c>
      <c r="G1083">
        <f t="shared" si="16"/>
        <v>1</v>
      </c>
    </row>
    <row r="1084" spans="1:7" x14ac:dyDescent="0.3">
      <c r="A1084">
        <v>182.88018823387429</v>
      </c>
      <c r="B1084">
        <v>186.21752386244461</v>
      </c>
      <c r="C1084">
        <v>172.17746349345791</v>
      </c>
      <c r="D1084">
        <v>0</v>
      </c>
      <c r="E1084">
        <v>0</v>
      </c>
      <c r="F1084">
        <v>2.4894054513424631E-3</v>
      </c>
      <c r="G1084">
        <f t="shared" si="16"/>
        <v>0</v>
      </c>
    </row>
    <row r="1085" spans="1:7" x14ac:dyDescent="0.3">
      <c r="A1085">
        <v>179.53345493231851</v>
      </c>
      <c r="B1085">
        <v>170.98978333282989</v>
      </c>
      <c r="C1085">
        <v>169.40716866819841</v>
      </c>
      <c r="D1085">
        <v>0</v>
      </c>
      <c r="E1085">
        <v>0</v>
      </c>
      <c r="F1085">
        <v>2.0095158106414601E-6</v>
      </c>
      <c r="G1085">
        <f t="shared" si="16"/>
        <v>0</v>
      </c>
    </row>
    <row r="1086" spans="1:7" x14ac:dyDescent="0.3">
      <c r="A1086">
        <v>165.69194260600739</v>
      </c>
      <c r="B1086">
        <v>193.6950807180686</v>
      </c>
      <c r="C1086">
        <v>170.54311453895471</v>
      </c>
      <c r="D1086">
        <v>0</v>
      </c>
      <c r="E1086">
        <v>0</v>
      </c>
      <c r="F1086">
        <v>6.7586011027742643E-6</v>
      </c>
      <c r="G1086">
        <f t="shared" si="16"/>
        <v>0</v>
      </c>
    </row>
    <row r="1087" spans="1:7" x14ac:dyDescent="0.3">
      <c r="A1087">
        <v>168.35949295675371</v>
      </c>
      <c r="B1087">
        <v>198.4979916252266</v>
      </c>
      <c r="C1087">
        <v>176.86347821327951</v>
      </c>
      <c r="D1087">
        <v>0</v>
      </c>
      <c r="E1087">
        <v>0</v>
      </c>
      <c r="F1087">
        <v>7.9140032175928354E-4</v>
      </c>
      <c r="G1087">
        <f t="shared" si="16"/>
        <v>0</v>
      </c>
    </row>
    <row r="1088" spans="1:7" x14ac:dyDescent="0.3">
      <c r="A1088">
        <v>167.7909440487079</v>
      </c>
      <c r="B1088">
        <v>182.19083698243361</v>
      </c>
      <c r="C1088">
        <v>181.0814614560469</v>
      </c>
      <c r="D1088">
        <v>0</v>
      </c>
      <c r="E1088">
        <v>0</v>
      </c>
      <c r="F1088">
        <v>1.1105806152045259E-5</v>
      </c>
      <c r="G1088">
        <f t="shared" si="16"/>
        <v>0</v>
      </c>
    </row>
    <row r="1089" spans="1:7" x14ac:dyDescent="0.3">
      <c r="A1089">
        <v>178.42625684239491</v>
      </c>
      <c r="B1089">
        <v>160.85240996481539</v>
      </c>
      <c r="C1089">
        <v>183.42441398426689</v>
      </c>
      <c r="D1089">
        <v>0</v>
      </c>
      <c r="E1089">
        <v>0</v>
      </c>
      <c r="F1089">
        <v>3.7002841963840179E-6</v>
      </c>
      <c r="G1089">
        <f t="shared" si="16"/>
        <v>0</v>
      </c>
    </row>
    <row r="1090" spans="1:7" x14ac:dyDescent="0.3">
      <c r="A1090">
        <v>186.16415678377669</v>
      </c>
      <c r="B1090">
        <v>170.78458882162309</v>
      </c>
      <c r="C1090">
        <v>189.95506165305281</v>
      </c>
      <c r="D1090">
        <v>0</v>
      </c>
      <c r="E1090">
        <v>0</v>
      </c>
      <c r="F1090">
        <v>4.2322348803281777E-2</v>
      </c>
      <c r="G1090">
        <f t="shared" si="16"/>
        <v>0</v>
      </c>
    </row>
    <row r="1091" spans="1:7" x14ac:dyDescent="0.3">
      <c r="A1091">
        <v>176.4922412096636</v>
      </c>
      <c r="B1091">
        <v>190.69679377581221</v>
      </c>
      <c r="C1091">
        <v>177.30958334164441</v>
      </c>
      <c r="D1091">
        <v>0</v>
      </c>
      <c r="E1091">
        <v>0</v>
      </c>
      <c r="F1091">
        <v>3.6713245790451769E-3</v>
      </c>
      <c r="G1091">
        <f t="shared" ref="G1091:G1154" si="17">ROUND(F1091,0)</f>
        <v>0</v>
      </c>
    </row>
    <row r="1092" spans="1:7" x14ac:dyDescent="0.3">
      <c r="A1092">
        <v>186.61858256695271</v>
      </c>
      <c r="B1092">
        <v>189.40138595605629</v>
      </c>
      <c r="C1092">
        <v>183.45969476336339</v>
      </c>
      <c r="D1092">
        <v>0</v>
      </c>
      <c r="E1092">
        <v>1</v>
      </c>
      <c r="F1092">
        <v>0.89006364345550537</v>
      </c>
      <c r="G1092">
        <f t="shared" si="17"/>
        <v>1</v>
      </c>
    </row>
    <row r="1093" spans="1:7" x14ac:dyDescent="0.3">
      <c r="A1093">
        <v>187.14625731868799</v>
      </c>
      <c r="B1093">
        <v>186.73595096803959</v>
      </c>
      <c r="C1093">
        <v>178.9726363259727</v>
      </c>
      <c r="D1093">
        <v>0</v>
      </c>
      <c r="E1093">
        <v>1</v>
      </c>
      <c r="F1093">
        <v>0.36127093434333801</v>
      </c>
      <c r="G1093">
        <f t="shared" si="17"/>
        <v>0</v>
      </c>
    </row>
    <row r="1094" spans="1:7" x14ac:dyDescent="0.3">
      <c r="A1094">
        <v>173.41338979691579</v>
      </c>
      <c r="B1094">
        <v>177.67749787238441</v>
      </c>
      <c r="C1094">
        <v>169.96934823419849</v>
      </c>
      <c r="D1094">
        <v>0</v>
      </c>
      <c r="E1094">
        <v>0</v>
      </c>
      <c r="F1094">
        <v>1.5411937965836839E-6</v>
      </c>
      <c r="G1094">
        <f t="shared" si="17"/>
        <v>0</v>
      </c>
    </row>
    <row r="1095" spans="1:7" x14ac:dyDescent="0.3">
      <c r="A1095">
        <v>98.606104421685046</v>
      </c>
      <c r="B1095">
        <v>138.14165147638241</v>
      </c>
      <c r="C1095">
        <v>159.83506770730301</v>
      </c>
      <c r="D1095">
        <v>1</v>
      </c>
      <c r="E1095">
        <v>0</v>
      </c>
      <c r="F1095">
        <v>1.09071942588912E-8</v>
      </c>
      <c r="G1095">
        <f t="shared" si="17"/>
        <v>0</v>
      </c>
    </row>
    <row r="1096" spans="1:7" x14ac:dyDescent="0.3">
      <c r="A1096">
        <v>179.8325698288595</v>
      </c>
      <c r="B1096">
        <v>184.3778031114189</v>
      </c>
      <c r="C1096">
        <v>177.48447028682</v>
      </c>
      <c r="D1096">
        <v>0</v>
      </c>
      <c r="E1096">
        <v>0</v>
      </c>
      <c r="F1096">
        <v>1.9160059746354821E-3</v>
      </c>
      <c r="G1096">
        <f t="shared" si="17"/>
        <v>0</v>
      </c>
    </row>
    <row r="1097" spans="1:7" x14ac:dyDescent="0.3">
      <c r="A1097">
        <v>185.5671721479294</v>
      </c>
      <c r="B1097">
        <v>187.6683661817801</v>
      </c>
      <c r="C1097">
        <v>180.09827134480329</v>
      </c>
      <c r="D1097">
        <v>0</v>
      </c>
      <c r="E1097">
        <v>1</v>
      </c>
      <c r="F1097">
        <v>0.35326576232910162</v>
      </c>
      <c r="G1097">
        <f t="shared" si="17"/>
        <v>0</v>
      </c>
    </row>
    <row r="1098" spans="1:7" x14ac:dyDescent="0.3">
      <c r="A1098">
        <v>170.8498969308383</v>
      </c>
      <c r="B1098">
        <v>183.19035797676321</v>
      </c>
      <c r="C1098">
        <v>177.33561708341611</v>
      </c>
      <c r="D1098">
        <v>0</v>
      </c>
      <c r="E1098">
        <v>0</v>
      </c>
      <c r="F1098">
        <v>1.5939021977828819E-5</v>
      </c>
      <c r="G1098">
        <f t="shared" si="17"/>
        <v>0</v>
      </c>
    </row>
    <row r="1099" spans="1:7" x14ac:dyDescent="0.3">
      <c r="A1099">
        <v>184.2416259815362</v>
      </c>
      <c r="B1099">
        <v>172.48689200756789</v>
      </c>
      <c r="C1099">
        <v>193.18406565760139</v>
      </c>
      <c r="D1099">
        <v>0</v>
      </c>
      <c r="E1099">
        <v>0</v>
      </c>
      <c r="F1099">
        <v>0.1036325320601463</v>
      </c>
      <c r="G1099">
        <f t="shared" si="17"/>
        <v>0</v>
      </c>
    </row>
    <row r="1100" spans="1:7" x14ac:dyDescent="0.3">
      <c r="A1100">
        <v>180.84608598439451</v>
      </c>
      <c r="B1100">
        <v>181.63392243262419</v>
      </c>
      <c r="C1100">
        <v>188.97617935101789</v>
      </c>
      <c r="D1100">
        <v>0</v>
      </c>
      <c r="E1100">
        <v>0</v>
      </c>
      <c r="F1100">
        <v>0.1143155992031097</v>
      </c>
      <c r="G1100">
        <f t="shared" si="17"/>
        <v>0</v>
      </c>
    </row>
    <row r="1101" spans="1:7" x14ac:dyDescent="0.3">
      <c r="A1101">
        <v>171.3327971078244</v>
      </c>
      <c r="B1101">
        <v>187.11901571838911</v>
      </c>
      <c r="C1101">
        <v>176.71879980188669</v>
      </c>
      <c r="D1101">
        <v>0</v>
      </c>
      <c r="E1101">
        <v>0</v>
      </c>
      <c r="F1101">
        <v>4.6031382225919508E-5</v>
      </c>
      <c r="G1101">
        <f t="shared" si="17"/>
        <v>0</v>
      </c>
    </row>
    <row r="1102" spans="1:7" x14ac:dyDescent="0.3">
      <c r="A1102">
        <v>174.82831692995899</v>
      </c>
      <c r="B1102">
        <v>188.244317680335</v>
      </c>
      <c r="C1102">
        <v>187.64340710533349</v>
      </c>
      <c r="D1102">
        <v>0</v>
      </c>
      <c r="E1102">
        <v>0</v>
      </c>
      <c r="F1102">
        <v>3.7090416997671127E-2</v>
      </c>
      <c r="G1102">
        <f t="shared" si="17"/>
        <v>0</v>
      </c>
    </row>
    <row r="1103" spans="1:7" x14ac:dyDescent="0.3">
      <c r="A1103">
        <v>172.71999020650489</v>
      </c>
      <c r="B1103">
        <v>178.62331323423419</v>
      </c>
      <c r="C1103">
        <v>187.8378387347276</v>
      </c>
      <c r="D1103">
        <v>0</v>
      </c>
      <c r="E1103">
        <v>0</v>
      </c>
      <c r="F1103">
        <v>2.4574712733738119E-4</v>
      </c>
      <c r="G1103">
        <f t="shared" si="17"/>
        <v>0</v>
      </c>
    </row>
    <row r="1104" spans="1:7" x14ac:dyDescent="0.3">
      <c r="A1104">
        <v>182.9263239139178</v>
      </c>
      <c r="B1104">
        <v>182.94472560811909</v>
      </c>
      <c r="C1104">
        <v>181.04917469570901</v>
      </c>
      <c r="D1104">
        <v>0</v>
      </c>
      <c r="E1104">
        <v>0</v>
      </c>
      <c r="F1104">
        <v>2.579200454056263E-2</v>
      </c>
      <c r="G1104">
        <f t="shared" si="17"/>
        <v>0</v>
      </c>
    </row>
    <row r="1105" spans="1:7" x14ac:dyDescent="0.3">
      <c r="A1105">
        <v>181.09606454206221</v>
      </c>
      <c r="B1105">
        <v>170.79544472958801</v>
      </c>
      <c r="C1105">
        <v>176.12080939563029</v>
      </c>
      <c r="D1105">
        <v>0</v>
      </c>
      <c r="E1105">
        <v>0</v>
      </c>
      <c r="F1105">
        <v>1.748250724631362E-5</v>
      </c>
      <c r="G1105">
        <f t="shared" si="17"/>
        <v>0</v>
      </c>
    </row>
    <row r="1106" spans="1:7" x14ac:dyDescent="0.3">
      <c r="A1106">
        <v>178.7671332302188</v>
      </c>
      <c r="B1106">
        <v>167.94463024680999</v>
      </c>
      <c r="C1106">
        <v>180.58851648456451</v>
      </c>
      <c r="D1106">
        <v>0</v>
      </c>
      <c r="E1106">
        <v>0</v>
      </c>
      <c r="F1106">
        <v>1.1770154742407611E-5</v>
      </c>
      <c r="G1106">
        <f t="shared" si="17"/>
        <v>0</v>
      </c>
    </row>
    <row r="1107" spans="1:7" x14ac:dyDescent="0.3">
      <c r="A1107">
        <v>185.4652243793515</v>
      </c>
      <c r="B1107">
        <v>188.80622039507239</v>
      </c>
      <c r="C1107">
        <v>176.77321798960659</v>
      </c>
      <c r="D1107">
        <v>0</v>
      </c>
      <c r="E1107">
        <v>0</v>
      </c>
      <c r="F1107">
        <v>0.17167973518371579</v>
      </c>
      <c r="G1107">
        <f t="shared" si="17"/>
        <v>0</v>
      </c>
    </row>
    <row r="1108" spans="1:7" x14ac:dyDescent="0.3">
      <c r="A1108">
        <v>168.05115224256659</v>
      </c>
      <c r="B1108">
        <v>164.37986112797739</v>
      </c>
      <c r="C1108">
        <v>194.45935444089849</v>
      </c>
      <c r="D1108">
        <v>0</v>
      </c>
      <c r="E1108">
        <v>0</v>
      </c>
      <c r="F1108">
        <v>4.1982029870268889E-6</v>
      </c>
      <c r="G1108">
        <f t="shared" si="17"/>
        <v>0</v>
      </c>
    </row>
    <row r="1109" spans="1:7" x14ac:dyDescent="0.3">
      <c r="A1109">
        <v>185.09817866798221</v>
      </c>
      <c r="B1109">
        <v>166.89180061583201</v>
      </c>
      <c r="C1109">
        <v>173.56761247236571</v>
      </c>
      <c r="D1109">
        <v>0</v>
      </c>
      <c r="E1109">
        <v>0</v>
      </c>
      <c r="F1109">
        <v>1.337340836471412E-5</v>
      </c>
      <c r="G1109">
        <f t="shared" si="17"/>
        <v>0</v>
      </c>
    </row>
    <row r="1110" spans="1:7" x14ac:dyDescent="0.3">
      <c r="A1110">
        <v>186.00996229159921</v>
      </c>
      <c r="B1110">
        <v>166.00160242597789</v>
      </c>
      <c r="C1110">
        <v>174.70715760614451</v>
      </c>
      <c r="D1110">
        <v>0</v>
      </c>
      <c r="E1110">
        <v>0</v>
      </c>
      <c r="F1110">
        <v>1.9828601580229591E-5</v>
      </c>
      <c r="G1110">
        <f t="shared" si="17"/>
        <v>0</v>
      </c>
    </row>
    <row r="1111" spans="1:7" x14ac:dyDescent="0.3">
      <c r="A1111">
        <v>186.32126212955441</v>
      </c>
      <c r="B1111">
        <v>179.57457629146171</v>
      </c>
      <c r="C1111">
        <v>193.98049083080221</v>
      </c>
      <c r="D1111">
        <v>0</v>
      </c>
      <c r="E1111">
        <v>1</v>
      </c>
      <c r="F1111">
        <v>0.90476024150848389</v>
      </c>
      <c r="G1111">
        <f t="shared" si="17"/>
        <v>1</v>
      </c>
    </row>
    <row r="1112" spans="1:7" x14ac:dyDescent="0.3">
      <c r="A1112">
        <v>174.16831892287411</v>
      </c>
      <c r="B1112">
        <v>185.93229165782989</v>
      </c>
      <c r="C1112">
        <v>185.95078019075731</v>
      </c>
      <c r="D1112">
        <v>0</v>
      </c>
      <c r="E1112">
        <v>0</v>
      </c>
      <c r="F1112">
        <v>5.0719864666461936E-3</v>
      </c>
      <c r="G1112">
        <f t="shared" si="17"/>
        <v>0</v>
      </c>
    </row>
    <row r="1113" spans="1:7" x14ac:dyDescent="0.3">
      <c r="A1113">
        <v>168.7615653764322</v>
      </c>
      <c r="B1113">
        <v>182.33927266417899</v>
      </c>
      <c r="C1113">
        <v>198.3685616698601</v>
      </c>
      <c r="D1113">
        <v>0</v>
      </c>
      <c r="E1113">
        <v>0</v>
      </c>
      <c r="F1113">
        <v>9.6228038892149925E-3</v>
      </c>
      <c r="G1113">
        <f t="shared" si="17"/>
        <v>0</v>
      </c>
    </row>
    <row r="1114" spans="1:7" x14ac:dyDescent="0.3">
      <c r="A1114">
        <v>184.03931165266991</v>
      </c>
      <c r="B1114">
        <v>181.19614313401851</v>
      </c>
      <c r="C1114">
        <v>175.70823630096709</v>
      </c>
      <c r="D1114">
        <v>0</v>
      </c>
      <c r="E1114">
        <v>0</v>
      </c>
      <c r="F1114">
        <v>2.6192190125584598E-3</v>
      </c>
      <c r="G1114">
        <f t="shared" si="17"/>
        <v>0</v>
      </c>
    </row>
    <row r="1115" spans="1:7" x14ac:dyDescent="0.3">
      <c r="A1115">
        <v>163.54171294379719</v>
      </c>
      <c r="B1115">
        <v>186.95214743051429</v>
      </c>
      <c r="C1115">
        <v>186.34930061015359</v>
      </c>
      <c r="D1115">
        <v>0</v>
      </c>
      <c r="E1115">
        <v>0</v>
      </c>
      <c r="F1115">
        <v>3.4387914638500661E-5</v>
      </c>
      <c r="G1115">
        <f t="shared" si="17"/>
        <v>0</v>
      </c>
    </row>
    <row r="1116" spans="1:7" x14ac:dyDescent="0.3">
      <c r="A1116">
        <v>179.49887366440359</v>
      </c>
      <c r="B1116">
        <v>181.9139514650017</v>
      </c>
      <c r="C1116">
        <v>176.02312960728969</v>
      </c>
      <c r="D1116">
        <v>0</v>
      </c>
      <c r="E1116">
        <v>0</v>
      </c>
      <c r="F1116">
        <v>3.1536567257717252E-4</v>
      </c>
      <c r="G1116">
        <f t="shared" si="17"/>
        <v>0</v>
      </c>
    </row>
    <row r="1117" spans="1:7" x14ac:dyDescent="0.3">
      <c r="A1117">
        <v>200</v>
      </c>
      <c r="B1117">
        <v>182.9315621765368</v>
      </c>
      <c r="C1117">
        <v>175.91308224454531</v>
      </c>
      <c r="D1117">
        <v>0</v>
      </c>
      <c r="E1117">
        <v>1</v>
      </c>
      <c r="F1117">
        <v>0.97815382480621338</v>
      </c>
      <c r="G1117">
        <f t="shared" si="17"/>
        <v>1</v>
      </c>
    </row>
    <row r="1118" spans="1:7" x14ac:dyDescent="0.3">
      <c r="A1118">
        <v>182.7193558286431</v>
      </c>
      <c r="B1118">
        <v>175.35097456474651</v>
      </c>
      <c r="C1118">
        <v>177.43294472011971</v>
      </c>
      <c r="D1118">
        <v>0</v>
      </c>
      <c r="E1118">
        <v>0</v>
      </c>
      <c r="F1118">
        <v>2.3213306849356741E-4</v>
      </c>
      <c r="G1118">
        <f t="shared" si="17"/>
        <v>0</v>
      </c>
    </row>
    <row r="1119" spans="1:7" x14ac:dyDescent="0.3">
      <c r="A1119">
        <v>169.32788386987951</v>
      </c>
      <c r="B1119">
        <v>197.11819864830929</v>
      </c>
      <c r="C1119">
        <v>184.78841654556629</v>
      </c>
      <c r="D1119">
        <v>0</v>
      </c>
      <c r="E1119">
        <v>0</v>
      </c>
      <c r="F1119">
        <v>2.0288148894906041E-2</v>
      </c>
      <c r="G1119">
        <f t="shared" si="17"/>
        <v>0</v>
      </c>
    </row>
    <row r="1120" spans="1:7" x14ac:dyDescent="0.3">
      <c r="A1120">
        <v>179.27578080204651</v>
      </c>
      <c r="B1120">
        <v>190.5127928033796</v>
      </c>
      <c r="C1120">
        <v>183.07933575638569</v>
      </c>
      <c r="D1120">
        <v>0</v>
      </c>
      <c r="E1120">
        <v>0</v>
      </c>
      <c r="F1120">
        <v>0.1512024998664856</v>
      </c>
      <c r="G1120">
        <f t="shared" si="17"/>
        <v>0</v>
      </c>
    </row>
    <row r="1121" spans="1:7" x14ac:dyDescent="0.3">
      <c r="A1121">
        <v>183.4704730658575</v>
      </c>
      <c r="B1121">
        <v>178.94165731099329</v>
      </c>
      <c r="C1121">
        <v>182.39806907571489</v>
      </c>
      <c r="D1121">
        <v>0</v>
      </c>
      <c r="E1121">
        <v>0</v>
      </c>
      <c r="F1121">
        <v>1.1985038407146931E-2</v>
      </c>
      <c r="G1121">
        <f t="shared" si="17"/>
        <v>0</v>
      </c>
    </row>
    <row r="1122" spans="1:7" x14ac:dyDescent="0.3">
      <c r="A1122">
        <v>172.07767733830201</v>
      </c>
      <c r="B1122">
        <v>184.885547829529</v>
      </c>
      <c r="C1122">
        <v>173.9548988476148</v>
      </c>
      <c r="D1122">
        <v>0</v>
      </c>
      <c r="E1122">
        <v>0</v>
      </c>
      <c r="F1122">
        <v>1.5759131201775741E-5</v>
      </c>
      <c r="G1122">
        <f t="shared" si="17"/>
        <v>0</v>
      </c>
    </row>
    <row r="1123" spans="1:7" x14ac:dyDescent="0.3">
      <c r="A1123">
        <v>173.47691841336379</v>
      </c>
      <c r="B1123">
        <v>178.15395943505459</v>
      </c>
      <c r="C1123">
        <v>192.02146020025231</v>
      </c>
      <c r="D1123">
        <v>0</v>
      </c>
      <c r="E1123">
        <v>0</v>
      </c>
      <c r="F1123">
        <v>1.753508229739964E-3</v>
      </c>
      <c r="G1123">
        <f t="shared" si="17"/>
        <v>0</v>
      </c>
    </row>
    <row r="1124" spans="1:7" x14ac:dyDescent="0.3">
      <c r="A1124">
        <v>183.05897176394461</v>
      </c>
      <c r="B1124">
        <v>156.2750548148619</v>
      </c>
      <c r="C1124">
        <v>168.90120760168099</v>
      </c>
      <c r="D1124">
        <v>0</v>
      </c>
      <c r="E1124">
        <v>0</v>
      </c>
      <c r="F1124">
        <v>1.7947670016837949E-7</v>
      </c>
      <c r="G1124">
        <f t="shared" si="17"/>
        <v>0</v>
      </c>
    </row>
    <row r="1125" spans="1:7" x14ac:dyDescent="0.3">
      <c r="A1125">
        <v>174.83453752056971</v>
      </c>
      <c r="B1125">
        <v>195.6684941085764</v>
      </c>
      <c r="C1125">
        <v>183.26764795462819</v>
      </c>
      <c r="D1125">
        <v>0</v>
      </c>
      <c r="E1125">
        <v>0</v>
      </c>
      <c r="F1125">
        <v>0.11737072467803961</v>
      </c>
      <c r="G1125">
        <f t="shared" si="17"/>
        <v>0</v>
      </c>
    </row>
    <row r="1126" spans="1:7" x14ac:dyDescent="0.3">
      <c r="A1126">
        <v>178.36006062543791</v>
      </c>
      <c r="B1126">
        <v>198.6373783319722</v>
      </c>
      <c r="C1126">
        <v>186.57645128752239</v>
      </c>
      <c r="D1126">
        <v>0</v>
      </c>
      <c r="E1126">
        <v>1</v>
      </c>
      <c r="F1126">
        <v>0.92766159772872925</v>
      </c>
      <c r="G1126">
        <f t="shared" si="17"/>
        <v>1</v>
      </c>
    </row>
    <row r="1127" spans="1:7" x14ac:dyDescent="0.3">
      <c r="A1127">
        <v>173.75103952847729</v>
      </c>
      <c r="B1127">
        <v>178.9173500437704</v>
      </c>
      <c r="C1127">
        <v>172.19615951650169</v>
      </c>
      <c r="D1127">
        <v>0</v>
      </c>
      <c r="E1127">
        <v>0</v>
      </c>
      <c r="F1127">
        <v>4.0329628063773271E-6</v>
      </c>
      <c r="G1127">
        <f t="shared" si="17"/>
        <v>0</v>
      </c>
    </row>
    <row r="1128" spans="1:7" x14ac:dyDescent="0.3">
      <c r="A1128">
        <v>197.72191520888441</v>
      </c>
      <c r="B1128">
        <v>181.95059713047209</v>
      </c>
      <c r="C1128">
        <v>193.05727720297349</v>
      </c>
      <c r="D1128">
        <v>0</v>
      </c>
      <c r="E1128">
        <v>1</v>
      </c>
      <c r="F1128">
        <v>0.99989891052246094</v>
      </c>
      <c r="G1128">
        <f t="shared" si="17"/>
        <v>1</v>
      </c>
    </row>
    <row r="1129" spans="1:7" x14ac:dyDescent="0.3">
      <c r="A1129">
        <v>176.07522712795341</v>
      </c>
      <c r="B1129">
        <v>187.95007218022849</v>
      </c>
      <c r="C1129">
        <v>168.30031549963519</v>
      </c>
      <c r="D1129">
        <v>0</v>
      </c>
      <c r="E1129">
        <v>0</v>
      </c>
      <c r="F1129">
        <v>3.3192602131748572E-5</v>
      </c>
      <c r="G1129">
        <f t="shared" si="17"/>
        <v>0</v>
      </c>
    </row>
    <row r="1130" spans="1:7" x14ac:dyDescent="0.3">
      <c r="A1130">
        <v>179.06396651598979</v>
      </c>
      <c r="B1130">
        <v>193.62824155077979</v>
      </c>
      <c r="C1130">
        <v>172.6792110575357</v>
      </c>
      <c r="D1130">
        <v>0</v>
      </c>
      <c r="E1130">
        <v>0</v>
      </c>
      <c r="F1130">
        <v>7.5511671602725983E-3</v>
      </c>
      <c r="G1130">
        <f t="shared" si="17"/>
        <v>0</v>
      </c>
    </row>
    <row r="1131" spans="1:7" x14ac:dyDescent="0.3">
      <c r="A1131">
        <v>190.45172092296619</v>
      </c>
      <c r="B1131">
        <v>178.45087029829551</v>
      </c>
      <c r="C1131">
        <v>184.31910625375431</v>
      </c>
      <c r="D1131">
        <v>0</v>
      </c>
      <c r="E1131">
        <v>1</v>
      </c>
      <c r="F1131">
        <v>0.52401989698410034</v>
      </c>
      <c r="G1131">
        <f t="shared" si="17"/>
        <v>1</v>
      </c>
    </row>
    <row r="1132" spans="1:7" x14ac:dyDescent="0.3">
      <c r="A1132">
        <v>185.41357825218591</v>
      </c>
      <c r="B1132">
        <v>159.3943926164622</v>
      </c>
      <c r="C1132">
        <v>186.0557385682832</v>
      </c>
      <c r="D1132">
        <v>0</v>
      </c>
      <c r="E1132">
        <v>0</v>
      </c>
      <c r="F1132">
        <v>5.9998656070092693E-5</v>
      </c>
      <c r="G1132">
        <f t="shared" si="17"/>
        <v>0</v>
      </c>
    </row>
    <row r="1133" spans="1:7" x14ac:dyDescent="0.3">
      <c r="A1133">
        <v>200</v>
      </c>
      <c r="B1133">
        <v>180.30573966803621</v>
      </c>
      <c r="C1133">
        <v>156.41840065783671</v>
      </c>
      <c r="D1133">
        <v>0</v>
      </c>
      <c r="E1133">
        <v>0</v>
      </c>
      <c r="F1133">
        <v>4.653190728276968E-3</v>
      </c>
      <c r="G1133">
        <f t="shared" si="17"/>
        <v>0</v>
      </c>
    </row>
    <row r="1134" spans="1:7" x14ac:dyDescent="0.3">
      <c r="A1134">
        <v>176.16070425024739</v>
      </c>
      <c r="B1134">
        <v>165.88820361930411</v>
      </c>
      <c r="C1134">
        <v>180.89726677877749</v>
      </c>
      <c r="D1134">
        <v>0</v>
      </c>
      <c r="E1134">
        <v>0</v>
      </c>
      <c r="F1134">
        <v>3.1924389531923229E-6</v>
      </c>
      <c r="G1134">
        <f t="shared" si="17"/>
        <v>0</v>
      </c>
    </row>
    <row r="1135" spans="1:7" x14ac:dyDescent="0.3">
      <c r="A1135">
        <v>174.5785320158283</v>
      </c>
      <c r="B1135">
        <v>166.2169432037503</v>
      </c>
      <c r="C1135">
        <v>182.85911505473629</v>
      </c>
      <c r="D1135">
        <v>0</v>
      </c>
      <c r="E1135">
        <v>0</v>
      </c>
      <c r="F1135">
        <v>3.3126216294476758E-6</v>
      </c>
      <c r="G1135">
        <f t="shared" si="17"/>
        <v>0</v>
      </c>
    </row>
    <row r="1136" spans="1:7" x14ac:dyDescent="0.3">
      <c r="A1136">
        <v>188.82057614727151</v>
      </c>
      <c r="B1136">
        <v>193.98064952204771</v>
      </c>
      <c r="C1136">
        <v>184.09485285536741</v>
      </c>
      <c r="D1136">
        <v>0</v>
      </c>
      <c r="E1136">
        <v>1</v>
      </c>
      <c r="F1136">
        <v>0.99581044912338257</v>
      </c>
      <c r="G1136">
        <f t="shared" si="17"/>
        <v>1</v>
      </c>
    </row>
    <row r="1137" spans="1:7" x14ac:dyDescent="0.3">
      <c r="A1137">
        <v>187.27922792590039</v>
      </c>
      <c r="B1137">
        <v>188.24941377959439</v>
      </c>
      <c r="C1137">
        <v>166.11315474831741</v>
      </c>
      <c r="D1137">
        <v>0</v>
      </c>
      <c r="E1137">
        <v>0</v>
      </c>
      <c r="F1137">
        <v>5.4397243075072774E-3</v>
      </c>
      <c r="G1137">
        <f t="shared" si="17"/>
        <v>0</v>
      </c>
    </row>
    <row r="1138" spans="1:7" x14ac:dyDescent="0.3">
      <c r="A1138">
        <v>156.03930088258511</v>
      </c>
      <c r="B1138">
        <v>183.19983715717561</v>
      </c>
      <c r="C1138">
        <v>172.7390900872756</v>
      </c>
      <c r="D1138">
        <v>0</v>
      </c>
      <c r="E1138">
        <v>0</v>
      </c>
      <c r="F1138">
        <v>4.6812068887902569E-8</v>
      </c>
      <c r="G1138">
        <f t="shared" si="17"/>
        <v>0</v>
      </c>
    </row>
    <row r="1139" spans="1:7" x14ac:dyDescent="0.3">
      <c r="A1139">
        <v>174.13332128545329</v>
      </c>
      <c r="B1139">
        <v>162.47788145342011</v>
      </c>
      <c r="C1139">
        <v>173.77583323966221</v>
      </c>
      <c r="D1139">
        <v>0</v>
      </c>
      <c r="E1139">
        <v>0</v>
      </c>
      <c r="F1139">
        <v>1.4151518712424149E-7</v>
      </c>
      <c r="G1139">
        <f t="shared" si="17"/>
        <v>0</v>
      </c>
    </row>
    <row r="1140" spans="1:7" x14ac:dyDescent="0.3">
      <c r="A1140">
        <v>165.21615114273291</v>
      </c>
      <c r="B1140">
        <v>200</v>
      </c>
      <c r="C1140">
        <v>190.68716218177809</v>
      </c>
      <c r="D1140">
        <v>0</v>
      </c>
      <c r="E1140">
        <v>0</v>
      </c>
      <c r="F1140">
        <v>7.2414770722389221E-2</v>
      </c>
      <c r="G1140">
        <f t="shared" si="17"/>
        <v>0</v>
      </c>
    </row>
    <row r="1141" spans="1:7" x14ac:dyDescent="0.3">
      <c r="A1141">
        <v>166.1434223037644</v>
      </c>
      <c r="B1141">
        <v>188.29542320349151</v>
      </c>
      <c r="C1141">
        <v>165.8978325843247</v>
      </c>
      <c r="D1141">
        <v>0</v>
      </c>
      <c r="E1141">
        <v>0</v>
      </c>
      <c r="F1141">
        <v>6.8980693868070375E-7</v>
      </c>
      <c r="G1141">
        <f t="shared" si="17"/>
        <v>0</v>
      </c>
    </row>
    <row r="1142" spans="1:7" x14ac:dyDescent="0.3">
      <c r="A1142">
        <v>175.06513180242251</v>
      </c>
      <c r="B1142">
        <v>167.4621272240307</v>
      </c>
      <c r="C1142">
        <v>172.08424078654301</v>
      </c>
      <c r="D1142">
        <v>0</v>
      </c>
      <c r="E1142">
        <v>0</v>
      </c>
      <c r="F1142">
        <v>3.9613652802472638E-7</v>
      </c>
      <c r="G1142">
        <f t="shared" si="17"/>
        <v>0</v>
      </c>
    </row>
    <row r="1143" spans="1:7" x14ac:dyDescent="0.3">
      <c r="A1143">
        <v>163.9585207981369</v>
      </c>
      <c r="B1143">
        <v>200</v>
      </c>
      <c r="C1143">
        <v>186.56784822564191</v>
      </c>
      <c r="D1143">
        <v>0</v>
      </c>
      <c r="E1143">
        <v>0</v>
      </c>
      <c r="F1143">
        <v>6.935671903192997E-3</v>
      </c>
      <c r="G1143">
        <f t="shared" si="17"/>
        <v>0</v>
      </c>
    </row>
    <row r="1144" spans="1:7" x14ac:dyDescent="0.3">
      <c r="A1144">
        <v>173.46522334795401</v>
      </c>
      <c r="B1144">
        <v>174.16523723436799</v>
      </c>
      <c r="C1144">
        <v>183.3354688182207</v>
      </c>
      <c r="D1144">
        <v>0</v>
      </c>
      <c r="E1144">
        <v>0</v>
      </c>
      <c r="F1144">
        <v>1.864635851234198E-5</v>
      </c>
      <c r="G1144">
        <f t="shared" si="17"/>
        <v>0</v>
      </c>
    </row>
    <row r="1145" spans="1:7" x14ac:dyDescent="0.3">
      <c r="A1145">
        <v>172.15289456181429</v>
      </c>
      <c r="B1145">
        <v>163.96879078438499</v>
      </c>
      <c r="C1145">
        <v>197.40358948046759</v>
      </c>
      <c r="D1145">
        <v>0</v>
      </c>
      <c r="E1145">
        <v>0</v>
      </c>
      <c r="F1145">
        <v>3.3654898288659751E-5</v>
      </c>
      <c r="G1145">
        <f t="shared" si="17"/>
        <v>0</v>
      </c>
    </row>
    <row r="1146" spans="1:7" x14ac:dyDescent="0.3">
      <c r="A1146">
        <v>191.8468069848075</v>
      </c>
      <c r="B1146">
        <v>182.00151119260099</v>
      </c>
      <c r="C1146">
        <v>167.05132374892301</v>
      </c>
      <c r="D1146">
        <v>0</v>
      </c>
      <c r="E1146">
        <v>0</v>
      </c>
      <c r="F1146">
        <v>7.9473275691270828E-3</v>
      </c>
      <c r="G1146">
        <f t="shared" si="17"/>
        <v>0</v>
      </c>
    </row>
    <row r="1147" spans="1:7" x14ac:dyDescent="0.3">
      <c r="A1147">
        <v>151.79494560083219</v>
      </c>
      <c r="B1147">
        <v>187.27634687932991</v>
      </c>
      <c r="C1147">
        <v>148.85501099665581</v>
      </c>
      <c r="D1147">
        <v>1</v>
      </c>
      <c r="E1147">
        <v>1</v>
      </c>
      <c r="F1147">
        <v>1</v>
      </c>
      <c r="G1147">
        <f t="shared" si="17"/>
        <v>1</v>
      </c>
    </row>
    <row r="1148" spans="1:7" x14ac:dyDescent="0.3">
      <c r="A1148">
        <v>184.5637391124173</v>
      </c>
      <c r="B1148">
        <v>175.05213689248049</v>
      </c>
      <c r="C1148">
        <v>192.25476716139411</v>
      </c>
      <c r="D1148">
        <v>0</v>
      </c>
      <c r="E1148">
        <v>0</v>
      </c>
      <c r="F1148">
        <v>0.2127683758735657</v>
      </c>
      <c r="G1148">
        <f t="shared" si="17"/>
        <v>0</v>
      </c>
    </row>
    <row r="1149" spans="1:7" x14ac:dyDescent="0.3">
      <c r="A1149">
        <v>194.42688150115549</v>
      </c>
      <c r="B1149">
        <v>177.16947558239221</v>
      </c>
      <c r="C1149">
        <v>194.23232767123719</v>
      </c>
      <c r="D1149">
        <v>0</v>
      </c>
      <c r="E1149">
        <v>1</v>
      </c>
      <c r="F1149">
        <v>0.99729633331298828</v>
      </c>
      <c r="G1149">
        <f t="shared" si="17"/>
        <v>1</v>
      </c>
    </row>
    <row r="1150" spans="1:7" x14ac:dyDescent="0.3">
      <c r="A1150">
        <v>179.07749651805099</v>
      </c>
      <c r="B1150">
        <v>186.41401607383631</v>
      </c>
      <c r="C1150">
        <v>184.4621266037131</v>
      </c>
      <c r="D1150">
        <v>0</v>
      </c>
      <c r="E1150">
        <v>0</v>
      </c>
      <c r="F1150">
        <v>4.9875438213348389E-2</v>
      </c>
      <c r="G1150">
        <f t="shared" si="17"/>
        <v>0</v>
      </c>
    </row>
    <row r="1151" spans="1:7" x14ac:dyDescent="0.3">
      <c r="A1151">
        <v>159.67732405517251</v>
      </c>
      <c r="B1151">
        <v>176.22030886664271</v>
      </c>
      <c r="C1151">
        <v>182.8204710376753</v>
      </c>
      <c r="D1151">
        <v>0</v>
      </c>
      <c r="E1151">
        <v>0</v>
      </c>
      <c r="F1151">
        <v>2.8933808948750079E-7</v>
      </c>
      <c r="G1151">
        <f t="shared" si="17"/>
        <v>0</v>
      </c>
    </row>
    <row r="1152" spans="1:7" x14ac:dyDescent="0.3">
      <c r="A1152">
        <v>176.63578175889961</v>
      </c>
      <c r="B1152">
        <v>180.18721480548459</v>
      </c>
      <c r="C1152">
        <v>170.67300755112589</v>
      </c>
      <c r="D1152">
        <v>0</v>
      </c>
      <c r="E1152">
        <v>0</v>
      </c>
      <c r="F1152">
        <v>9.9074759418726899E-6</v>
      </c>
      <c r="G1152">
        <f t="shared" si="17"/>
        <v>0</v>
      </c>
    </row>
    <row r="1153" spans="1:7" x14ac:dyDescent="0.3">
      <c r="A1153">
        <v>189.8490734401822</v>
      </c>
      <c r="B1153">
        <v>174.9409487965205</v>
      </c>
      <c r="C1153">
        <v>183.49592878097749</v>
      </c>
      <c r="D1153">
        <v>0</v>
      </c>
      <c r="E1153">
        <v>0</v>
      </c>
      <c r="F1153">
        <v>0.1165429726243019</v>
      </c>
      <c r="G1153">
        <f t="shared" si="17"/>
        <v>0</v>
      </c>
    </row>
    <row r="1154" spans="1:7" x14ac:dyDescent="0.3">
      <c r="A1154">
        <v>169.12935641038069</v>
      </c>
      <c r="B1154">
        <v>170.71036834303251</v>
      </c>
      <c r="C1154">
        <v>185.9465462806682</v>
      </c>
      <c r="D1154">
        <v>0</v>
      </c>
      <c r="E1154">
        <v>0</v>
      </c>
      <c r="F1154">
        <v>3.4600088838487859E-6</v>
      </c>
      <c r="G1154">
        <f t="shared" si="17"/>
        <v>0</v>
      </c>
    </row>
    <row r="1155" spans="1:7" x14ac:dyDescent="0.3">
      <c r="A1155">
        <v>171.83648948954431</v>
      </c>
      <c r="B1155">
        <v>189.12019394843691</v>
      </c>
      <c r="C1155">
        <v>167.90901414381989</v>
      </c>
      <c r="D1155">
        <v>0</v>
      </c>
      <c r="E1155">
        <v>0</v>
      </c>
      <c r="F1155">
        <v>8.9532622951082885E-6</v>
      </c>
      <c r="G1155">
        <f t="shared" ref="G1155:G1218" si="18">ROUND(F1155,0)</f>
        <v>0</v>
      </c>
    </row>
    <row r="1156" spans="1:7" x14ac:dyDescent="0.3">
      <c r="A1156">
        <v>177.51673481644909</v>
      </c>
      <c r="B1156">
        <v>197.04650194558269</v>
      </c>
      <c r="C1156">
        <v>182.54718219885061</v>
      </c>
      <c r="D1156">
        <v>0</v>
      </c>
      <c r="E1156">
        <v>1</v>
      </c>
      <c r="F1156">
        <v>0.43860268592834473</v>
      </c>
      <c r="G1156">
        <f t="shared" si="18"/>
        <v>0</v>
      </c>
    </row>
    <row r="1157" spans="1:7" x14ac:dyDescent="0.3">
      <c r="A1157">
        <v>166.86751236859621</v>
      </c>
      <c r="B1157">
        <v>178.70590644590911</v>
      </c>
      <c r="C1157">
        <v>189.97744392685439</v>
      </c>
      <c r="D1157">
        <v>0</v>
      </c>
      <c r="E1157">
        <v>0</v>
      </c>
      <c r="F1157">
        <v>3.3945252653211362E-5</v>
      </c>
      <c r="G1157">
        <f t="shared" si="18"/>
        <v>0</v>
      </c>
    </row>
    <row r="1158" spans="1:7" x14ac:dyDescent="0.3">
      <c r="A1158">
        <v>186.6002826383409</v>
      </c>
      <c r="B1158">
        <v>188.91220676784249</v>
      </c>
      <c r="C1158">
        <v>191.28420726917091</v>
      </c>
      <c r="D1158">
        <v>0</v>
      </c>
      <c r="E1158">
        <v>1</v>
      </c>
      <c r="F1158">
        <v>0.99409705400466919</v>
      </c>
      <c r="G1158">
        <f t="shared" si="18"/>
        <v>1</v>
      </c>
    </row>
    <row r="1159" spans="1:7" x14ac:dyDescent="0.3">
      <c r="A1159">
        <v>176.7892096693227</v>
      </c>
      <c r="B1159">
        <v>171.5454645028509</v>
      </c>
      <c r="C1159">
        <v>174.8411634930419</v>
      </c>
      <c r="D1159">
        <v>0</v>
      </c>
      <c r="E1159">
        <v>0</v>
      </c>
      <c r="F1159">
        <v>3.5199432204535701E-6</v>
      </c>
      <c r="G1159">
        <f t="shared" si="18"/>
        <v>0</v>
      </c>
    </row>
    <row r="1160" spans="1:7" x14ac:dyDescent="0.3">
      <c r="A1160">
        <v>179.39321271367089</v>
      </c>
      <c r="B1160">
        <v>186.92815839790029</v>
      </c>
      <c r="C1160">
        <v>185.66683171137311</v>
      </c>
      <c r="D1160">
        <v>0</v>
      </c>
      <c r="E1160">
        <v>0</v>
      </c>
      <c r="F1160">
        <v>0.1131449192762375</v>
      </c>
      <c r="G1160">
        <f t="shared" si="18"/>
        <v>0</v>
      </c>
    </row>
    <row r="1161" spans="1:7" x14ac:dyDescent="0.3">
      <c r="A1161">
        <v>174.12945882961381</v>
      </c>
      <c r="B1161">
        <v>178.60238721886151</v>
      </c>
      <c r="C1161">
        <v>172.81567738210009</v>
      </c>
      <c r="D1161">
        <v>0</v>
      </c>
      <c r="E1161">
        <v>0</v>
      </c>
      <c r="F1161">
        <v>4.9334971663483884E-6</v>
      </c>
      <c r="G1161">
        <f t="shared" si="18"/>
        <v>0</v>
      </c>
    </row>
    <row r="1162" spans="1:7" x14ac:dyDescent="0.3">
      <c r="A1162">
        <v>187.65396396462239</v>
      </c>
      <c r="B1162">
        <v>185.62561329727541</v>
      </c>
      <c r="C1162">
        <v>173.6072670790779</v>
      </c>
      <c r="D1162">
        <v>0</v>
      </c>
      <c r="E1162">
        <v>0</v>
      </c>
      <c r="F1162">
        <v>4.8909977078437812E-2</v>
      </c>
      <c r="G1162">
        <f t="shared" si="18"/>
        <v>0</v>
      </c>
    </row>
    <row r="1163" spans="1:7" x14ac:dyDescent="0.3">
      <c r="A1163">
        <v>175.54215637211061</v>
      </c>
      <c r="B1163">
        <v>179.2918133402018</v>
      </c>
      <c r="C1163">
        <v>177.36998228268419</v>
      </c>
      <c r="D1163">
        <v>0</v>
      </c>
      <c r="E1163">
        <v>0</v>
      </c>
      <c r="F1163">
        <v>3.1185252737486728E-5</v>
      </c>
      <c r="G1163">
        <f t="shared" si="18"/>
        <v>0</v>
      </c>
    </row>
    <row r="1164" spans="1:7" x14ac:dyDescent="0.3">
      <c r="A1164">
        <v>173.98246116375941</v>
      </c>
      <c r="B1164">
        <v>176.6817240640182</v>
      </c>
      <c r="C1164">
        <v>170.45796820572909</v>
      </c>
      <c r="D1164">
        <v>0</v>
      </c>
      <c r="E1164">
        <v>0</v>
      </c>
      <c r="F1164">
        <v>1.646177793190873E-6</v>
      </c>
      <c r="G1164">
        <f t="shared" si="18"/>
        <v>0</v>
      </c>
    </row>
    <row r="1165" spans="1:7" x14ac:dyDescent="0.3">
      <c r="A1165">
        <v>181.16092158294401</v>
      </c>
      <c r="B1165">
        <v>163.07780967216081</v>
      </c>
      <c r="C1165">
        <v>191.22988193736569</v>
      </c>
      <c r="D1165">
        <v>0</v>
      </c>
      <c r="E1165">
        <v>0</v>
      </c>
      <c r="F1165">
        <v>1.9155748304910961E-4</v>
      </c>
      <c r="G1165">
        <f t="shared" si="18"/>
        <v>0</v>
      </c>
    </row>
    <row r="1166" spans="1:7" x14ac:dyDescent="0.3">
      <c r="A1166">
        <v>182.33458547233511</v>
      </c>
      <c r="B1166">
        <v>169.317622631993</v>
      </c>
      <c r="C1166">
        <v>183.10802634040479</v>
      </c>
      <c r="D1166">
        <v>0</v>
      </c>
      <c r="E1166">
        <v>0</v>
      </c>
      <c r="F1166">
        <v>1.654991501709446E-4</v>
      </c>
      <c r="G1166">
        <f t="shared" si="18"/>
        <v>0</v>
      </c>
    </row>
    <row r="1167" spans="1:7" x14ac:dyDescent="0.3">
      <c r="A1167">
        <v>160.07711303898469</v>
      </c>
      <c r="B1167">
        <v>185.74511292779499</v>
      </c>
      <c r="C1167">
        <v>186.07545440599941</v>
      </c>
      <c r="D1167">
        <v>0</v>
      </c>
      <c r="E1167">
        <v>0</v>
      </c>
      <c r="F1167">
        <v>6.8801200541201979E-6</v>
      </c>
      <c r="G1167">
        <f t="shared" si="18"/>
        <v>0</v>
      </c>
    </row>
    <row r="1168" spans="1:7" x14ac:dyDescent="0.3">
      <c r="A1168">
        <v>172.7120414683522</v>
      </c>
      <c r="B1168">
        <v>174.26151493020839</v>
      </c>
      <c r="C1168">
        <v>178.35744206041471</v>
      </c>
      <c r="D1168">
        <v>0</v>
      </c>
      <c r="E1168">
        <v>0</v>
      </c>
      <c r="F1168">
        <v>4.1803764361247886E-6</v>
      </c>
      <c r="G1168">
        <f t="shared" si="18"/>
        <v>0</v>
      </c>
    </row>
    <row r="1169" spans="1:7" x14ac:dyDescent="0.3">
      <c r="A1169">
        <v>176.3188373355589</v>
      </c>
      <c r="B1169">
        <v>183.15869168137539</v>
      </c>
      <c r="C1169">
        <v>183.58017928296849</v>
      </c>
      <c r="D1169">
        <v>0</v>
      </c>
      <c r="E1169">
        <v>0</v>
      </c>
      <c r="F1169">
        <v>2.0314780995249748E-3</v>
      </c>
      <c r="G1169">
        <f t="shared" si="18"/>
        <v>0</v>
      </c>
    </row>
    <row r="1170" spans="1:7" x14ac:dyDescent="0.3">
      <c r="A1170">
        <v>184.57517096832871</v>
      </c>
      <c r="B1170">
        <v>170.5606992212862</v>
      </c>
      <c r="C1170">
        <v>189.7275962959429</v>
      </c>
      <c r="D1170">
        <v>0</v>
      </c>
      <c r="E1170">
        <v>0</v>
      </c>
      <c r="F1170">
        <v>1.4829656109213831E-2</v>
      </c>
      <c r="G1170">
        <f t="shared" si="18"/>
        <v>0</v>
      </c>
    </row>
    <row r="1171" spans="1:7" x14ac:dyDescent="0.3">
      <c r="A1171">
        <v>186.09803287697969</v>
      </c>
      <c r="B1171">
        <v>173.84572607435479</v>
      </c>
      <c r="C1171">
        <v>165.64896070454779</v>
      </c>
      <c r="D1171">
        <v>0</v>
      </c>
      <c r="E1171">
        <v>0</v>
      </c>
      <c r="F1171">
        <v>1.455502297176281E-5</v>
      </c>
      <c r="G1171">
        <f t="shared" si="18"/>
        <v>0</v>
      </c>
    </row>
    <row r="1172" spans="1:7" x14ac:dyDescent="0.3">
      <c r="A1172">
        <v>192.7469645313204</v>
      </c>
      <c r="B1172">
        <v>168.48555296483221</v>
      </c>
      <c r="C1172">
        <v>189.57410959978091</v>
      </c>
      <c r="D1172">
        <v>0</v>
      </c>
      <c r="E1172">
        <v>1</v>
      </c>
      <c r="F1172">
        <v>0.36993774771690369</v>
      </c>
      <c r="G1172">
        <f t="shared" si="18"/>
        <v>0</v>
      </c>
    </row>
    <row r="1173" spans="1:7" x14ac:dyDescent="0.3">
      <c r="A1173">
        <v>171.09371956813229</v>
      </c>
      <c r="B1173">
        <v>172.8636163099527</v>
      </c>
      <c r="C1173">
        <v>174.55135059230929</v>
      </c>
      <c r="D1173">
        <v>0</v>
      </c>
      <c r="E1173">
        <v>0</v>
      </c>
      <c r="F1173">
        <v>6.9875198960289708E-7</v>
      </c>
      <c r="G1173">
        <f t="shared" si="18"/>
        <v>0</v>
      </c>
    </row>
    <row r="1174" spans="1:7" x14ac:dyDescent="0.3">
      <c r="A1174">
        <v>174.08970573554859</v>
      </c>
      <c r="B1174">
        <v>169.754635323283</v>
      </c>
      <c r="C1174">
        <v>190.2222451270116</v>
      </c>
      <c r="D1174">
        <v>0</v>
      </c>
      <c r="E1174">
        <v>0</v>
      </c>
      <c r="F1174">
        <v>4.6386641770368442E-5</v>
      </c>
      <c r="G1174">
        <f t="shared" si="18"/>
        <v>0</v>
      </c>
    </row>
    <row r="1175" spans="1:7" x14ac:dyDescent="0.3">
      <c r="A1175">
        <v>189.44436971492269</v>
      </c>
      <c r="B1175">
        <v>168.07149352540389</v>
      </c>
      <c r="C1175">
        <v>179.24871118691419</v>
      </c>
      <c r="D1175">
        <v>0</v>
      </c>
      <c r="E1175">
        <v>0</v>
      </c>
      <c r="F1175">
        <v>1.0715302778407929E-3</v>
      </c>
      <c r="G1175">
        <f t="shared" si="18"/>
        <v>0</v>
      </c>
    </row>
    <row r="1176" spans="1:7" x14ac:dyDescent="0.3">
      <c r="A1176">
        <v>171.06981935322801</v>
      </c>
      <c r="B1176">
        <v>192.62725957083359</v>
      </c>
      <c r="C1176">
        <v>167.78085686826549</v>
      </c>
      <c r="D1176">
        <v>0</v>
      </c>
      <c r="E1176">
        <v>0</v>
      </c>
      <c r="F1176">
        <v>1.632244493521284E-5</v>
      </c>
      <c r="G1176">
        <f t="shared" si="18"/>
        <v>0</v>
      </c>
    </row>
    <row r="1177" spans="1:7" x14ac:dyDescent="0.3">
      <c r="A1177">
        <v>173.6482596384113</v>
      </c>
      <c r="B1177">
        <v>184.7005679739701</v>
      </c>
      <c r="C1177">
        <v>179.94462656703769</v>
      </c>
      <c r="D1177">
        <v>0</v>
      </c>
      <c r="E1177">
        <v>0</v>
      </c>
      <c r="F1177">
        <v>1.9027105008717629E-4</v>
      </c>
      <c r="G1177">
        <f t="shared" si="18"/>
        <v>0</v>
      </c>
    </row>
    <row r="1178" spans="1:7" x14ac:dyDescent="0.3">
      <c r="A1178">
        <v>161.05490881781731</v>
      </c>
      <c r="B1178">
        <v>185.89153909312981</v>
      </c>
      <c r="C1178">
        <v>172.0215790778006</v>
      </c>
      <c r="D1178">
        <v>0</v>
      </c>
      <c r="E1178">
        <v>0</v>
      </c>
      <c r="F1178">
        <v>3.349869359681179E-7</v>
      </c>
      <c r="G1178">
        <f t="shared" si="18"/>
        <v>0</v>
      </c>
    </row>
    <row r="1179" spans="1:7" x14ac:dyDescent="0.3">
      <c r="A1179">
        <v>179.13613909705069</v>
      </c>
      <c r="B1179">
        <v>170.8581165507463</v>
      </c>
      <c r="C1179">
        <v>161.82320735540279</v>
      </c>
      <c r="D1179">
        <v>0</v>
      </c>
      <c r="E1179">
        <v>0</v>
      </c>
      <c r="F1179">
        <v>2.8795292905670072E-7</v>
      </c>
      <c r="G1179">
        <f t="shared" si="18"/>
        <v>0</v>
      </c>
    </row>
    <row r="1180" spans="1:7" x14ac:dyDescent="0.3">
      <c r="A1180">
        <v>186.89619234736981</v>
      </c>
      <c r="B1180">
        <v>177.7588297523094</v>
      </c>
      <c r="C1180">
        <v>191.9760274812603</v>
      </c>
      <c r="D1180">
        <v>0</v>
      </c>
      <c r="E1180">
        <v>1</v>
      </c>
      <c r="F1180">
        <v>0.7302086353302002</v>
      </c>
      <c r="G1180">
        <f t="shared" si="18"/>
        <v>1</v>
      </c>
    </row>
    <row r="1181" spans="1:7" x14ac:dyDescent="0.3">
      <c r="A1181">
        <v>176.42876689477771</v>
      </c>
      <c r="B1181">
        <v>178.5440074630869</v>
      </c>
      <c r="C1181">
        <v>161.52638975560561</v>
      </c>
      <c r="D1181">
        <v>0</v>
      </c>
      <c r="E1181">
        <v>0</v>
      </c>
      <c r="F1181">
        <v>6.6837344547820976E-7</v>
      </c>
      <c r="G1181">
        <f t="shared" si="18"/>
        <v>0</v>
      </c>
    </row>
    <row r="1182" spans="1:7" x14ac:dyDescent="0.3">
      <c r="A1182">
        <v>171.52254292126739</v>
      </c>
      <c r="B1182">
        <v>185.65290458698331</v>
      </c>
      <c r="C1182">
        <v>180.48677583179801</v>
      </c>
      <c r="D1182">
        <v>0</v>
      </c>
      <c r="E1182">
        <v>0</v>
      </c>
      <c r="F1182">
        <v>1.0979948274325579E-4</v>
      </c>
      <c r="G1182">
        <f t="shared" si="18"/>
        <v>0</v>
      </c>
    </row>
    <row r="1183" spans="1:7" x14ac:dyDescent="0.3">
      <c r="A1183">
        <v>174.17941753319619</v>
      </c>
      <c r="B1183">
        <v>180.88838942949249</v>
      </c>
      <c r="C1183">
        <v>183.02274400014559</v>
      </c>
      <c r="D1183">
        <v>0</v>
      </c>
      <c r="E1183">
        <v>0</v>
      </c>
      <c r="F1183">
        <v>1.9181337847840041E-4</v>
      </c>
      <c r="G1183">
        <f t="shared" si="18"/>
        <v>0</v>
      </c>
    </row>
    <row r="1184" spans="1:7" x14ac:dyDescent="0.3">
      <c r="A1184">
        <v>157.7929993815317</v>
      </c>
      <c r="B1184">
        <v>161.05247196839991</v>
      </c>
      <c r="C1184">
        <v>180.96380540408069</v>
      </c>
      <c r="D1184">
        <v>0</v>
      </c>
      <c r="E1184">
        <v>0</v>
      </c>
      <c r="F1184">
        <v>3.713726215437418E-9</v>
      </c>
      <c r="G1184">
        <f t="shared" si="18"/>
        <v>0</v>
      </c>
    </row>
    <row r="1185" spans="1:7" x14ac:dyDescent="0.3">
      <c r="A1185">
        <v>200</v>
      </c>
      <c r="B1185">
        <v>170.32058265494419</v>
      </c>
      <c r="C1185">
        <v>194.1188771805831</v>
      </c>
      <c r="D1185">
        <v>0</v>
      </c>
      <c r="E1185">
        <v>1</v>
      </c>
      <c r="F1185">
        <v>0.99791574478149414</v>
      </c>
      <c r="G1185">
        <f t="shared" si="18"/>
        <v>1</v>
      </c>
    </row>
    <row r="1186" spans="1:7" x14ac:dyDescent="0.3">
      <c r="A1186">
        <v>164.2587467290916</v>
      </c>
      <c r="B1186">
        <v>184.63535469927999</v>
      </c>
      <c r="C1186">
        <v>175.66661231820689</v>
      </c>
      <c r="D1186">
        <v>0</v>
      </c>
      <c r="E1186">
        <v>0</v>
      </c>
      <c r="F1186">
        <v>1.626369339646772E-6</v>
      </c>
      <c r="G1186">
        <f t="shared" si="18"/>
        <v>0</v>
      </c>
    </row>
    <row r="1187" spans="1:7" x14ac:dyDescent="0.3">
      <c r="A1187">
        <v>170.87619520220039</v>
      </c>
      <c r="B1187">
        <v>190.37766912719709</v>
      </c>
      <c r="C1187">
        <v>188.64613290455091</v>
      </c>
      <c r="D1187">
        <v>0</v>
      </c>
      <c r="E1187">
        <v>0</v>
      </c>
      <c r="F1187">
        <v>1.5082939527928829E-2</v>
      </c>
      <c r="G1187">
        <f t="shared" si="18"/>
        <v>0</v>
      </c>
    </row>
    <row r="1188" spans="1:7" x14ac:dyDescent="0.3">
      <c r="A1188">
        <v>181.20306890851751</v>
      </c>
      <c r="B1188">
        <v>189.4975589443408</v>
      </c>
      <c r="C1188">
        <v>181.44653928757299</v>
      </c>
      <c r="D1188">
        <v>0</v>
      </c>
      <c r="E1188">
        <v>0</v>
      </c>
      <c r="F1188">
        <v>0.1493590772151947</v>
      </c>
      <c r="G1188">
        <f t="shared" si="18"/>
        <v>0</v>
      </c>
    </row>
    <row r="1189" spans="1:7" x14ac:dyDescent="0.3">
      <c r="A1189">
        <v>172.79932755308579</v>
      </c>
      <c r="B1189">
        <v>193.11734431779371</v>
      </c>
      <c r="C1189">
        <v>164.1559666592014</v>
      </c>
      <c r="D1189">
        <v>0</v>
      </c>
      <c r="E1189">
        <v>0</v>
      </c>
      <c r="F1189">
        <v>1.320079991273815E-5</v>
      </c>
      <c r="G1189">
        <f t="shared" si="18"/>
        <v>0</v>
      </c>
    </row>
    <row r="1190" spans="1:7" x14ac:dyDescent="0.3">
      <c r="A1190">
        <v>179.3456357577343</v>
      </c>
      <c r="B1190">
        <v>181.46485065926061</v>
      </c>
      <c r="C1190">
        <v>180.38857454261941</v>
      </c>
      <c r="D1190">
        <v>0</v>
      </c>
      <c r="E1190">
        <v>0</v>
      </c>
      <c r="F1190">
        <v>1.470431918278337E-3</v>
      </c>
      <c r="G1190">
        <f t="shared" si="18"/>
        <v>0</v>
      </c>
    </row>
    <row r="1191" spans="1:7" x14ac:dyDescent="0.3">
      <c r="A1191">
        <v>200</v>
      </c>
      <c r="B1191">
        <v>180.64580683089321</v>
      </c>
      <c r="C1191">
        <v>194.6186326121028</v>
      </c>
      <c r="D1191">
        <v>0</v>
      </c>
      <c r="E1191">
        <v>1</v>
      </c>
      <c r="F1191">
        <v>0.99997425079345703</v>
      </c>
      <c r="G1191">
        <f t="shared" si="18"/>
        <v>1</v>
      </c>
    </row>
    <row r="1192" spans="1:7" x14ac:dyDescent="0.3">
      <c r="A1192">
        <v>189.47112625721331</v>
      </c>
      <c r="B1192">
        <v>180.22645547176529</v>
      </c>
      <c r="C1192">
        <v>178.05869869147051</v>
      </c>
      <c r="D1192">
        <v>0</v>
      </c>
      <c r="E1192">
        <v>0</v>
      </c>
      <c r="F1192">
        <v>8.9389331638813019E-2</v>
      </c>
      <c r="G1192">
        <f t="shared" si="18"/>
        <v>0</v>
      </c>
    </row>
    <row r="1193" spans="1:7" x14ac:dyDescent="0.3">
      <c r="A1193">
        <v>188.53855359121559</v>
      </c>
      <c r="B1193">
        <v>165.59753852284209</v>
      </c>
      <c r="C1193">
        <v>188.20202800487249</v>
      </c>
      <c r="D1193">
        <v>0</v>
      </c>
      <c r="E1193">
        <v>0</v>
      </c>
      <c r="F1193">
        <v>9.4958217814564705E-3</v>
      </c>
      <c r="G1193">
        <f t="shared" si="18"/>
        <v>0</v>
      </c>
    </row>
    <row r="1194" spans="1:7" x14ac:dyDescent="0.3">
      <c r="A1194">
        <v>167.72309194064189</v>
      </c>
      <c r="B1194">
        <v>181.59207245377661</v>
      </c>
      <c r="C1194">
        <v>173.5476938378888</v>
      </c>
      <c r="D1194">
        <v>0</v>
      </c>
      <c r="E1194">
        <v>0</v>
      </c>
      <c r="F1194">
        <v>1.4580687093257441E-6</v>
      </c>
      <c r="G1194">
        <f t="shared" si="18"/>
        <v>0</v>
      </c>
    </row>
    <row r="1195" spans="1:7" x14ac:dyDescent="0.3">
      <c r="A1195">
        <v>175.15141049009469</v>
      </c>
      <c r="B1195">
        <v>189.28986089071341</v>
      </c>
      <c r="C1195">
        <v>171.5779404864231</v>
      </c>
      <c r="D1195">
        <v>0</v>
      </c>
      <c r="E1195">
        <v>0</v>
      </c>
      <c r="F1195">
        <v>9.4323651865124702E-5</v>
      </c>
      <c r="G1195">
        <f t="shared" si="18"/>
        <v>0</v>
      </c>
    </row>
    <row r="1196" spans="1:7" x14ac:dyDescent="0.3">
      <c r="A1196">
        <v>187.79748368613019</v>
      </c>
      <c r="B1196">
        <v>164.41661540615459</v>
      </c>
      <c r="C1196">
        <v>193.93586686208781</v>
      </c>
      <c r="D1196">
        <v>0</v>
      </c>
      <c r="E1196">
        <v>0</v>
      </c>
      <c r="F1196">
        <v>4.0343914180994027E-2</v>
      </c>
      <c r="G1196">
        <f t="shared" si="18"/>
        <v>0</v>
      </c>
    </row>
    <row r="1197" spans="1:7" x14ac:dyDescent="0.3">
      <c r="A1197">
        <v>194.12366680745501</v>
      </c>
      <c r="B1197">
        <v>183.29756164969709</v>
      </c>
      <c r="C1197">
        <v>185.42134852284229</v>
      </c>
      <c r="D1197">
        <v>0</v>
      </c>
      <c r="E1197">
        <v>1</v>
      </c>
      <c r="F1197">
        <v>0.99008083343505859</v>
      </c>
      <c r="G1197">
        <f t="shared" si="18"/>
        <v>1</v>
      </c>
    </row>
    <row r="1198" spans="1:7" x14ac:dyDescent="0.3">
      <c r="A1198">
        <v>162.16351800670671</v>
      </c>
      <c r="B1198">
        <v>182.06849135303099</v>
      </c>
      <c r="C1198">
        <v>177.48654011821631</v>
      </c>
      <c r="D1198">
        <v>0</v>
      </c>
      <c r="E1198">
        <v>0</v>
      </c>
      <c r="F1198">
        <v>6.9692453052994097E-7</v>
      </c>
      <c r="G1198">
        <f t="shared" si="18"/>
        <v>0</v>
      </c>
    </row>
    <row r="1199" spans="1:7" x14ac:dyDescent="0.3">
      <c r="A1199">
        <v>184.42087381840099</v>
      </c>
      <c r="B1199">
        <v>197.28223371912341</v>
      </c>
      <c r="C1199">
        <v>176.4254599587471</v>
      </c>
      <c r="D1199">
        <v>0</v>
      </c>
      <c r="E1199">
        <v>1</v>
      </c>
      <c r="F1199">
        <v>0.76492685079574585</v>
      </c>
      <c r="G1199">
        <f t="shared" si="18"/>
        <v>1</v>
      </c>
    </row>
    <row r="1200" spans="1:7" x14ac:dyDescent="0.3">
      <c r="A1200">
        <v>163.840633098799</v>
      </c>
      <c r="B1200">
        <v>182.9768016809044</v>
      </c>
      <c r="C1200">
        <v>166.97133235762979</v>
      </c>
      <c r="D1200">
        <v>0</v>
      </c>
      <c r="E1200">
        <v>0</v>
      </c>
      <c r="F1200">
        <v>1.2915369040911171E-7</v>
      </c>
      <c r="G1200">
        <f t="shared" si="18"/>
        <v>0</v>
      </c>
    </row>
    <row r="1201" spans="1:7" x14ac:dyDescent="0.3">
      <c r="A1201">
        <v>165.05372211600709</v>
      </c>
      <c r="B1201">
        <v>166.63092309315471</v>
      </c>
      <c r="C1201">
        <v>176.55443676056689</v>
      </c>
      <c r="D1201">
        <v>0</v>
      </c>
      <c r="E1201">
        <v>0</v>
      </c>
      <c r="F1201">
        <v>4.2696186142165971E-8</v>
      </c>
      <c r="G1201">
        <f t="shared" si="18"/>
        <v>0</v>
      </c>
    </row>
    <row r="1202" spans="1:7" x14ac:dyDescent="0.3">
      <c r="A1202">
        <v>183.7850821829864</v>
      </c>
      <c r="B1202">
        <v>176.82076558013</v>
      </c>
      <c r="C1202">
        <v>184.9012285033653</v>
      </c>
      <c r="D1202">
        <v>0</v>
      </c>
      <c r="E1202">
        <v>0</v>
      </c>
      <c r="F1202">
        <v>1.6810847446322441E-2</v>
      </c>
      <c r="G1202">
        <f t="shared" si="18"/>
        <v>0</v>
      </c>
    </row>
    <row r="1203" spans="1:7" x14ac:dyDescent="0.3">
      <c r="A1203">
        <v>185.92722377414299</v>
      </c>
      <c r="B1203">
        <v>195.75939672351601</v>
      </c>
      <c r="C1203">
        <v>178.5916420537059</v>
      </c>
      <c r="D1203">
        <v>0</v>
      </c>
      <c r="E1203">
        <v>1</v>
      </c>
      <c r="F1203">
        <v>0.90863555669784546</v>
      </c>
      <c r="G1203">
        <f t="shared" si="18"/>
        <v>1</v>
      </c>
    </row>
    <row r="1204" spans="1:7" x14ac:dyDescent="0.3">
      <c r="A1204">
        <v>170.20495776835119</v>
      </c>
      <c r="B1204">
        <v>187.83009355109479</v>
      </c>
      <c r="C1204">
        <v>186.9212030786756</v>
      </c>
      <c r="D1204">
        <v>0</v>
      </c>
      <c r="E1204">
        <v>0</v>
      </c>
      <c r="F1204">
        <v>1.8006458412855859E-3</v>
      </c>
      <c r="G1204">
        <f t="shared" si="18"/>
        <v>0</v>
      </c>
    </row>
    <row r="1205" spans="1:7" x14ac:dyDescent="0.3">
      <c r="A1205">
        <v>193.3701371843762</v>
      </c>
      <c r="B1205">
        <v>178.1950688399682</v>
      </c>
      <c r="C1205">
        <v>179.66167875840961</v>
      </c>
      <c r="D1205">
        <v>0</v>
      </c>
      <c r="E1205">
        <v>1</v>
      </c>
      <c r="F1205">
        <v>0.42420360445976257</v>
      </c>
      <c r="G1205">
        <f t="shared" si="18"/>
        <v>0</v>
      </c>
    </row>
    <row r="1206" spans="1:7" x14ac:dyDescent="0.3">
      <c r="A1206">
        <v>183.38208138417619</v>
      </c>
      <c r="B1206">
        <v>191.22334299675251</v>
      </c>
      <c r="C1206">
        <v>165.76249517079449</v>
      </c>
      <c r="D1206">
        <v>0</v>
      </c>
      <c r="E1206">
        <v>0</v>
      </c>
      <c r="F1206">
        <v>1.8035534303635361E-3</v>
      </c>
      <c r="G1206">
        <f t="shared" si="18"/>
        <v>0</v>
      </c>
    </row>
    <row r="1207" spans="1:7" x14ac:dyDescent="0.3">
      <c r="A1207">
        <v>161.56826035512631</v>
      </c>
      <c r="B1207">
        <v>173.7435939172382</v>
      </c>
      <c r="C1207">
        <v>171.01268840271561</v>
      </c>
      <c r="D1207">
        <v>0</v>
      </c>
      <c r="E1207">
        <v>0</v>
      </c>
      <c r="F1207">
        <v>2.0726108829194348E-8</v>
      </c>
      <c r="G1207">
        <f t="shared" si="18"/>
        <v>0</v>
      </c>
    </row>
    <row r="1208" spans="1:7" x14ac:dyDescent="0.3">
      <c r="A1208">
        <v>171.85616605008849</v>
      </c>
      <c r="B1208">
        <v>184.28417857646389</v>
      </c>
      <c r="C1208">
        <v>189.21158325533941</v>
      </c>
      <c r="D1208">
        <v>0</v>
      </c>
      <c r="E1208">
        <v>0</v>
      </c>
      <c r="F1208">
        <v>2.7338489890098572E-3</v>
      </c>
      <c r="G1208">
        <f t="shared" si="18"/>
        <v>0</v>
      </c>
    </row>
    <row r="1209" spans="1:7" x14ac:dyDescent="0.3">
      <c r="A1209">
        <v>164.67429845151941</v>
      </c>
      <c r="B1209">
        <v>184.33693547012129</v>
      </c>
      <c r="C1209">
        <v>186.92258343956451</v>
      </c>
      <c r="D1209">
        <v>0</v>
      </c>
      <c r="E1209">
        <v>0</v>
      </c>
      <c r="F1209">
        <v>3.0081517252256159E-5</v>
      </c>
      <c r="G1209">
        <f t="shared" si="18"/>
        <v>0</v>
      </c>
    </row>
    <row r="1210" spans="1:7" x14ac:dyDescent="0.3">
      <c r="A1210">
        <v>179.62028680443251</v>
      </c>
      <c r="B1210">
        <v>189.84938169429469</v>
      </c>
      <c r="C1210">
        <v>185.5754489395496</v>
      </c>
      <c r="D1210">
        <v>0</v>
      </c>
      <c r="E1210">
        <v>1</v>
      </c>
      <c r="F1210">
        <v>0.31666290760040278</v>
      </c>
      <c r="G1210">
        <f t="shared" si="18"/>
        <v>0</v>
      </c>
    </row>
    <row r="1211" spans="1:7" x14ac:dyDescent="0.3">
      <c r="A1211">
        <v>192.46362682398109</v>
      </c>
      <c r="B1211">
        <v>179.6486022606299</v>
      </c>
      <c r="C1211">
        <v>158.8196919853678</v>
      </c>
      <c r="D1211">
        <v>0</v>
      </c>
      <c r="E1211">
        <v>0</v>
      </c>
      <c r="F1211">
        <v>1.4239682059269401E-4</v>
      </c>
      <c r="G1211">
        <f t="shared" si="18"/>
        <v>0</v>
      </c>
    </row>
    <row r="1212" spans="1:7" x14ac:dyDescent="0.3">
      <c r="A1212">
        <v>161.03962664723119</v>
      </c>
      <c r="B1212">
        <v>167.7829256698617</v>
      </c>
      <c r="C1212">
        <v>162.81535377775111</v>
      </c>
      <c r="D1212">
        <v>0</v>
      </c>
      <c r="E1212">
        <v>0</v>
      </c>
      <c r="F1212">
        <v>8.1610085356231821E-10</v>
      </c>
      <c r="G1212">
        <f t="shared" si="18"/>
        <v>0</v>
      </c>
    </row>
    <row r="1213" spans="1:7" x14ac:dyDescent="0.3">
      <c r="A1213">
        <v>180.6381718956406</v>
      </c>
      <c r="B1213">
        <v>200</v>
      </c>
      <c r="C1213">
        <v>161.74942309131779</v>
      </c>
      <c r="D1213">
        <v>0</v>
      </c>
      <c r="E1213">
        <v>0</v>
      </c>
      <c r="F1213">
        <v>2.6987469755113121E-3</v>
      </c>
      <c r="G1213">
        <f t="shared" si="18"/>
        <v>0</v>
      </c>
    </row>
    <row r="1214" spans="1:7" x14ac:dyDescent="0.3">
      <c r="A1214">
        <v>190.09573277424099</v>
      </c>
      <c r="B1214">
        <v>168.4152132066381</v>
      </c>
      <c r="C1214">
        <v>182.7338959043899</v>
      </c>
      <c r="D1214">
        <v>0</v>
      </c>
      <c r="E1214">
        <v>0</v>
      </c>
      <c r="F1214">
        <v>7.5001385994255543E-3</v>
      </c>
      <c r="G1214">
        <f t="shared" si="18"/>
        <v>0</v>
      </c>
    </row>
    <row r="1215" spans="1:7" x14ac:dyDescent="0.3">
      <c r="A1215">
        <v>173.4737741512026</v>
      </c>
      <c r="B1215">
        <v>176.8321108783806</v>
      </c>
      <c r="C1215">
        <v>170.64623921470019</v>
      </c>
      <c r="D1215">
        <v>0</v>
      </c>
      <c r="E1215">
        <v>0</v>
      </c>
      <c r="F1215">
        <v>1.5123014236451131E-6</v>
      </c>
      <c r="G1215">
        <f t="shared" si="18"/>
        <v>0</v>
      </c>
    </row>
    <row r="1216" spans="1:7" x14ac:dyDescent="0.3">
      <c r="A1216">
        <v>192.10578496812951</v>
      </c>
      <c r="B1216">
        <v>180.77728642115969</v>
      </c>
      <c r="C1216">
        <v>187.9329094539047</v>
      </c>
      <c r="D1216">
        <v>0</v>
      </c>
      <c r="E1216">
        <v>1</v>
      </c>
      <c r="F1216">
        <v>0.97007274627685547</v>
      </c>
      <c r="G1216">
        <f t="shared" si="18"/>
        <v>1</v>
      </c>
    </row>
    <row r="1217" spans="1:7" x14ac:dyDescent="0.3">
      <c r="A1217">
        <v>173.23651594010619</v>
      </c>
      <c r="B1217">
        <v>179.78109241583209</v>
      </c>
      <c r="C1217">
        <v>188.76966639127659</v>
      </c>
      <c r="D1217">
        <v>0</v>
      </c>
      <c r="E1217">
        <v>0</v>
      </c>
      <c r="F1217">
        <v>7.7678734669461846E-4</v>
      </c>
      <c r="G1217">
        <f t="shared" si="18"/>
        <v>0</v>
      </c>
    </row>
    <row r="1218" spans="1:7" x14ac:dyDescent="0.3">
      <c r="A1218">
        <v>168.59845552905409</v>
      </c>
      <c r="B1218">
        <v>176.04325255875361</v>
      </c>
      <c r="C1218">
        <v>184.997901629149</v>
      </c>
      <c r="D1218">
        <v>0</v>
      </c>
      <c r="E1218">
        <v>0</v>
      </c>
      <c r="F1218">
        <v>8.4340454122866504E-6</v>
      </c>
      <c r="G1218">
        <f t="shared" si="18"/>
        <v>0</v>
      </c>
    </row>
    <row r="1219" spans="1:7" x14ac:dyDescent="0.3">
      <c r="A1219">
        <v>198.06545352825441</v>
      </c>
      <c r="B1219">
        <v>171.20493050529149</v>
      </c>
      <c r="C1219">
        <v>170.1170900943614</v>
      </c>
      <c r="D1219">
        <v>0</v>
      </c>
      <c r="E1219">
        <v>0</v>
      </c>
      <c r="F1219">
        <v>1.091683190315962E-2</v>
      </c>
      <c r="G1219">
        <f t="shared" ref="G1219:G1282" si="19">ROUND(F1219,0)</f>
        <v>0</v>
      </c>
    </row>
    <row r="1220" spans="1:7" x14ac:dyDescent="0.3">
      <c r="A1220">
        <v>192.21062194532249</v>
      </c>
      <c r="B1220">
        <v>164.29024698838151</v>
      </c>
      <c r="C1220">
        <v>187.79282575363931</v>
      </c>
      <c r="D1220">
        <v>0</v>
      </c>
      <c r="E1220">
        <v>0</v>
      </c>
      <c r="F1220">
        <v>3.5700198262929923E-2</v>
      </c>
      <c r="G1220">
        <f t="shared" si="19"/>
        <v>0</v>
      </c>
    </row>
    <row r="1221" spans="1:7" x14ac:dyDescent="0.3">
      <c r="A1221">
        <v>192.0513555154827</v>
      </c>
      <c r="B1221">
        <v>182.81024066110501</v>
      </c>
      <c r="C1221">
        <v>159.7492690169577</v>
      </c>
      <c r="D1221">
        <v>0</v>
      </c>
      <c r="E1221">
        <v>0</v>
      </c>
      <c r="F1221">
        <v>6.051429663784802E-4</v>
      </c>
      <c r="G1221">
        <f t="shared" si="19"/>
        <v>0</v>
      </c>
    </row>
    <row r="1222" spans="1:7" x14ac:dyDescent="0.3">
      <c r="A1222">
        <v>185.15718435301321</v>
      </c>
      <c r="B1222">
        <v>177.19104581686329</v>
      </c>
      <c r="C1222">
        <v>184.96604322680349</v>
      </c>
      <c r="D1222">
        <v>0</v>
      </c>
      <c r="E1222">
        <v>0</v>
      </c>
      <c r="F1222">
        <v>4.2262386530637741E-2</v>
      </c>
      <c r="G1222">
        <f t="shared" si="19"/>
        <v>0</v>
      </c>
    </row>
    <row r="1223" spans="1:7" x14ac:dyDescent="0.3">
      <c r="A1223">
        <v>178.44251165330269</v>
      </c>
      <c r="B1223">
        <v>164.04819915066929</v>
      </c>
      <c r="C1223">
        <v>173.7386582426077</v>
      </c>
      <c r="D1223">
        <v>0</v>
      </c>
      <c r="E1223">
        <v>0</v>
      </c>
      <c r="F1223">
        <v>7.6424305461841868E-7</v>
      </c>
      <c r="G1223">
        <f t="shared" si="19"/>
        <v>0</v>
      </c>
    </row>
    <row r="1224" spans="1:7" x14ac:dyDescent="0.3">
      <c r="A1224">
        <v>170.2851039192482</v>
      </c>
      <c r="B1224">
        <v>175.87153184032681</v>
      </c>
      <c r="C1224">
        <v>176.1040907346306</v>
      </c>
      <c r="D1224">
        <v>0</v>
      </c>
      <c r="E1224">
        <v>0</v>
      </c>
      <c r="F1224">
        <v>1.586387384122645E-6</v>
      </c>
      <c r="G1224">
        <f t="shared" si="19"/>
        <v>0</v>
      </c>
    </row>
    <row r="1225" spans="1:7" x14ac:dyDescent="0.3">
      <c r="A1225">
        <v>192.8589408205948</v>
      </c>
      <c r="B1225">
        <v>168.55471843428421</v>
      </c>
      <c r="C1225">
        <v>181.51449293728899</v>
      </c>
      <c r="D1225">
        <v>0</v>
      </c>
      <c r="E1225">
        <v>0</v>
      </c>
      <c r="F1225">
        <v>2.220174670219421E-2</v>
      </c>
      <c r="G1225">
        <f t="shared" si="19"/>
        <v>0</v>
      </c>
    </row>
    <row r="1226" spans="1:7" x14ac:dyDescent="0.3">
      <c r="A1226">
        <v>173.81309484069311</v>
      </c>
      <c r="B1226">
        <v>200</v>
      </c>
      <c r="C1226">
        <v>158.4185092787348</v>
      </c>
      <c r="D1226">
        <v>0</v>
      </c>
      <c r="E1226">
        <v>0</v>
      </c>
      <c r="F1226">
        <v>2.528071490814909E-5</v>
      </c>
      <c r="G1226">
        <f t="shared" si="19"/>
        <v>0</v>
      </c>
    </row>
    <row r="1227" spans="1:7" x14ac:dyDescent="0.3">
      <c r="A1227">
        <v>189.89470781968009</v>
      </c>
      <c r="B1227">
        <v>173.76359389278181</v>
      </c>
      <c r="C1227">
        <v>171.57500031708071</v>
      </c>
      <c r="D1227">
        <v>0</v>
      </c>
      <c r="E1227">
        <v>0</v>
      </c>
      <c r="F1227">
        <v>5.9302354929968715E-4</v>
      </c>
      <c r="G1227">
        <f t="shared" si="19"/>
        <v>0</v>
      </c>
    </row>
    <row r="1228" spans="1:7" x14ac:dyDescent="0.3">
      <c r="A1228">
        <v>190.15920290458749</v>
      </c>
      <c r="B1228">
        <v>173.7677495139485</v>
      </c>
      <c r="C1228">
        <v>174.39739167256451</v>
      </c>
      <c r="D1228">
        <v>0</v>
      </c>
      <c r="E1228">
        <v>0</v>
      </c>
      <c r="F1228">
        <v>2.218366833403707E-3</v>
      </c>
      <c r="G1228">
        <f t="shared" si="19"/>
        <v>0</v>
      </c>
    </row>
    <row r="1229" spans="1:7" x14ac:dyDescent="0.3">
      <c r="A1229">
        <v>189.41194331532449</v>
      </c>
      <c r="B1229">
        <v>176.59340547557471</v>
      </c>
      <c r="C1229">
        <v>167.68884338529219</v>
      </c>
      <c r="D1229">
        <v>0</v>
      </c>
      <c r="E1229">
        <v>0</v>
      </c>
      <c r="F1229">
        <v>2.8877489967271691E-4</v>
      </c>
      <c r="G1229">
        <f t="shared" si="19"/>
        <v>0</v>
      </c>
    </row>
    <row r="1230" spans="1:7" x14ac:dyDescent="0.3">
      <c r="A1230">
        <v>168.38710247680899</v>
      </c>
      <c r="B1230">
        <v>175.70711910100641</v>
      </c>
      <c r="C1230">
        <v>167.9019933289438</v>
      </c>
      <c r="D1230">
        <v>0</v>
      </c>
      <c r="E1230">
        <v>0</v>
      </c>
      <c r="F1230">
        <v>1.2547717176403239E-7</v>
      </c>
      <c r="G1230">
        <f t="shared" si="19"/>
        <v>0</v>
      </c>
    </row>
    <row r="1231" spans="1:7" x14ac:dyDescent="0.3">
      <c r="A1231">
        <v>176.03656734462339</v>
      </c>
      <c r="B1231">
        <v>166.31080272592189</v>
      </c>
      <c r="C1231">
        <v>176.26638733481161</v>
      </c>
      <c r="D1231">
        <v>0</v>
      </c>
      <c r="E1231">
        <v>0</v>
      </c>
      <c r="F1231">
        <v>1.0971563142447851E-6</v>
      </c>
      <c r="G1231">
        <f t="shared" si="19"/>
        <v>0</v>
      </c>
    </row>
    <row r="1232" spans="1:7" x14ac:dyDescent="0.3">
      <c r="A1232">
        <v>185.52082947578259</v>
      </c>
      <c r="B1232">
        <v>154.77426386205349</v>
      </c>
      <c r="C1232">
        <v>169.53633063487339</v>
      </c>
      <c r="D1232">
        <v>0</v>
      </c>
      <c r="E1232">
        <v>0</v>
      </c>
      <c r="F1232">
        <v>3.1597519978276978E-7</v>
      </c>
      <c r="G1232">
        <f t="shared" si="19"/>
        <v>0</v>
      </c>
    </row>
    <row r="1233" spans="1:7" x14ac:dyDescent="0.3">
      <c r="A1233">
        <v>196.60886648944549</v>
      </c>
      <c r="B1233">
        <v>190.46868100641339</v>
      </c>
      <c r="C1233">
        <v>184.78112333472711</v>
      </c>
      <c r="D1233">
        <v>0</v>
      </c>
      <c r="E1233">
        <v>1</v>
      </c>
      <c r="F1233">
        <v>0.99982506036758423</v>
      </c>
      <c r="G1233">
        <f t="shared" si="19"/>
        <v>1</v>
      </c>
    </row>
    <row r="1234" spans="1:7" x14ac:dyDescent="0.3">
      <c r="A1234">
        <v>181.9558917822944</v>
      </c>
      <c r="B1234">
        <v>181.2949445010712</v>
      </c>
      <c r="C1234">
        <v>176.27774243012931</v>
      </c>
      <c r="D1234">
        <v>0</v>
      </c>
      <c r="E1234">
        <v>0</v>
      </c>
      <c r="F1234">
        <v>1.076344284228981E-3</v>
      </c>
      <c r="G1234">
        <f t="shared" si="19"/>
        <v>0</v>
      </c>
    </row>
    <row r="1235" spans="1:7" x14ac:dyDescent="0.3">
      <c r="A1235">
        <v>181.4417537009956</v>
      </c>
      <c r="B1235">
        <v>192.9653450969827</v>
      </c>
      <c r="C1235">
        <v>185.57587205574669</v>
      </c>
      <c r="D1235">
        <v>0</v>
      </c>
      <c r="E1235">
        <v>1</v>
      </c>
      <c r="F1235">
        <v>0.82236915826797485</v>
      </c>
      <c r="G1235">
        <f t="shared" si="19"/>
        <v>1</v>
      </c>
    </row>
    <row r="1236" spans="1:7" x14ac:dyDescent="0.3">
      <c r="A1236">
        <v>158.36515088693321</v>
      </c>
      <c r="B1236">
        <v>170.88605539939269</v>
      </c>
      <c r="C1236">
        <v>177.48987900563191</v>
      </c>
      <c r="D1236">
        <v>0</v>
      </c>
      <c r="E1236">
        <v>0</v>
      </c>
      <c r="F1236">
        <v>1.777222990995142E-8</v>
      </c>
      <c r="G1236">
        <f t="shared" si="19"/>
        <v>0</v>
      </c>
    </row>
    <row r="1237" spans="1:7" x14ac:dyDescent="0.3">
      <c r="A1237">
        <v>166.97015190483569</v>
      </c>
      <c r="B1237">
        <v>198.9823447215808</v>
      </c>
      <c r="C1237">
        <v>169.32226980703021</v>
      </c>
      <c r="D1237">
        <v>0</v>
      </c>
      <c r="E1237">
        <v>0</v>
      </c>
      <c r="F1237">
        <v>3.0146706194500439E-5</v>
      </c>
      <c r="G1237">
        <f t="shared" si="19"/>
        <v>0</v>
      </c>
    </row>
    <row r="1238" spans="1:7" x14ac:dyDescent="0.3">
      <c r="A1238">
        <v>178.93346735602859</v>
      </c>
      <c r="B1238">
        <v>187.66667450698171</v>
      </c>
      <c r="C1238">
        <v>164.49413775560089</v>
      </c>
      <c r="D1238">
        <v>0</v>
      </c>
      <c r="E1238">
        <v>0</v>
      </c>
      <c r="F1238">
        <v>3.1195602787192911E-5</v>
      </c>
      <c r="G1238">
        <f t="shared" si="19"/>
        <v>0</v>
      </c>
    </row>
    <row r="1239" spans="1:7" x14ac:dyDescent="0.3">
      <c r="A1239">
        <v>165.8392589546896</v>
      </c>
      <c r="B1239">
        <v>186.6349146185774</v>
      </c>
      <c r="C1239">
        <v>173.9371978424513</v>
      </c>
      <c r="D1239">
        <v>0</v>
      </c>
      <c r="E1239">
        <v>0</v>
      </c>
      <c r="F1239">
        <v>2.9264813292684271E-6</v>
      </c>
      <c r="G1239">
        <f t="shared" si="19"/>
        <v>0</v>
      </c>
    </row>
    <row r="1240" spans="1:7" x14ac:dyDescent="0.3">
      <c r="A1240">
        <v>180.85479746013641</v>
      </c>
      <c r="B1240">
        <v>169.4415421932878</v>
      </c>
      <c r="C1240">
        <v>183.74015168371179</v>
      </c>
      <c r="D1240">
        <v>0</v>
      </c>
      <c r="E1240">
        <v>0</v>
      </c>
      <c r="F1240">
        <v>1.019407282001339E-4</v>
      </c>
      <c r="G1240">
        <f t="shared" si="19"/>
        <v>0</v>
      </c>
    </row>
    <row r="1241" spans="1:7" x14ac:dyDescent="0.3">
      <c r="A1241">
        <v>165.58381265267431</v>
      </c>
      <c r="B1241">
        <v>172.88944585679849</v>
      </c>
      <c r="C1241">
        <v>162.63442434993769</v>
      </c>
      <c r="D1241">
        <v>0</v>
      </c>
      <c r="E1241">
        <v>0</v>
      </c>
      <c r="F1241">
        <v>8.8481248994298767E-9</v>
      </c>
      <c r="G1241">
        <f t="shared" si="19"/>
        <v>0</v>
      </c>
    </row>
    <row r="1242" spans="1:7" x14ac:dyDescent="0.3">
      <c r="A1242">
        <v>164.89987824520799</v>
      </c>
      <c r="B1242">
        <v>184.07070074173311</v>
      </c>
      <c r="C1242">
        <v>184.53181738017039</v>
      </c>
      <c r="D1242">
        <v>0</v>
      </c>
      <c r="E1242">
        <v>0</v>
      </c>
      <c r="F1242">
        <v>1.6066544048953801E-5</v>
      </c>
      <c r="G1242">
        <f t="shared" si="19"/>
        <v>0</v>
      </c>
    </row>
    <row r="1243" spans="1:7" x14ac:dyDescent="0.3">
      <c r="A1243">
        <v>200</v>
      </c>
      <c r="B1243">
        <v>187.40016527600261</v>
      </c>
      <c r="C1243">
        <v>186.2098206079566</v>
      </c>
      <c r="D1243">
        <v>0</v>
      </c>
      <c r="E1243">
        <v>1</v>
      </c>
      <c r="F1243">
        <v>0.99994802474975586</v>
      </c>
      <c r="G1243">
        <f t="shared" si="19"/>
        <v>1</v>
      </c>
    </row>
    <row r="1244" spans="1:7" x14ac:dyDescent="0.3">
      <c r="A1244">
        <v>192.85597709533141</v>
      </c>
      <c r="B1244">
        <v>169.85301931368869</v>
      </c>
      <c r="C1244">
        <v>177.53005022650109</v>
      </c>
      <c r="D1244">
        <v>0</v>
      </c>
      <c r="E1244">
        <v>0</v>
      </c>
      <c r="F1244">
        <v>7.3451213538646698E-3</v>
      </c>
      <c r="G1244">
        <f t="shared" si="19"/>
        <v>0</v>
      </c>
    </row>
    <row r="1245" spans="1:7" x14ac:dyDescent="0.3">
      <c r="A1245">
        <v>174.8333031744898</v>
      </c>
      <c r="B1245">
        <v>172.34396072308189</v>
      </c>
      <c r="C1245">
        <v>169.58042585781169</v>
      </c>
      <c r="D1245">
        <v>0</v>
      </c>
      <c r="E1245">
        <v>0</v>
      </c>
      <c r="F1245">
        <v>6.3167937014441122E-7</v>
      </c>
      <c r="G1245">
        <f t="shared" si="19"/>
        <v>0</v>
      </c>
    </row>
    <row r="1246" spans="1:7" x14ac:dyDescent="0.3">
      <c r="A1246">
        <v>180.80423920856501</v>
      </c>
      <c r="B1246">
        <v>164.4070064958012</v>
      </c>
      <c r="C1246">
        <v>177.05451464730609</v>
      </c>
      <c r="D1246">
        <v>0</v>
      </c>
      <c r="E1246">
        <v>0</v>
      </c>
      <c r="F1246">
        <v>4.0466629798174844E-6</v>
      </c>
      <c r="G1246">
        <f t="shared" si="19"/>
        <v>0</v>
      </c>
    </row>
    <row r="1247" spans="1:7" x14ac:dyDescent="0.3">
      <c r="A1247">
        <v>181.99982641628651</v>
      </c>
      <c r="B1247">
        <v>171.12900886150871</v>
      </c>
      <c r="C1247">
        <v>191.97678319968989</v>
      </c>
      <c r="D1247">
        <v>0</v>
      </c>
      <c r="E1247">
        <v>0</v>
      </c>
      <c r="F1247">
        <v>1.1285264976322649E-2</v>
      </c>
      <c r="G1247">
        <f t="shared" si="19"/>
        <v>0</v>
      </c>
    </row>
    <row r="1248" spans="1:7" x14ac:dyDescent="0.3">
      <c r="A1248">
        <v>183.31677186307911</v>
      </c>
      <c r="B1248">
        <v>176.36605685014101</v>
      </c>
      <c r="C1248">
        <v>187.5529504593853</v>
      </c>
      <c r="D1248">
        <v>0</v>
      </c>
      <c r="E1248">
        <v>0</v>
      </c>
      <c r="F1248">
        <v>3.1738795340061188E-2</v>
      </c>
      <c r="G1248">
        <f t="shared" si="19"/>
        <v>0</v>
      </c>
    </row>
    <row r="1249" spans="1:7" x14ac:dyDescent="0.3">
      <c r="A1249">
        <v>180.3781942924559</v>
      </c>
      <c r="B1249">
        <v>167.76942260597809</v>
      </c>
      <c r="C1249">
        <v>193.21950478280669</v>
      </c>
      <c r="D1249">
        <v>0</v>
      </c>
      <c r="E1249">
        <v>0</v>
      </c>
      <c r="F1249">
        <v>1.932712621055543E-3</v>
      </c>
      <c r="G1249">
        <f t="shared" si="19"/>
        <v>0</v>
      </c>
    </row>
    <row r="1250" spans="1:7" x14ac:dyDescent="0.3">
      <c r="A1250">
        <v>160.04634731529731</v>
      </c>
      <c r="B1250">
        <v>156.15757222814281</v>
      </c>
      <c r="C1250">
        <v>183.1305230436792</v>
      </c>
      <c r="D1250">
        <v>1</v>
      </c>
      <c r="E1250">
        <v>1</v>
      </c>
      <c r="F1250">
        <v>1</v>
      </c>
      <c r="G1250">
        <f t="shared" si="19"/>
        <v>1</v>
      </c>
    </row>
    <row r="1251" spans="1:7" x14ac:dyDescent="0.3">
      <c r="A1251">
        <v>200</v>
      </c>
      <c r="B1251">
        <v>178.2844611267416</v>
      </c>
      <c r="C1251">
        <v>174.7916931029113</v>
      </c>
      <c r="D1251">
        <v>0</v>
      </c>
      <c r="E1251">
        <v>1</v>
      </c>
      <c r="F1251">
        <v>0.80637699365615845</v>
      </c>
      <c r="G1251">
        <f t="shared" si="19"/>
        <v>1</v>
      </c>
    </row>
    <row r="1252" spans="1:7" x14ac:dyDescent="0.3">
      <c r="A1252">
        <v>198.78116367405181</v>
      </c>
      <c r="B1252">
        <v>177.73884407153179</v>
      </c>
      <c r="C1252">
        <v>184.9022056442106</v>
      </c>
      <c r="D1252">
        <v>0</v>
      </c>
      <c r="E1252">
        <v>1</v>
      </c>
      <c r="F1252">
        <v>0.99111080169677734</v>
      </c>
      <c r="G1252">
        <f t="shared" si="19"/>
        <v>1</v>
      </c>
    </row>
    <row r="1253" spans="1:7" x14ac:dyDescent="0.3">
      <c r="A1253">
        <v>186.14131044391311</v>
      </c>
      <c r="B1253">
        <v>177.3337148066858</v>
      </c>
      <c r="C1253">
        <v>174.44921959250081</v>
      </c>
      <c r="D1253">
        <v>0</v>
      </c>
      <c r="E1253">
        <v>0</v>
      </c>
      <c r="F1253">
        <v>1.0335146216675639E-3</v>
      </c>
      <c r="G1253">
        <f t="shared" si="19"/>
        <v>0</v>
      </c>
    </row>
    <row r="1254" spans="1:7" x14ac:dyDescent="0.3">
      <c r="A1254">
        <v>193.3419069085804</v>
      </c>
      <c r="B1254">
        <v>195.27361808495789</v>
      </c>
      <c r="C1254">
        <v>184.2907711012277</v>
      </c>
      <c r="D1254">
        <v>0</v>
      </c>
      <c r="E1254">
        <v>1</v>
      </c>
      <c r="F1254">
        <v>0.99981439113616943</v>
      </c>
      <c r="G1254">
        <f t="shared" si="19"/>
        <v>1</v>
      </c>
    </row>
    <row r="1255" spans="1:7" x14ac:dyDescent="0.3">
      <c r="A1255">
        <v>167.59304945263881</v>
      </c>
      <c r="B1255">
        <v>178.47676336332341</v>
      </c>
      <c r="C1255">
        <v>172.3267202029883</v>
      </c>
      <c r="D1255">
        <v>0</v>
      </c>
      <c r="E1255">
        <v>0</v>
      </c>
      <c r="F1255">
        <v>5.0576352350617526E-7</v>
      </c>
      <c r="G1255">
        <f t="shared" si="19"/>
        <v>0</v>
      </c>
    </row>
    <row r="1256" spans="1:7" x14ac:dyDescent="0.3">
      <c r="A1256">
        <v>170.03152788804681</v>
      </c>
      <c r="B1256">
        <v>165.26201033985819</v>
      </c>
      <c r="C1256">
        <v>190.73135756228871</v>
      </c>
      <c r="D1256">
        <v>0</v>
      </c>
      <c r="E1256">
        <v>0</v>
      </c>
      <c r="F1256">
        <v>4.0174081732402564E-6</v>
      </c>
      <c r="G1256">
        <f t="shared" si="19"/>
        <v>0</v>
      </c>
    </row>
    <row r="1257" spans="1:7" x14ac:dyDescent="0.3">
      <c r="A1257">
        <v>176.613951105979</v>
      </c>
      <c r="B1257">
        <v>191.73354071978949</v>
      </c>
      <c r="C1257">
        <v>171.8060763753455</v>
      </c>
      <c r="D1257">
        <v>0</v>
      </c>
      <c r="E1257">
        <v>0</v>
      </c>
      <c r="F1257">
        <v>6.1543408082798123E-4</v>
      </c>
      <c r="G1257">
        <f t="shared" si="19"/>
        <v>0</v>
      </c>
    </row>
    <row r="1258" spans="1:7" x14ac:dyDescent="0.3">
      <c r="A1258">
        <v>172.67676005254481</v>
      </c>
      <c r="B1258">
        <v>170.6663348708999</v>
      </c>
      <c r="C1258">
        <v>182.7776898250558</v>
      </c>
      <c r="D1258">
        <v>0</v>
      </c>
      <c r="E1258">
        <v>0</v>
      </c>
      <c r="F1258">
        <v>5.1047049964836333E-6</v>
      </c>
      <c r="G1258">
        <f t="shared" si="19"/>
        <v>0</v>
      </c>
    </row>
    <row r="1259" spans="1:7" x14ac:dyDescent="0.3">
      <c r="A1259">
        <v>158.77181502880819</v>
      </c>
      <c r="B1259">
        <v>178.49373669814759</v>
      </c>
      <c r="C1259">
        <v>173.62388773342559</v>
      </c>
      <c r="D1259">
        <v>0</v>
      </c>
      <c r="E1259">
        <v>0</v>
      </c>
      <c r="F1259">
        <v>4.5940012682876841E-8</v>
      </c>
      <c r="G1259">
        <f t="shared" si="19"/>
        <v>0</v>
      </c>
    </row>
    <row r="1260" spans="1:7" x14ac:dyDescent="0.3">
      <c r="A1260">
        <v>175.47614228011409</v>
      </c>
      <c r="B1260">
        <v>174.89295045022581</v>
      </c>
      <c r="C1260">
        <v>174.2941488538776</v>
      </c>
      <c r="D1260">
        <v>0</v>
      </c>
      <c r="E1260">
        <v>0</v>
      </c>
      <c r="F1260">
        <v>4.4967164285480976E-6</v>
      </c>
      <c r="G1260">
        <f t="shared" si="19"/>
        <v>0</v>
      </c>
    </row>
    <row r="1261" spans="1:7" x14ac:dyDescent="0.3">
      <c r="A1261">
        <v>167.39085190149049</v>
      </c>
      <c r="B1261">
        <v>189.11021921168589</v>
      </c>
      <c r="C1261">
        <v>181.39674834816819</v>
      </c>
      <c r="D1261">
        <v>0</v>
      </c>
      <c r="E1261">
        <v>0</v>
      </c>
      <c r="F1261">
        <v>6.9445843109861016E-5</v>
      </c>
      <c r="G1261">
        <f t="shared" si="19"/>
        <v>0</v>
      </c>
    </row>
    <row r="1262" spans="1:7" x14ac:dyDescent="0.3">
      <c r="A1262">
        <v>182.07813954233751</v>
      </c>
      <c r="B1262">
        <v>192.47124162756199</v>
      </c>
      <c r="C1262">
        <v>184.9075331868726</v>
      </c>
      <c r="D1262">
        <v>0</v>
      </c>
      <c r="E1262">
        <v>1</v>
      </c>
      <c r="F1262">
        <v>0.80357789993286133</v>
      </c>
      <c r="G1262">
        <f t="shared" si="19"/>
        <v>1</v>
      </c>
    </row>
    <row r="1263" spans="1:7" x14ac:dyDescent="0.3">
      <c r="A1263">
        <v>177.0033419324987</v>
      </c>
      <c r="B1263">
        <v>179.4652814708233</v>
      </c>
      <c r="C1263">
        <v>169.1799992593088</v>
      </c>
      <c r="D1263">
        <v>0</v>
      </c>
      <c r="E1263">
        <v>0</v>
      </c>
      <c r="F1263">
        <v>6.4700616349000484E-6</v>
      </c>
      <c r="G1263">
        <f t="shared" si="19"/>
        <v>0</v>
      </c>
    </row>
    <row r="1264" spans="1:7" x14ac:dyDescent="0.3">
      <c r="A1264">
        <v>169.29952567353101</v>
      </c>
      <c r="B1264">
        <v>167.67010302326551</v>
      </c>
      <c r="C1264">
        <v>187.06524580038371</v>
      </c>
      <c r="D1264">
        <v>0</v>
      </c>
      <c r="E1264">
        <v>0</v>
      </c>
      <c r="F1264">
        <v>2.297737410117406E-6</v>
      </c>
      <c r="G1264">
        <f t="shared" si="19"/>
        <v>0</v>
      </c>
    </row>
    <row r="1265" spans="1:7" x14ac:dyDescent="0.3">
      <c r="A1265">
        <v>189.52044723196221</v>
      </c>
      <c r="B1265">
        <v>181.53671204047129</v>
      </c>
      <c r="C1265">
        <v>172.5058007076241</v>
      </c>
      <c r="D1265">
        <v>0</v>
      </c>
      <c r="E1265">
        <v>0</v>
      </c>
      <c r="F1265">
        <v>1.697571761906147E-2</v>
      </c>
      <c r="G1265">
        <f t="shared" si="19"/>
        <v>0</v>
      </c>
    </row>
    <row r="1266" spans="1:7" x14ac:dyDescent="0.3">
      <c r="A1266">
        <v>185.38725046426501</v>
      </c>
      <c r="B1266">
        <v>199.05759014454429</v>
      </c>
      <c r="C1266">
        <v>177.86721134511771</v>
      </c>
      <c r="D1266">
        <v>0</v>
      </c>
      <c r="E1266">
        <v>1</v>
      </c>
      <c r="F1266">
        <v>0.95475262403488159</v>
      </c>
      <c r="G1266">
        <f t="shared" si="19"/>
        <v>1</v>
      </c>
    </row>
    <row r="1267" spans="1:7" x14ac:dyDescent="0.3">
      <c r="A1267">
        <v>160.5019683763214</v>
      </c>
      <c r="B1267">
        <v>170.92014846448041</v>
      </c>
      <c r="C1267">
        <v>166.5484063263641</v>
      </c>
      <c r="D1267">
        <v>0</v>
      </c>
      <c r="E1267">
        <v>0</v>
      </c>
      <c r="F1267">
        <v>3.006073612255022E-9</v>
      </c>
      <c r="G1267">
        <f t="shared" si="19"/>
        <v>0</v>
      </c>
    </row>
    <row r="1268" spans="1:7" x14ac:dyDescent="0.3">
      <c r="A1268">
        <v>153.9417324578321</v>
      </c>
      <c r="B1268">
        <v>180.05553853428529</v>
      </c>
      <c r="C1268">
        <v>179.27670847927669</v>
      </c>
      <c r="D1268">
        <v>0</v>
      </c>
      <c r="E1268">
        <v>0</v>
      </c>
      <c r="F1268">
        <v>5.3366107977126382E-8</v>
      </c>
      <c r="G1268">
        <f t="shared" si="19"/>
        <v>0</v>
      </c>
    </row>
    <row r="1269" spans="1:7" x14ac:dyDescent="0.3">
      <c r="A1269">
        <v>178.11851506642321</v>
      </c>
      <c r="B1269">
        <v>179.98628071877411</v>
      </c>
      <c r="C1269">
        <v>188.1400725048386</v>
      </c>
      <c r="D1269">
        <v>0</v>
      </c>
      <c r="E1269">
        <v>0</v>
      </c>
      <c r="F1269">
        <v>9.9502578377723694E-3</v>
      </c>
      <c r="G1269">
        <f t="shared" si="19"/>
        <v>0</v>
      </c>
    </row>
    <row r="1270" spans="1:7" x14ac:dyDescent="0.3">
      <c r="A1270">
        <v>195.1614613936031</v>
      </c>
      <c r="B1270">
        <v>183.28100696775809</v>
      </c>
      <c r="C1270">
        <v>187.03403972655991</v>
      </c>
      <c r="D1270">
        <v>0</v>
      </c>
      <c r="E1270">
        <v>1</v>
      </c>
      <c r="F1270">
        <v>0.99712055921554565</v>
      </c>
      <c r="G1270">
        <f t="shared" si="19"/>
        <v>1</v>
      </c>
    </row>
    <row r="1271" spans="1:7" x14ac:dyDescent="0.3">
      <c r="A1271">
        <v>177.5014463925497</v>
      </c>
      <c r="B1271">
        <v>173.19681458555959</v>
      </c>
      <c r="C1271">
        <v>176.91557029666359</v>
      </c>
      <c r="D1271">
        <v>0</v>
      </c>
      <c r="E1271">
        <v>0</v>
      </c>
      <c r="F1271">
        <v>1.1230567906750369E-5</v>
      </c>
      <c r="G1271">
        <f t="shared" si="19"/>
        <v>0</v>
      </c>
    </row>
    <row r="1272" spans="1:7" x14ac:dyDescent="0.3">
      <c r="A1272">
        <v>186.13495947408791</v>
      </c>
      <c r="B1272">
        <v>169.08333908266579</v>
      </c>
      <c r="C1272">
        <v>183.37866027498211</v>
      </c>
      <c r="D1272">
        <v>0</v>
      </c>
      <c r="E1272">
        <v>0</v>
      </c>
      <c r="F1272">
        <v>1.4094111975282431E-3</v>
      </c>
      <c r="G1272">
        <f t="shared" si="19"/>
        <v>0</v>
      </c>
    </row>
    <row r="1273" spans="1:7" x14ac:dyDescent="0.3">
      <c r="A1273">
        <v>190.88258096235069</v>
      </c>
      <c r="B1273">
        <v>200</v>
      </c>
      <c r="C1273">
        <v>179.39562128525549</v>
      </c>
      <c r="D1273">
        <v>0</v>
      </c>
      <c r="E1273">
        <v>1</v>
      </c>
      <c r="F1273">
        <v>0.99920845031738281</v>
      </c>
      <c r="G1273">
        <f t="shared" si="19"/>
        <v>1</v>
      </c>
    </row>
    <row r="1274" spans="1:7" x14ac:dyDescent="0.3">
      <c r="A1274">
        <v>175.4496884921098</v>
      </c>
      <c r="B1274">
        <v>166.10214028502801</v>
      </c>
      <c r="C1274">
        <v>159.99567268218311</v>
      </c>
      <c r="D1274">
        <v>0</v>
      </c>
      <c r="E1274">
        <v>0</v>
      </c>
      <c r="F1274">
        <v>2.1525204729755391E-8</v>
      </c>
      <c r="G1274">
        <f t="shared" si="19"/>
        <v>0</v>
      </c>
    </row>
    <row r="1275" spans="1:7" x14ac:dyDescent="0.3">
      <c r="A1275">
        <v>178.58458401651711</v>
      </c>
      <c r="B1275">
        <v>168.1322171294737</v>
      </c>
      <c r="C1275">
        <v>168.34776823994369</v>
      </c>
      <c r="D1275">
        <v>0</v>
      </c>
      <c r="E1275">
        <v>0</v>
      </c>
      <c r="F1275">
        <v>5.8421909443495679E-7</v>
      </c>
      <c r="G1275">
        <f t="shared" si="19"/>
        <v>0</v>
      </c>
    </row>
    <row r="1276" spans="1:7" x14ac:dyDescent="0.3">
      <c r="A1276">
        <v>187.94514732123071</v>
      </c>
      <c r="B1276">
        <v>188.78709047633041</v>
      </c>
      <c r="C1276">
        <v>157.08625951310901</v>
      </c>
      <c r="D1276">
        <v>0</v>
      </c>
      <c r="E1276">
        <v>0</v>
      </c>
      <c r="F1276">
        <v>2.3425061954185369E-4</v>
      </c>
      <c r="G1276">
        <f t="shared" si="19"/>
        <v>0</v>
      </c>
    </row>
    <row r="1277" spans="1:7" x14ac:dyDescent="0.3">
      <c r="A1277">
        <v>187.04812760686451</v>
      </c>
      <c r="B1277">
        <v>170.81111747125621</v>
      </c>
      <c r="C1277">
        <v>172.26834635166881</v>
      </c>
      <c r="D1277">
        <v>0</v>
      </c>
      <c r="E1277">
        <v>0</v>
      </c>
      <c r="F1277">
        <v>5.5008069466566667E-5</v>
      </c>
      <c r="G1277">
        <f t="shared" si="19"/>
        <v>0</v>
      </c>
    </row>
    <row r="1278" spans="1:7" x14ac:dyDescent="0.3">
      <c r="A1278">
        <v>173.15798776635691</v>
      </c>
      <c r="B1278">
        <v>178.3398147197473</v>
      </c>
      <c r="C1278">
        <v>195.70795627052601</v>
      </c>
      <c r="D1278">
        <v>0</v>
      </c>
      <c r="E1278">
        <v>0</v>
      </c>
      <c r="F1278">
        <v>7.2658658027648926E-3</v>
      </c>
      <c r="G1278">
        <f t="shared" si="19"/>
        <v>0</v>
      </c>
    </row>
    <row r="1279" spans="1:7" x14ac:dyDescent="0.3">
      <c r="A1279">
        <v>178.63855096991119</v>
      </c>
      <c r="B1279">
        <v>174.69310352560859</v>
      </c>
      <c r="C1279">
        <v>192.928694401098</v>
      </c>
      <c r="D1279">
        <v>0</v>
      </c>
      <c r="E1279">
        <v>0</v>
      </c>
      <c r="F1279">
        <v>1.101710833609104E-2</v>
      </c>
      <c r="G1279">
        <f t="shared" si="19"/>
        <v>0</v>
      </c>
    </row>
    <row r="1280" spans="1:7" x14ac:dyDescent="0.3">
      <c r="A1280">
        <v>187.18110529394531</v>
      </c>
      <c r="B1280">
        <v>172.58323947084759</v>
      </c>
      <c r="C1280">
        <v>180.42027396173751</v>
      </c>
      <c r="D1280">
        <v>0</v>
      </c>
      <c r="E1280">
        <v>0</v>
      </c>
      <c r="F1280">
        <v>3.122756257653236E-3</v>
      </c>
      <c r="G1280">
        <f t="shared" si="19"/>
        <v>0</v>
      </c>
    </row>
    <row r="1281" spans="1:7" x14ac:dyDescent="0.3">
      <c r="A1281">
        <v>190.338736266707</v>
      </c>
      <c r="B1281">
        <v>194.93767230838131</v>
      </c>
      <c r="C1281">
        <v>175.95467556566359</v>
      </c>
      <c r="D1281">
        <v>0</v>
      </c>
      <c r="E1281">
        <v>1</v>
      </c>
      <c r="F1281">
        <v>0.96570771932601929</v>
      </c>
      <c r="G1281">
        <f t="shared" si="19"/>
        <v>1</v>
      </c>
    </row>
    <row r="1282" spans="1:7" x14ac:dyDescent="0.3">
      <c r="A1282">
        <v>171.6228444362273</v>
      </c>
      <c r="B1282">
        <v>180.4500991366653</v>
      </c>
      <c r="C1282">
        <v>168.08927643185359</v>
      </c>
      <c r="D1282">
        <v>0</v>
      </c>
      <c r="E1282">
        <v>0</v>
      </c>
      <c r="F1282">
        <v>1.06241304820287E-6</v>
      </c>
      <c r="G1282">
        <f t="shared" si="19"/>
        <v>0</v>
      </c>
    </row>
    <row r="1283" spans="1:7" x14ac:dyDescent="0.3">
      <c r="A1283">
        <v>199.8143928714446</v>
      </c>
      <c r="B1283">
        <v>194.24348150093161</v>
      </c>
      <c r="C1283">
        <v>187.1891534194142</v>
      </c>
      <c r="D1283">
        <v>0</v>
      </c>
      <c r="E1283">
        <v>1</v>
      </c>
      <c r="F1283">
        <v>0.99999755620956421</v>
      </c>
      <c r="G1283">
        <f t="shared" ref="G1283:G1346" si="20">ROUND(F1283,0)</f>
        <v>1</v>
      </c>
    </row>
    <row r="1284" spans="1:7" x14ac:dyDescent="0.3">
      <c r="A1284">
        <v>184.41458353259549</v>
      </c>
      <c r="B1284">
        <v>180.45624686713839</v>
      </c>
      <c r="C1284">
        <v>177.18150523688359</v>
      </c>
      <c r="D1284">
        <v>0</v>
      </c>
      <c r="E1284">
        <v>0</v>
      </c>
      <c r="F1284">
        <v>4.3868659995496273E-3</v>
      </c>
      <c r="G1284">
        <f t="shared" si="20"/>
        <v>0</v>
      </c>
    </row>
    <row r="1285" spans="1:7" x14ac:dyDescent="0.3">
      <c r="A1285">
        <v>164.1130515285555</v>
      </c>
      <c r="B1285">
        <v>176.6220094694597</v>
      </c>
      <c r="C1285">
        <v>169.6040502356785</v>
      </c>
      <c r="D1285">
        <v>0</v>
      </c>
      <c r="E1285">
        <v>0</v>
      </c>
      <c r="F1285">
        <v>6.1899037007151492E-8</v>
      </c>
      <c r="G1285">
        <f t="shared" si="20"/>
        <v>0</v>
      </c>
    </row>
    <row r="1286" spans="1:7" x14ac:dyDescent="0.3">
      <c r="A1286">
        <v>175.48103221853029</v>
      </c>
      <c r="B1286">
        <v>192.36175148582029</v>
      </c>
      <c r="C1286">
        <v>157.24589180700659</v>
      </c>
      <c r="D1286">
        <v>0</v>
      </c>
      <c r="E1286">
        <v>0</v>
      </c>
      <c r="F1286">
        <v>4.7959956646081991E-6</v>
      </c>
      <c r="G1286">
        <f t="shared" si="20"/>
        <v>0</v>
      </c>
    </row>
    <row r="1287" spans="1:7" x14ac:dyDescent="0.3">
      <c r="A1287">
        <v>181.11169534802349</v>
      </c>
      <c r="B1287">
        <v>179.94648261574829</v>
      </c>
      <c r="C1287">
        <v>170.11677677291621</v>
      </c>
      <c r="D1287">
        <v>0</v>
      </c>
      <c r="E1287">
        <v>0</v>
      </c>
      <c r="F1287">
        <v>4.0160244680009782E-5</v>
      </c>
      <c r="G1287">
        <f t="shared" si="20"/>
        <v>0</v>
      </c>
    </row>
    <row r="1288" spans="1:7" x14ac:dyDescent="0.3">
      <c r="A1288">
        <v>173.97214326466761</v>
      </c>
      <c r="B1288">
        <v>175.79108306346359</v>
      </c>
      <c r="C1288">
        <v>180.51759046152719</v>
      </c>
      <c r="D1288">
        <v>0</v>
      </c>
      <c r="E1288">
        <v>0</v>
      </c>
      <c r="F1288">
        <v>1.6239999240497131E-5</v>
      </c>
      <c r="G1288">
        <f t="shared" si="20"/>
        <v>0</v>
      </c>
    </row>
    <row r="1289" spans="1:7" x14ac:dyDescent="0.3">
      <c r="A1289">
        <v>175.07804432797451</v>
      </c>
      <c r="B1289">
        <v>175.53202000724761</v>
      </c>
      <c r="C1289">
        <v>176.61763491610881</v>
      </c>
      <c r="D1289">
        <v>0</v>
      </c>
      <c r="E1289">
        <v>0</v>
      </c>
      <c r="F1289">
        <v>8.1574735304457135E-6</v>
      </c>
      <c r="G1289">
        <f t="shared" si="20"/>
        <v>0</v>
      </c>
    </row>
    <row r="1290" spans="1:7" x14ac:dyDescent="0.3">
      <c r="A1290">
        <v>174.13825144772611</v>
      </c>
      <c r="B1290">
        <v>177.83374402982079</v>
      </c>
      <c r="C1290">
        <v>182.05118925503311</v>
      </c>
      <c r="D1290">
        <v>0</v>
      </c>
      <c r="E1290">
        <v>0</v>
      </c>
      <c r="F1290">
        <v>4.509169957600534E-5</v>
      </c>
      <c r="G1290">
        <f t="shared" si="20"/>
        <v>0</v>
      </c>
    </row>
    <row r="1291" spans="1:7" x14ac:dyDescent="0.3">
      <c r="A1291">
        <v>172.0741839736429</v>
      </c>
      <c r="B1291">
        <v>185.27010305224391</v>
      </c>
      <c r="C1291">
        <v>169.14516918814209</v>
      </c>
      <c r="D1291">
        <v>0</v>
      </c>
      <c r="E1291">
        <v>0</v>
      </c>
      <c r="F1291">
        <v>5.1285464905959088E-6</v>
      </c>
      <c r="G1291">
        <f t="shared" si="20"/>
        <v>0</v>
      </c>
    </row>
    <row r="1292" spans="1:7" x14ac:dyDescent="0.3">
      <c r="A1292">
        <v>167.6760236531365</v>
      </c>
      <c r="B1292">
        <v>185.13974597245311</v>
      </c>
      <c r="C1292">
        <v>190.51666552103731</v>
      </c>
      <c r="D1292">
        <v>0</v>
      </c>
      <c r="E1292">
        <v>0</v>
      </c>
      <c r="F1292">
        <v>6.4273236785084009E-4</v>
      </c>
      <c r="G1292">
        <f t="shared" si="20"/>
        <v>0</v>
      </c>
    </row>
    <row r="1293" spans="1:7" x14ac:dyDescent="0.3">
      <c r="A1293">
        <v>183.10427112470751</v>
      </c>
      <c r="B1293">
        <v>179.91752909753291</v>
      </c>
      <c r="C1293">
        <v>197.280945698371</v>
      </c>
      <c r="D1293">
        <v>0</v>
      </c>
      <c r="E1293">
        <v>1</v>
      </c>
      <c r="F1293">
        <v>0.87636774778366089</v>
      </c>
      <c r="G1293">
        <f t="shared" si="20"/>
        <v>1</v>
      </c>
    </row>
    <row r="1294" spans="1:7" x14ac:dyDescent="0.3">
      <c r="A1294">
        <v>192.7547371838032</v>
      </c>
      <c r="B1294">
        <v>185.7592125992511</v>
      </c>
      <c r="C1294">
        <v>192.5497793909351</v>
      </c>
      <c r="D1294">
        <v>0</v>
      </c>
      <c r="E1294">
        <v>1</v>
      </c>
      <c r="F1294">
        <v>0.99958598613739014</v>
      </c>
      <c r="G1294">
        <f t="shared" si="20"/>
        <v>1</v>
      </c>
    </row>
    <row r="1295" spans="1:7" x14ac:dyDescent="0.3">
      <c r="A1295">
        <v>177.24120623305359</v>
      </c>
      <c r="B1295">
        <v>174.63134197973551</v>
      </c>
      <c r="C1295">
        <v>178.8783399785612</v>
      </c>
      <c r="D1295">
        <v>0</v>
      </c>
      <c r="E1295">
        <v>0</v>
      </c>
      <c r="F1295">
        <v>2.502582719898783E-5</v>
      </c>
      <c r="G1295">
        <f t="shared" si="20"/>
        <v>0</v>
      </c>
    </row>
    <row r="1296" spans="1:7" x14ac:dyDescent="0.3">
      <c r="A1296">
        <v>175.10200270831399</v>
      </c>
      <c r="B1296">
        <v>172.9523315991467</v>
      </c>
      <c r="C1296">
        <v>193.42133912867871</v>
      </c>
      <c r="D1296">
        <v>0</v>
      </c>
      <c r="E1296">
        <v>0</v>
      </c>
      <c r="F1296">
        <v>9.1983849415555596E-4</v>
      </c>
      <c r="G1296">
        <f t="shared" si="20"/>
        <v>0</v>
      </c>
    </row>
    <row r="1297" spans="1:7" x14ac:dyDescent="0.3">
      <c r="A1297">
        <v>188.99307910568581</v>
      </c>
      <c r="B1297">
        <v>167.10567118528991</v>
      </c>
      <c r="C1297">
        <v>196.82079957654321</v>
      </c>
      <c r="D1297">
        <v>0</v>
      </c>
      <c r="E1297">
        <v>1</v>
      </c>
      <c r="F1297">
        <v>0.45090597867965698</v>
      </c>
      <c r="G1297">
        <f t="shared" si="20"/>
        <v>0</v>
      </c>
    </row>
    <row r="1298" spans="1:7" x14ac:dyDescent="0.3">
      <c r="A1298">
        <v>174.37986276084149</v>
      </c>
      <c r="B1298">
        <v>185.89386030204369</v>
      </c>
      <c r="C1298">
        <v>165.96762920663201</v>
      </c>
      <c r="D1298">
        <v>0</v>
      </c>
      <c r="E1298">
        <v>0</v>
      </c>
      <c r="F1298">
        <v>5.8796003941097297E-6</v>
      </c>
      <c r="G1298">
        <f t="shared" si="20"/>
        <v>0</v>
      </c>
    </row>
    <row r="1299" spans="1:7" x14ac:dyDescent="0.3">
      <c r="A1299">
        <v>177.04503617787199</v>
      </c>
      <c r="B1299">
        <v>179.5769382446403</v>
      </c>
      <c r="C1299">
        <v>185.27208833917331</v>
      </c>
      <c r="D1299">
        <v>0</v>
      </c>
      <c r="E1299">
        <v>0</v>
      </c>
      <c r="F1299">
        <v>1.4139674603939061E-3</v>
      </c>
      <c r="G1299">
        <f t="shared" si="20"/>
        <v>0</v>
      </c>
    </row>
    <row r="1300" spans="1:7" x14ac:dyDescent="0.3">
      <c r="A1300">
        <v>188.09389166331809</v>
      </c>
      <c r="B1300">
        <v>170.1518718152345</v>
      </c>
      <c r="C1300">
        <v>188.3401887913621</v>
      </c>
      <c r="D1300">
        <v>0</v>
      </c>
      <c r="E1300">
        <v>0</v>
      </c>
      <c r="F1300">
        <v>4.8909977078437812E-2</v>
      </c>
      <c r="G1300">
        <f t="shared" si="20"/>
        <v>0</v>
      </c>
    </row>
    <row r="1301" spans="1:7" x14ac:dyDescent="0.3">
      <c r="A1301">
        <v>174.77494603757151</v>
      </c>
      <c r="B1301">
        <v>181.85808950267881</v>
      </c>
      <c r="C1301">
        <v>175.68645757371081</v>
      </c>
      <c r="D1301">
        <v>0</v>
      </c>
      <c r="E1301">
        <v>0</v>
      </c>
      <c r="F1301">
        <v>2.9708562578889541E-5</v>
      </c>
      <c r="G1301">
        <f t="shared" si="20"/>
        <v>0</v>
      </c>
    </row>
    <row r="1302" spans="1:7" x14ac:dyDescent="0.3">
      <c r="A1302">
        <v>185.25383426132021</v>
      </c>
      <c r="B1302">
        <v>168.58673090986429</v>
      </c>
      <c r="C1302">
        <v>173.14206485883909</v>
      </c>
      <c r="D1302">
        <v>0</v>
      </c>
      <c r="E1302">
        <v>0</v>
      </c>
      <c r="F1302">
        <v>1.9692994101205841E-5</v>
      </c>
      <c r="G1302">
        <f t="shared" si="20"/>
        <v>0</v>
      </c>
    </row>
    <row r="1303" spans="1:7" x14ac:dyDescent="0.3">
      <c r="A1303">
        <v>184.65521499867481</v>
      </c>
      <c r="B1303">
        <v>179.9507204266134</v>
      </c>
      <c r="C1303">
        <v>174.66804904888781</v>
      </c>
      <c r="D1303">
        <v>0</v>
      </c>
      <c r="E1303">
        <v>0</v>
      </c>
      <c r="F1303">
        <v>1.441794680431485E-3</v>
      </c>
      <c r="G1303">
        <f t="shared" si="20"/>
        <v>0</v>
      </c>
    </row>
    <row r="1304" spans="1:7" x14ac:dyDescent="0.3">
      <c r="A1304">
        <v>167.61370928513401</v>
      </c>
      <c r="B1304">
        <v>156.03178165129481</v>
      </c>
      <c r="C1304">
        <v>168.8974570237292</v>
      </c>
      <c r="D1304">
        <v>0</v>
      </c>
      <c r="E1304">
        <v>0</v>
      </c>
      <c r="F1304">
        <v>1.651836223359737E-9</v>
      </c>
      <c r="G1304">
        <f t="shared" si="20"/>
        <v>0</v>
      </c>
    </row>
    <row r="1305" spans="1:7" x14ac:dyDescent="0.3">
      <c r="A1305">
        <v>172.10969868671151</v>
      </c>
      <c r="B1305">
        <v>191.8333547155942</v>
      </c>
      <c r="C1305">
        <v>174.1337514755312</v>
      </c>
      <c r="D1305">
        <v>0</v>
      </c>
      <c r="E1305">
        <v>0</v>
      </c>
      <c r="F1305">
        <v>1.3619234960060569E-4</v>
      </c>
      <c r="G1305">
        <f t="shared" si="20"/>
        <v>0</v>
      </c>
    </row>
    <row r="1306" spans="1:7" x14ac:dyDescent="0.3">
      <c r="A1306">
        <v>187.1306261259007</v>
      </c>
      <c r="B1306">
        <v>156.74782235567011</v>
      </c>
      <c r="C1306">
        <v>188.5906833338681</v>
      </c>
      <c r="D1306">
        <v>0</v>
      </c>
      <c r="E1306">
        <v>0</v>
      </c>
      <c r="F1306">
        <v>1.3597538054455069E-4</v>
      </c>
      <c r="G1306">
        <f t="shared" si="20"/>
        <v>0</v>
      </c>
    </row>
    <row r="1307" spans="1:7" x14ac:dyDescent="0.3">
      <c r="A1307">
        <v>159.18116836710141</v>
      </c>
      <c r="B1307">
        <v>171.56179853521979</v>
      </c>
      <c r="C1307">
        <v>153.58912404735119</v>
      </c>
      <c r="D1307">
        <v>0</v>
      </c>
      <c r="E1307">
        <v>0</v>
      </c>
      <c r="F1307">
        <v>1.2980845565113699E-10</v>
      </c>
      <c r="G1307">
        <f t="shared" si="20"/>
        <v>0</v>
      </c>
    </row>
    <row r="1308" spans="1:7" x14ac:dyDescent="0.3">
      <c r="A1308">
        <v>180.28870818895081</v>
      </c>
      <c r="B1308">
        <v>163.32585989889549</v>
      </c>
      <c r="C1308">
        <v>182.7287449968841</v>
      </c>
      <c r="D1308">
        <v>0</v>
      </c>
      <c r="E1308">
        <v>0</v>
      </c>
      <c r="F1308">
        <v>1.067159701051423E-5</v>
      </c>
      <c r="G1308">
        <f t="shared" si="20"/>
        <v>0</v>
      </c>
    </row>
    <row r="1309" spans="1:7" x14ac:dyDescent="0.3">
      <c r="A1309">
        <v>172.63100047229989</v>
      </c>
      <c r="B1309">
        <v>166.1853326124845</v>
      </c>
      <c r="C1309">
        <v>190.56039911832741</v>
      </c>
      <c r="D1309">
        <v>0</v>
      </c>
      <c r="E1309">
        <v>0</v>
      </c>
      <c r="F1309">
        <v>1.158637496700976E-5</v>
      </c>
      <c r="G1309">
        <f t="shared" si="20"/>
        <v>0</v>
      </c>
    </row>
    <row r="1310" spans="1:7" x14ac:dyDescent="0.3">
      <c r="A1310">
        <v>181.22861731247559</v>
      </c>
      <c r="B1310">
        <v>180.64311901154679</v>
      </c>
      <c r="C1310">
        <v>173.44509742477189</v>
      </c>
      <c r="D1310">
        <v>0</v>
      </c>
      <c r="E1310">
        <v>0</v>
      </c>
      <c r="F1310">
        <v>1.6970613796729589E-4</v>
      </c>
      <c r="G1310">
        <f t="shared" si="20"/>
        <v>0</v>
      </c>
    </row>
    <row r="1311" spans="1:7" x14ac:dyDescent="0.3">
      <c r="A1311">
        <v>158.37590258630951</v>
      </c>
      <c r="B1311">
        <v>179.43474111704629</v>
      </c>
      <c r="C1311">
        <v>195.10532356546261</v>
      </c>
      <c r="D1311">
        <v>0</v>
      </c>
      <c r="E1311">
        <v>0</v>
      </c>
      <c r="F1311">
        <v>7.7447775765904225E-6</v>
      </c>
      <c r="G1311">
        <f t="shared" si="20"/>
        <v>0</v>
      </c>
    </row>
    <row r="1312" spans="1:7" x14ac:dyDescent="0.3">
      <c r="A1312">
        <v>185.83767510071661</v>
      </c>
      <c r="B1312">
        <v>179.8650180922418</v>
      </c>
      <c r="C1312">
        <v>175.31291016893971</v>
      </c>
      <c r="D1312">
        <v>0</v>
      </c>
      <c r="E1312">
        <v>0</v>
      </c>
      <c r="F1312">
        <v>3.521517151966691E-3</v>
      </c>
      <c r="G1312">
        <f t="shared" si="20"/>
        <v>0</v>
      </c>
    </row>
    <row r="1313" spans="1:7" x14ac:dyDescent="0.3">
      <c r="A1313">
        <v>191.8153139690215</v>
      </c>
      <c r="B1313">
        <v>193.04405796688829</v>
      </c>
      <c r="C1313">
        <v>170.0164867021935</v>
      </c>
      <c r="D1313">
        <v>0</v>
      </c>
      <c r="E1313">
        <v>1</v>
      </c>
      <c r="F1313">
        <v>0.71578621864318848</v>
      </c>
      <c r="G1313">
        <f t="shared" si="20"/>
        <v>1</v>
      </c>
    </row>
    <row r="1314" spans="1:7" x14ac:dyDescent="0.3">
      <c r="A1314">
        <v>151.9298454969958</v>
      </c>
      <c r="B1314">
        <v>140.9456703335037</v>
      </c>
      <c r="C1314">
        <v>139.3574632347034</v>
      </c>
      <c r="D1314">
        <v>1</v>
      </c>
      <c r="E1314">
        <v>1</v>
      </c>
      <c r="F1314">
        <v>0.1004796102643013</v>
      </c>
      <c r="G1314">
        <f t="shared" si="20"/>
        <v>0</v>
      </c>
    </row>
    <row r="1315" spans="1:7" x14ac:dyDescent="0.3">
      <c r="A1315">
        <v>191.17670898893289</v>
      </c>
      <c r="B1315">
        <v>176.66556808203521</v>
      </c>
      <c r="C1315">
        <v>174.25238632646139</v>
      </c>
      <c r="D1315">
        <v>0</v>
      </c>
      <c r="E1315">
        <v>0</v>
      </c>
      <c r="F1315">
        <v>1.2036093510687349E-2</v>
      </c>
      <c r="G1315">
        <f t="shared" si="20"/>
        <v>0</v>
      </c>
    </row>
    <row r="1316" spans="1:7" x14ac:dyDescent="0.3">
      <c r="A1316">
        <v>190.53450308326359</v>
      </c>
      <c r="B1316">
        <v>165.8425901820122</v>
      </c>
      <c r="C1316">
        <v>181.20738152291571</v>
      </c>
      <c r="D1316">
        <v>0</v>
      </c>
      <c r="E1316">
        <v>0</v>
      </c>
      <c r="F1316">
        <v>1.778962905518711E-3</v>
      </c>
      <c r="G1316">
        <f t="shared" si="20"/>
        <v>0</v>
      </c>
    </row>
    <row r="1317" spans="1:7" x14ac:dyDescent="0.3">
      <c r="A1317">
        <v>188.4721079626828</v>
      </c>
      <c r="B1317">
        <v>178.75752779680869</v>
      </c>
      <c r="C1317">
        <v>161.00588111137239</v>
      </c>
      <c r="D1317">
        <v>0</v>
      </c>
      <c r="E1317">
        <v>0</v>
      </c>
      <c r="F1317">
        <v>3.6522469599731273E-5</v>
      </c>
      <c r="G1317">
        <f t="shared" si="20"/>
        <v>0</v>
      </c>
    </row>
    <row r="1318" spans="1:7" x14ac:dyDescent="0.3">
      <c r="A1318">
        <v>179.39815072586941</v>
      </c>
      <c r="B1318">
        <v>191.6572263141652</v>
      </c>
      <c r="C1318">
        <v>183.08647046658459</v>
      </c>
      <c r="D1318">
        <v>0</v>
      </c>
      <c r="E1318">
        <v>0</v>
      </c>
      <c r="F1318">
        <v>0.23445102572441101</v>
      </c>
      <c r="G1318">
        <f t="shared" si="20"/>
        <v>0</v>
      </c>
    </row>
    <row r="1319" spans="1:7" x14ac:dyDescent="0.3">
      <c r="A1319">
        <v>183.7091789675506</v>
      </c>
      <c r="B1319">
        <v>181.96720187442779</v>
      </c>
      <c r="C1319">
        <v>183.90122645109159</v>
      </c>
      <c r="D1319">
        <v>0</v>
      </c>
      <c r="E1319">
        <v>0</v>
      </c>
      <c r="F1319">
        <v>8.2319296896457672E-2</v>
      </c>
      <c r="G1319">
        <f t="shared" si="20"/>
        <v>0</v>
      </c>
    </row>
    <row r="1320" spans="1:7" x14ac:dyDescent="0.3">
      <c r="A1320">
        <v>187.0735655316731</v>
      </c>
      <c r="B1320">
        <v>182.29660529571859</v>
      </c>
      <c r="C1320">
        <v>162.43910517200459</v>
      </c>
      <c r="D1320">
        <v>0</v>
      </c>
      <c r="E1320">
        <v>0</v>
      </c>
      <c r="F1320">
        <v>9.5750976470299065E-5</v>
      </c>
      <c r="G1320">
        <f t="shared" si="20"/>
        <v>0</v>
      </c>
    </row>
    <row r="1321" spans="1:7" x14ac:dyDescent="0.3">
      <c r="A1321">
        <v>164.64814356339139</v>
      </c>
      <c r="B1321">
        <v>176.16150461874491</v>
      </c>
      <c r="C1321">
        <v>188.5657685156641</v>
      </c>
      <c r="D1321">
        <v>0</v>
      </c>
      <c r="E1321">
        <v>0</v>
      </c>
      <c r="F1321">
        <v>5.6122717069229111E-6</v>
      </c>
      <c r="G1321">
        <f t="shared" si="20"/>
        <v>0</v>
      </c>
    </row>
    <row r="1322" spans="1:7" x14ac:dyDescent="0.3">
      <c r="A1322">
        <v>181.7499653353415</v>
      </c>
      <c r="B1322">
        <v>186.7098830655782</v>
      </c>
      <c r="C1322">
        <v>186.56979601857921</v>
      </c>
      <c r="D1322">
        <v>0</v>
      </c>
      <c r="E1322">
        <v>1</v>
      </c>
      <c r="F1322">
        <v>0.38861268758773798</v>
      </c>
      <c r="G1322">
        <f t="shared" si="20"/>
        <v>0</v>
      </c>
    </row>
    <row r="1323" spans="1:7" x14ac:dyDescent="0.3">
      <c r="A1323">
        <v>195.76141025878351</v>
      </c>
      <c r="B1323">
        <v>178.10121266656441</v>
      </c>
      <c r="C1323">
        <v>183.12811780934459</v>
      </c>
      <c r="D1323">
        <v>0</v>
      </c>
      <c r="E1323">
        <v>1</v>
      </c>
      <c r="F1323">
        <v>0.91940826177597046</v>
      </c>
      <c r="G1323">
        <f t="shared" si="20"/>
        <v>1</v>
      </c>
    </row>
    <row r="1324" spans="1:7" x14ac:dyDescent="0.3">
      <c r="A1324">
        <v>192.67060602795439</v>
      </c>
      <c r="B1324">
        <v>188.51620239653431</v>
      </c>
      <c r="C1324">
        <v>185.65442384884321</v>
      </c>
      <c r="D1324">
        <v>0</v>
      </c>
      <c r="E1324">
        <v>1</v>
      </c>
      <c r="F1324">
        <v>0.99760085344314575</v>
      </c>
      <c r="G1324">
        <f t="shared" si="20"/>
        <v>1</v>
      </c>
    </row>
    <row r="1325" spans="1:7" x14ac:dyDescent="0.3">
      <c r="A1325">
        <v>194.17067006952001</v>
      </c>
      <c r="B1325">
        <v>184.80645689012979</v>
      </c>
      <c r="C1325">
        <v>174.87053969540131</v>
      </c>
      <c r="D1325">
        <v>0</v>
      </c>
      <c r="E1325">
        <v>1</v>
      </c>
      <c r="F1325">
        <v>0.70523953437805176</v>
      </c>
      <c r="G1325">
        <f t="shared" si="20"/>
        <v>1</v>
      </c>
    </row>
    <row r="1326" spans="1:7" x14ac:dyDescent="0.3">
      <c r="A1326">
        <v>196.74282406601651</v>
      </c>
      <c r="B1326">
        <v>178.0578454989467</v>
      </c>
      <c r="C1326">
        <v>174.46733777296569</v>
      </c>
      <c r="D1326">
        <v>0</v>
      </c>
      <c r="E1326">
        <v>1</v>
      </c>
      <c r="F1326">
        <v>0.34827157855033869</v>
      </c>
      <c r="G1326">
        <f t="shared" si="20"/>
        <v>0</v>
      </c>
    </row>
    <row r="1327" spans="1:7" x14ac:dyDescent="0.3">
      <c r="A1327">
        <v>180.06329296858141</v>
      </c>
      <c r="B1327">
        <v>186.1465651619439</v>
      </c>
      <c r="C1327">
        <v>174.06157102087309</v>
      </c>
      <c r="D1327">
        <v>0</v>
      </c>
      <c r="E1327">
        <v>0</v>
      </c>
      <c r="F1327">
        <v>1.0910581331700091E-3</v>
      </c>
      <c r="G1327">
        <f t="shared" si="20"/>
        <v>0</v>
      </c>
    </row>
    <row r="1328" spans="1:7" x14ac:dyDescent="0.3">
      <c r="A1328">
        <v>193.2067450161957</v>
      </c>
      <c r="B1328">
        <v>190.04589620146959</v>
      </c>
      <c r="C1328">
        <v>175.130997340188</v>
      </c>
      <c r="D1328">
        <v>0</v>
      </c>
      <c r="E1328">
        <v>1</v>
      </c>
      <c r="F1328">
        <v>0.93043231964111328</v>
      </c>
      <c r="G1328">
        <f t="shared" si="20"/>
        <v>1</v>
      </c>
    </row>
    <row r="1329" spans="1:7" x14ac:dyDescent="0.3">
      <c r="A1329">
        <v>176.18787802574519</v>
      </c>
      <c r="B1329">
        <v>181.87415143497</v>
      </c>
      <c r="C1329">
        <v>190.25884407204171</v>
      </c>
      <c r="D1329">
        <v>0</v>
      </c>
      <c r="E1329">
        <v>0</v>
      </c>
      <c r="F1329">
        <v>1.750895939767361E-2</v>
      </c>
      <c r="G1329">
        <f t="shared" si="20"/>
        <v>0</v>
      </c>
    </row>
    <row r="1330" spans="1:7" x14ac:dyDescent="0.3">
      <c r="A1330">
        <v>192.79091182663259</v>
      </c>
      <c r="B1330">
        <v>179.7437532332732</v>
      </c>
      <c r="C1330">
        <v>199.7393547010405</v>
      </c>
      <c r="D1330">
        <v>0</v>
      </c>
      <c r="E1330">
        <v>1</v>
      </c>
      <c r="F1330">
        <v>0.99975508451461792</v>
      </c>
      <c r="G1330">
        <f t="shared" si="20"/>
        <v>1</v>
      </c>
    </row>
    <row r="1331" spans="1:7" x14ac:dyDescent="0.3">
      <c r="A1331">
        <v>176.90982096893109</v>
      </c>
      <c r="B1331">
        <v>177.0312187366622</v>
      </c>
      <c r="C1331">
        <v>182.47864848673731</v>
      </c>
      <c r="D1331">
        <v>0</v>
      </c>
      <c r="E1331">
        <v>0</v>
      </c>
      <c r="F1331">
        <v>1.4549959450960159E-4</v>
      </c>
      <c r="G1331">
        <f t="shared" si="20"/>
        <v>0</v>
      </c>
    </row>
    <row r="1332" spans="1:7" x14ac:dyDescent="0.3">
      <c r="A1332">
        <v>141.78247175187289</v>
      </c>
      <c r="B1332">
        <v>173.7755810030786</v>
      </c>
      <c r="C1332">
        <v>137.43741106576081</v>
      </c>
      <c r="D1332">
        <v>1</v>
      </c>
      <c r="E1332">
        <v>1</v>
      </c>
      <c r="F1332">
        <v>0.99196404218673706</v>
      </c>
      <c r="G1332">
        <f t="shared" si="20"/>
        <v>1</v>
      </c>
    </row>
    <row r="1333" spans="1:7" x14ac:dyDescent="0.3">
      <c r="A1333">
        <v>176.05477315792049</v>
      </c>
      <c r="B1333">
        <v>162.94703109355899</v>
      </c>
      <c r="C1333">
        <v>183.41247718593741</v>
      </c>
      <c r="D1333">
        <v>0</v>
      </c>
      <c r="E1333">
        <v>0</v>
      </c>
      <c r="F1333">
        <v>2.7942533051827918E-6</v>
      </c>
      <c r="G1333">
        <f t="shared" si="20"/>
        <v>0</v>
      </c>
    </row>
    <row r="1334" spans="1:7" x14ac:dyDescent="0.3">
      <c r="A1334">
        <v>193.61787312200889</v>
      </c>
      <c r="B1334">
        <v>193.78044722962659</v>
      </c>
      <c r="C1334">
        <v>171.8640282533959</v>
      </c>
      <c r="D1334">
        <v>0</v>
      </c>
      <c r="E1334">
        <v>1</v>
      </c>
      <c r="F1334">
        <v>0.95271515846252441</v>
      </c>
      <c r="G1334">
        <f t="shared" si="20"/>
        <v>1</v>
      </c>
    </row>
    <row r="1335" spans="1:7" x14ac:dyDescent="0.3">
      <c r="A1335">
        <v>200</v>
      </c>
      <c r="B1335">
        <v>183.52738771204051</v>
      </c>
      <c r="C1335">
        <v>189.8399231185212</v>
      </c>
      <c r="D1335">
        <v>0</v>
      </c>
      <c r="E1335">
        <v>1</v>
      </c>
      <c r="F1335">
        <v>0.99994343519210815</v>
      </c>
      <c r="G1335">
        <f t="shared" si="20"/>
        <v>1</v>
      </c>
    </row>
    <row r="1336" spans="1:7" x14ac:dyDescent="0.3">
      <c r="A1336">
        <v>195.26442560306461</v>
      </c>
      <c r="B1336">
        <v>183.9400364317533</v>
      </c>
      <c r="C1336">
        <v>188.53667688919671</v>
      </c>
      <c r="D1336">
        <v>0</v>
      </c>
      <c r="E1336">
        <v>1</v>
      </c>
      <c r="F1336">
        <v>0.99887895584106445</v>
      </c>
      <c r="G1336">
        <f t="shared" si="20"/>
        <v>1</v>
      </c>
    </row>
    <row r="1337" spans="1:7" x14ac:dyDescent="0.3">
      <c r="A1337">
        <v>163.63228534945651</v>
      </c>
      <c r="B1337">
        <v>162.59807302471711</v>
      </c>
      <c r="C1337">
        <v>199.12344258222001</v>
      </c>
      <c r="D1337">
        <v>0</v>
      </c>
      <c r="E1337">
        <v>0</v>
      </c>
      <c r="F1337">
        <v>1.9715691905730641E-6</v>
      </c>
      <c r="G1337">
        <f t="shared" si="20"/>
        <v>0</v>
      </c>
    </row>
    <row r="1338" spans="1:7" x14ac:dyDescent="0.3">
      <c r="A1338">
        <v>188.48448970178981</v>
      </c>
      <c r="B1338">
        <v>185.21000211401619</v>
      </c>
      <c r="C1338">
        <v>200</v>
      </c>
      <c r="D1338">
        <v>0</v>
      </c>
      <c r="E1338">
        <v>1</v>
      </c>
      <c r="F1338">
        <v>0.99974042177200317</v>
      </c>
      <c r="G1338">
        <f t="shared" si="20"/>
        <v>1</v>
      </c>
    </row>
    <row r="1339" spans="1:7" x14ac:dyDescent="0.3">
      <c r="A1339">
        <v>172.09245170958599</v>
      </c>
      <c r="B1339">
        <v>166.61736255790541</v>
      </c>
      <c r="C1339">
        <v>167.12363279607351</v>
      </c>
      <c r="D1339">
        <v>0</v>
      </c>
      <c r="E1339">
        <v>0</v>
      </c>
      <c r="F1339">
        <v>4.3306226160666477E-8</v>
      </c>
      <c r="G1339">
        <f t="shared" si="20"/>
        <v>0</v>
      </c>
    </row>
    <row r="1340" spans="1:7" x14ac:dyDescent="0.3">
      <c r="A1340">
        <v>184.01493983607691</v>
      </c>
      <c r="B1340">
        <v>172.88995643502099</v>
      </c>
      <c r="C1340">
        <v>187.6922977825638</v>
      </c>
      <c r="D1340">
        <v>0</v>
      </c>
      <c r="E1340">
        <v>0</v>
      </c>
      <c r="F1340">
        <v>1.215965673327446E-2</v>
      </c>
      <c r="G1340">
        <f t="shared" si="20"/>
        <v>0</v>
      </c>
    </row>
    <row r="1341" spans="1:7" x14ac:dyDescent="0.3">
      <c r="A1341">
        <v>181.68138124949661</v>
      </c>
      <c r="B1341">
        <v>190.94173733805371</v>
      </c>
      <c r="C1341">
        <v>161.92444529020159</v>
      </c>
      <c r="D1341">
        <v>0</v>
      </c>
      <c r="E1341">
        <v>0</v>
      </c>
      <c r="F1341">
        <v>1.279636344406754E-4</v>
      </c>
      <c r="G1341">
        <f t="shared" si="20"/>
        <v>0</v>
      </c>
    </row>
    <row r="1342" spans="1:7" x14ac:dyDescent="0.3">
      <c r="A1342">
        <v>176.66751052128049</v>
      </c>
      <c r="B1342">
        <v>177.95442772915149</v>
      </c>
      <c r="C1342">
        <v>181.21100679992321</v>
      </c>
      <c r="D1342">
        <v>0</v>
      </c>
      <c r="E1342">
        <v>0</v>
      </c>
      <c r="F1342">
        <v>1.118721993407235E-4</v>
      </c>
      <c r="G1342">
        <f t="shared" si="20"/>
        <v>0</v>
      </c>
    </row>
    <row r="1343" spans="1:7" x14ac:dyDescent="0.3">
      <c r="A1343">
        <v>176.838827036889</v>
      </c>
      <c r="B1343">
        <v>190.5647171678699</v>
      </c>
      <c r="C1343">
        <v>167.05346013199249</v>
      </c>
      <c r="D1343">
        <v>0</v>
      </c>
      <c r="E1343">
        <v>0</v>
      </c>
      <c r="F1343">
        <v>6.6212967794854194E-5</v>
      </c>
      <c r="G1343">
        <f t="shared" si="20"/>
        <v>0</v>
      </c>
    </row>
    <row r="1344" spans="1:7" x14ac:dyDescent="0.3">
      <c r="A1344">
        <v>182.03661864498639</v>
      </c>
      <c r="B1344">
        <v>181.35070863416249</v>
      </c>
      <c r="C1344">
        <v>178.98102214449881</v>
      </c>
      <c r="D1344">
        <v>0</v>
      </c>
      <c r="E1344">
        <v>0</v>
      </c>
      <c r="F1344">
        <v>3.5284778568893671E-3</v>
      </c>
      <c r="G1344">
        <f t="shared" si="20"/>
        <v>0</v>
      </c>
    </row>
    <row r="1345" spans="1:7" x14ac:dyDescent="0.3">
      <c r="A1345">
        <v>154.84406513467241</v>
      </c>
      <c r="B1345">
        <v>164.3358894015953</v>
      </c>
      <c r="C1345">
        <v>175.05311071220791</v>
      </c>
      <c r="D1345">
        <v>0</v>
      </c>
      <c r="E1345">
        <v>0</v>
      </c>
      <c r="F1345">
        <v>8.97957597167931E-10</v>
      </c>
      <c r="G1345">
        <f t="shared" si="20"/>
        <v>0</v>
      </c>
    </row>
    <row r="1346" spans="1:7" x14ac:dyDescent="0.3">
      <c r="A1346">
        <v>175.41061203146481</v>
      </c>
      <c r="B1346">
        <v>186.2805035117633</v>
      </c>
      <c r="C1346">
        <v>187.35999087200381</v>
      </c>
      <c r="D1346">
        <v>0</v>
      </c>
      <c r="E1346">
        <v>0</v>
      </c>
      <c r="F1346">
        <v>2.0736949518322941E-2</v>
      </c>
      <c r="G1346">
        <f t="shared" si="20"/>
        <v>0</v>
      </c>
    </row>
    <row r="1347" spans="1:7" x14ac:dyDescent="0.3">
      <c r="A1347">
        <v>176.46165646318931</v>
      </c>
      <c r="B1347">
        <v>159.4451176035617</v>
      </c>
      <c r="C1347">
        <v>183.41684312634999</v>
      </c>
      <c r="D1347">
        <v>0</v>
      </c>
      <c r="E1347">
        <v>0</v>
      </c>
      <c r="F1347">
        <v>1.369052370137069E-6</v>
      </c>
      <c r="G1347">
        <f t="shared" ref="G1347:G1410" si="21">ROUND(F1347,0)</f>
        <v>0</v>
      </c>
    </row>
    <row r="1348" spans="1:7" x14ac:dyDescent="0.3">
      <c r="A1348">
        <v>181.31556675638919</v>
      </c>
      <c r="B1348">
        <v>171.24565387422271</v>
      </c>
      <c r="C1348">
        <v>193.34572314425651</v>
      </c>
      <c r="D1348">
        <v>0</v>
      </c>
      <c r="E1348">
        <v>0</v>
      </c>
      <c r="F1348">
        <v>1.4195342548191551E-2</v>
      </c>
      <c r="G1348">
        <f t="shared" si="21"/>
        <v>0</v>
      </c>
    </row>
    <row r="1349" spans="1:7" x14ac:dyDescent="0.3">
      <c r="A1349">
        <v>200</v>
      </c>
      <c r="B1349">
        <v>187.04241275217649</v>
      </c>
      <c r="C1349">
        <v>154.3703654505378</v>
      </c>
      <c r="D1349">
        <v>0</v>
      </c>
      <c r="E1349">
        <v>0</v>
      </c>
      <c r="F1349">
        <v>3.0866065993905071E-2</v>
      </c>
      <c r="G1349">
        <f t="shared" si="21"/>
        <v>0</v>
      </c>
    </row>
    <row r="1350" spans="1:7" x14ac:dyDescent="0.3">
      <c r="A1350">
        <v>193.55711755357629</v>
      </c>
      <c r="B1350">
        <v>186.07155956982581</v>
      </c>
      <c r="C1350">
        <v>173.249669148739</v>
      </c>
      <c r="D1350">
        <v>0</v>
      </c>
      <c r="E1350">
        <v>1</v>
      </c>
      <c r="F1350">
        <v>0.59289044141769409</v>
      </c>
      <c r="G1350">
        <f t="shared" si="21"/>
        <v>1</v>
      </c>
    </row>
    <row r="1351" spans="1:7" x14ac:dyDescent="0.3">
      <c r="A1351">
        <v>160.2688708933546</v>
      </c>
      <c r="B1351">
        <v>133.40777049230209</v>
      </c>
      <c r="C1351">
        <v>99.268320596963136</v>
      </c>
      <c r="D1351">
        <v>1</v>
      </c>
      <c r="E1351">
        <v>0</v>
      </c>
      <c r="F1351">
        <v>6.4387774045826518E-7</v>
      </c>
      <c r="G1351">
        <f t="shared" si="21"/>
        <v>0</v>
      </c>
    </row>
    <row r="1352" spans="1:7" x14ac:dyDescent="0.3">
      <c r="A1352">
        <v>184.45355141807201</v>
      </c>
      <c r="B1352">
        <v>189.24552089038829</v>
      </c>
      <c r="C1352">
        <v>184.55383794231861</v>
      </c>
      <c r="D1352">
        <v>0</v>
      </c>
      <c r="E1352">
        <v>1</v>
      </c>
      <c r="F1352">
        <v>0.78036689758300781</v>
      </c>
      <c r="G1352">
        <f t="shared" si="21"/>
        <v>1</v>
      </c>
    </row>
    <row r="1353" spans="1:7" x14ac:dyDescent="0.3">
      <c r="A1353">
        <v>181.88366564505131</v>
      </c>
      <c r="B1353">
        <v>180.8960435998352</v>
      </c>
      <c r="C1353">
        <v>172.35844947925699</v>
      </c>
      <c r="D1353">
        <v>0</v>
      </c>
      <c r="E1353">
        <v>0</v>
      </c>
      <c r="F1353">
        <v>1.7313357966486359E-4</v>
      </c>
      <c r="G1353">
        <f t="shared" si="21"/>
        <v>0</v>
      </c>
    </row>
    <row r="1354" spans="1:7" x14ac:dyDescent="0.3">
      <c r="A1354">
        <v>194.54240657039739</v>
      </c>
      <c r="B1354">
        <v>175.97989594497801</v>
      </c>
      <c r="C1354">
        <v>199.99666510849181</v>
      </c>
      <c r="D1354">
        <v>0</v>
      </c>
      <c r="E1354">
        <v>1</v>
      </c>
      <c r="F1354">
        <v>0.99961471557617188</v>
      </c>
      <c r="G1354">
        <f t="shared" si="21"/>
        <v>1</v>
      </c>
    </row>
    <row r="1355" spans="1:7" x14ac:dyDescent="0.3">
      <c r="A1355">
        <v>192.26212071856841</v>
      </c>
      <c r="B1355">
        <v>193.15406553042661</v>
      </c>
      <c r="C1355">
        <v>167.38391859046749</v>
      </c>
      <c r="D1355">
        <v>0</v>
      </c>
      <c r="E1355">
        <v>1</v>
      </c>
      <c r="F1355">
        <v>0.5317266583442688</v>
      </c>
      <c r="G1355">
        <f t="shared" si="21"/>
        <v>1</v>
      </c>
    </row>
    <row r="1356" spans="1:7" x14ac:dyDescent="0.3">
      <c r="A1356">
        <v>168.4311671238346</v>
      </c>
      <c r="B1356">
        <v>170.04364002363141</v>
      </c>
      <c r="C1356">
        <v>186.99367270061481</v>
      </c>
      <c r="D1356">
        <v>0</v>
      </c>
      <c r="E1356">
        <v>0</v>
      </c>
      <c r="F1356">
        <v>3.0170174341037641E-6</v>
      </c>
      <c r="G1356">
        <f t="shared" si="21"/>
        <v>0</v>
      </c>
    </row>
    <row r="1357" spans="1:7" x14ac:dyDescent="0.3">
      <c r="A1357">
        <v>182.74209456620571</v>
      </c>
      <c r="B1357">
        <v>178.22751372297751</v>
      </c>
      <c r="C1357">
        <v>172.2731638164897</v>
      </c>
      <c r="D1357">
        <v>0</v>
      </c>
      <c r="E1357">
        <v>0</v>
      </c>
      <c r="F1357">
        <v>9.4048453320283443E-5</v>
      </c>
      <c r="G1357">
        <f t="shared" si="21"/>
        <v>0</v>
      </c>
    </row>
    <row r="1358" spans="1:7" x14ac:dyDescent="0.3">
      <c r="A1358">
        <v>181.7784645688773</v>
      </c>
      <c r="B1358">
        <v>171.15239030523909</v>
      </c>
      <c r="C1358">
        <v>178.85871901041659</v>
      </c>
      <c r="D1358">
        <v>0</v>
      </c>
      <c r="E1358">
        <v>0</v>
      </c>
      <c r="F1358">
        <v>5.1950679335277528E-5</v>
      </c>
      <c r="G1358">
        <f t="shared" si="21"/>
        <v>0</v>
      </c>
    </row>
    <row r="1359" spans="1:7" x14ac:dyDescent="0.3">
      <c r="A1359">
        <v>176.88826364526599</v>
      </c>
      <c r="B1359">
        <v>189.91081520282481</v>
      </c>
      <c r="C1359">
        <v>193.34670532784739</v>
      </c>
      <c r="D1359">
        <v>0</v>
      </c>
      <c r="E1359">
        <v>1</v>
      </c>
      <c r="F1359">
        <v>0.72091877460479736</v>
      </c>
      <c r="G1359">
        <f t="shared" si="21"/>
        <v>1</v>
      </c>
    </row>
    <row r="1360" spans="1:7" x14ac:dyDescent="0.3">
      <c r="A1360">
        <v>186.560408221183</v>
      </c>
      <c r="B1360">
        <v>183.91312135544541</v>
      </c>
      <c r="C1360">
        <v>187.69005337700219</v>
      </c>
      <c r="D1360">
        <v>0</v>
      </c>
      <c r="E1360">
        <v>1</v>
      </c>
      <c r="F1360">
        <v>0.82612955570220947</v>
      </c>
      <c r="G1360">
        <f t="shared" si="21"/>
        <v>1</v>
      </c>
    </row>
    <row r="1361" spans="1:7" x14ac:dyDescent="0.3">
      <c r="A1361">
        <v>184.9455624082355</v>
      </c>
      <c r="B1361">
        <v>188.37687220265551</v>
      </c>
      <c r="C1361">
        <v>164.68864058476419</v>
      </c>
      <c r="D1361">
        <v>0</v>
      </c>
      <c r="E1361">
        <v>0</v>
      </c>
      <c r="F1361">
        <v>8.6216401541605592E-4</v>
      </c>
      <c r="G1361">
        <f t="shared" si="21"/>
        <v>0</v>
      </c>
    </row>
    <row r="1362" spans="1:7" x14ac:dyDescent="0.3">
      <c r="A1362">
        <v>177.09166298134761</v>
      </c>
      <c r="B1362">
        <v>194.27765178787919</v>
      </c>
      <c r="C1362">
        <v>185.71362991692689</v>
      </c>
      <c r="D1362">
        <v>0</v>
      </c>
      <c r="E1362">
        <v>1</v>
      </c>
      <c r="F1362">
        <v>0.42329716682434082</v>
      </c>
      <c r="G1362">
        <f t="shared" si="21"/>
        <v>0</v>
      </c>
    </row>
    <row r="1363" spans="1:7" x14ac:dyDescent="0.3">
      <c r="A1363">
        <v>155.6367053698917</v>
      </c>
      <c r="B1363">
        <v>175.43968409366309</v>
      </c>
      <c r="C1363">
        <v>186.66476313873301</v>
      </c>
      <c r="D1363">
        <v>0</v>
      </c>
      <c r="E1363">
        <v>0</v>
      </c>
      <c r="F1363">
        <v>1.676171166309359E-7</v>
      </c>
      <c r="G1363">
        <f t="shared" si="21"/>
        <v>0</v>
      </c>
    </row>
    <row r="1364" spans="1:7" x14ac:dyDescent="0.3">
      <c r="A1364">
        <v>175.68982155473171</v>
      </c>
      <c r="B1364">
        <v>193.36943877771989</v>
      </c>
      <c r="C1364">
        <v>168.66264297002849</v>
      </c>
      <c r="D1364">
        <v>0</v>
      </c>
      <c r="E1364">
        <v>0</v>
      </c>
      <c r="F1364">
        <v>1.9526151299942279E-4</v>
      </c>
      <c r="G1364">
        <f t="shared" si="21"/>
        <v>0</v>
      </c>
    </row>
    <row r="1365" spans="1:7" x14ac:dyDescent="0.3">
      <c r="A1365">
        <v>179.46252300312801</v>
      </c>
      <c r="B1365">
        <v>173.6808125521782</v>
      </c>
      <c r="C1365">
        <v>176.94522391092269</v>
      </c>
      <c r="D1365">
        <v>0</v>
      </c>
      <c r="E1365">
        <v>0</v>
      </c>
      <c r="F1365">
        <v>2.5894039936247278E-5</v>
      </c>
      <c r="G1365">
        <f t="shared" si="21"/>
        <v>0</v>
      </c>
    </row>
    <row r="1366" spans="1:7" x14ac:dyDescent="0.3">
      <c r="A1366">
        <v>168.27665411188559</v>
      </c>
      <c r="B1366">
        <v>177.3913734989714</v>
      </c>
      <c r="C1366">
        <v>157.3732848790597</v>
      </c>
      <c r="D1366">
        <v>0</v>
      </c>
      <c r="E1366">
        <v>0</v>
      </c>
      <c r="F1366">
        <v>1.667697446805505E-8</v>
      </c>
      <c r="G1366">
        <f t="shared" si="21"/>
        <v>0</v>
      </c>
    </row>
    <row r="1367" spans="1:7" x14ac:dyDescent="0.3">
      <c r="A1367">
        <v>191.7010362183639</v>
      </c>
      <c r="B1367">
        <v>197.1522667199053</v>
      </c>
      <c r="C1367">
        <v>186.558898942139</v>
      </c>
      <c r="D1367">
        <v>0</v>
      </c>
      <c r="E1367">
        <v>1</v>
      </c>
      <c r="F1367">
        <v>0.99991506338119507</v>
      </c>
      <c r="G1367">
        <f t="shared" si="21"/>
        <v>1</v>
      </c>
    </row>
    <row r="1368" spans="1:7" x14ac:dyDescent="0.3">
      <c r="A1368">
        <v>190.5961269195171</v>
      </c>
      <c r="B1368">
        <v>191.30431660867049</v>
      </c>
      <c r="C1368">
        <v>184.52413493276271</v>
      </c>
      <c r="D1368">
        <v>0</v>
      </c>
      <c r="E1368">
        <v>1</v>
      </c>
      <c r="F1368">
        <v>0.99610596895217896</v>
      </c>
      <c r="G1368">
        <f t="shared" si="21"/>
        <v>1</v>
      </c>
    </row>
    <row r="1369" spans="1:7" x14ac:dyDescent="0.3">
      <c r="A1369">
        <v>171.80293019998771</v>
      </c>
      <c r="B1369">
        <v>189.92142225130041</v>
      </c>
      <c r="C1369">
        <v>184.66370474548711</v>
      </c>
      <c r="D1369">
        <v>0</v>
      </c>
      <c r="E1369">
        <v>0</v>
      </c>
      <c r="F1369">
        <v>4.0728854946792126E-3</v>
      </c>
      <c r="G1369">
        <f t="shared" si="21"/>
        <v>0</v>
      </c>
    </row>
    <row r="1370" spans="1:7" x14ac:dyDescent="0.3">
      <c r="A1370">
        <v>187.44439655204849</v>
      </c>
      <c r="B1370">
        <v>178.0463966999292</v>
      </c>
      <c r="C1370">
        <v>188.52012544252349</v>
      </c>
      <c r="D1370">
        <v>0</v>
      </c>
      <c r="E1370">
        <v>1</v>
      </c>
      <c r="F1370">
        <v>0.49683186411857599</v>
      </c>
      <c r="G1370">
        <f t="shared" si="21"/>
        <v>0</v>
      </c>
    </row>
    <row r="1371" spans="1:7" x14ac:dyDescent="0.3">
      <c r="A1371">
        <v>176.7788604737911</v>
      </c>
      <c r="B1371">
        <v>177.50955820295269</v>
      </c>
      <c r="C1371">
        <v>169.56738190626709</v>
      </c>
      <c r="D1371">
        <v>0</v>
      </c>
      <c r="E1371">
        <v>0</v>
      </c>
      <c r="F1371">
        <v>4.1001621866598734E-6</v>
      </c>
      <c r="G1371">
        <f t="shared" si="21"/>
        <v>0</v>
      </c>
    </row>
    <row r="1372" spans="1:7" x14ac:dyDescent="0.3">
      <c r="A1372">
        <v>182.9315049980693</v>
      </c>
      <c r="B1372">
        <v>163.84126110330411</v>
      </c>
      <c r="C1372">
        <v>169.76176309046099</v>
      </c>
      <c r="D1372">
        <v>0</v>
      </c>
      <c r="E1372">
        <v>0</v>
      </c>
      <c r="F1372">
        <v>1.1970824971285769E-6</v>
      </c>
      <c r="G1372">
        <f t="shared" si="21"/>
        <v>0</v>
      </c>
    </row>
    <row r="1373" spans="1:7" x14ac:dyDescent="0.3">
      <c r="A1373">
        <v>178.65061784680211</v>
      </c>
      <c r="B1373">
        <v>173.46433765919619</v>
      </c>
      <c r="C1373">
        <v>175.11093609948489</v>
      </c>
      <c r="D1373">
        <v>0</v>
      </c>
      <c r="E1373">
        <v>0</v>
      </c>
      <c r="F1373">
        <v>1.126749157265294E-5</v>
      </c>
      <c r="G1373">
        <f t="shared" si="21"/>
        <v>0</v>
      </c>
    </row>
    <row r="1374" spans="1:7" x14ac:dyDescent="0.3">
      <c r="A1374">
        <v>175.5277999577809</v>
      </c>
      <c r="B1374">
        <v>175.29976542028521</v>
      </c>
      <c r="C1374">
        <v>175.16338564177551</v>
      </c>
      <c r="D1374">
        <v>0</v>
      </c>
      <c r="E1374">
        <v>0</v>
      </c>
      <c r="F1374">
        <v>6.2569502006226676E-6</v>
      </c>
      <c r="G1374">
        <f t="shared" si="21"/>
        <v>0</v>
      </c>
    </row>
    <row r="1375" spans="1:7" x14ac:dyDescent="0.3">
      <c r="A1375">
        <v>171.8507770873604</v>
      </c>
      <c r="B1375">
        <v>192.94113298105731</v>
      </c>
      <c r="C1375">
        <v>176.6686620825981</v>
      </c>
      <c r="D1375">
        <v>0</v>
      </c>
      <c r="E1375">
        <v>0</v>
      </c>
      <c r="F1375">
        <v>5.2658270578831434E-4</v>
      </c>
      <c r="G1375">
        <f t="shared" si="21"/>
        <v>0</v>
      </c>
    </row>
    <row r="1376" spans="1:7" x14ac:dyDescent="0.3">
      <c r="A1376">
        <v>199.02781051030721</v>
      </c>
      <c r="B1376">
        <v>183.34341600353531</v>
      </c>
      <c r="C1376">
        <v>183.68059006077121</v>
      </c>
      <c r="D1376">
        <v>0</v>
      </c>
      <c r="E1376">
        <v>1</v>
      </c>
      <c r="F1376">
        <v>0.99869877099990845</v>
      </c>
      <c r="G1376">
        <f t="shared" si="21"/>
        <v>1</v>
      </c>
    </row>
    <row r="1377" spans="1:7" x14ac:dyDescent="0.3">
      <c r="A1377">
        <v>175.6172042120424</v>
      </c>
      <c r="B1377">
        <v>177.38629985876909</v>
      </c>
      <c r="C1377">
        <v>175.6696150697021</v>
      </c>
      <c r="D1377">
        <v>0</v>
      </c>
      <c r="E1377">
        <v>0</v>
      </c>
      <c r="F1377">
        <v>1.2329601304372769E-5</v>
      </c>
      <c r="G1377">
        <f t="shared" si="21"/>
        <v>0</v>
      </c>
    </row>
    <row r="1378" spans="1:7" x14ac:dyDescent="0.3">
      <c r="A1378">
        <v>171.54127337493799</v>
      </c>
      <c r="B1378">
        <v>178.96087910182899</v>
      </c>
      <c r="C1378">
        <v>184.63757231794079</v>
      </c>
      <c r="D1378">
        <v>0</v>
      </c>
      <c r="E1378">
        <v>0</v>
      </c>
      <c r="F1378">
        <v>4.7570469178026542E-5</v>
      </c>
      <c r="G1378">
        <f t="shared" si="21"/>
        <v>0</v>
      </c>
    </row>
    <row r="1379" spans="1:7" x14ac:dyDescent="0.3">
      <c r="A1379">
        <v>181.9757197169005</v>
      </c>
      <c r="B1379">
        <v>190.07521096366071</v>
      </c>
      <c r="C1379">
        <v>175.95553015342159</v>
      </c>
      <c r="D1379">
        <v>0</v>
      </c>
      <c r="E1379">
        <v>0</v>
      </c>
      <c r="F1379">
        <v>3.3982936292886727E-2</v>
      </c>
      <c r="G1379">
        <f t="shared" si="21"/>
        <v>0</v>
      </c>
    </row>
    <row r="1380" spans="1:7" x14ac:dyDescent="0.3">
      <c r="A1380">
        <v>184.75419448412339</v>
      </c>
      <c r="B1380">
        <v>190.70188259114559</v>
      </c>
      <c r="C1380">
        <v>179.23356245133689</v>
      </c>
      <c r="D1380">
        <v>0</v>
      </c>
      <c r="E1380">
        <v>1</v>
      </c>
      <c r="F1380">
        <v>0.45698508620262152</v>
      </c>
      <c r="G1380">
        <f t="shared" si="21"/>
        <v>0</v>
      </c>
    </row>
    <row r="1381" spans="1:7" x14ac:dyDescent="0.3">
      <c r="A1381">
        <v>181.46021913605631</v>
      </c>
      <c r="B1381">
        <v>177.2178018355367</v>
      </c>
      <c r="C1381">
        <v>174.16862500176859</v>
      </c>
      <c r="D1381">
        <v>0</v>
      </c>
      <c r="E1381">
        <v>0</v>
      </c>
      <c r="F1381">
        <v>6.9419620558619499E-5</v>
      </c>
      <c r="G1381">
        <f t="shared" si="21"/>
        <v>0</v>
      </c>
    </row>
    <row r="1382" spans="1:7" x14ac:dyDescent="0.3">
      <c r="A1382">
        <v>175.06271847618359</v>
      </c>
      <c r="B1382">
        <v>174.41638750543561</v>
      </c>
      <c r="C1382">
        <v>189.5623590366416</v>
      </c>
      <c r="D1382">
        <v>0</v>
      </c>
      <c r="E1382">
        <v>0</v>
      </c>
      <c r="F1382">
        <v>3.3141794847324491E-4</v>
      </c>
      <c r="G1382">
        <f t="shared" si="21"/>
        <v>0</v>
      </c>
    </row>
    <row r="1383" spans="1:7" x14ac:dyDescent="0.3">
      <c r="A1383">
        <v>181.69098036374101</v>
      </c>
      <c r="B1383">
        <v>193.8460620085223</v>
      </c>
      <c r="C1383">
        <v>187.8026417437882</v>
      </c>
      <c r="D1383">
        <v>0</v>
      </c>
      <c r="E1383">
        <v>1</v>
      </c>
      <c r="F1383">
        <v>0.9506378173828125</v>
      </c>
      <c r="G1383">
        <f t="shared" si="21"/>
        <v>1</v>
      </c>
    </row>
    <row r="1384" spans="1:7" x14ac:dyDescent="0.3">
      <c r="A1384">
        <v>181.99608169089021</v>
      </c>
      <c r="B1384">
        <v>173.10101623640051</v>
      </c>
      <c r="C1384">
        <v>171.4533863170366</v>
      </c>
      <c r="D1384">
        <v>0</v>
      </c>
      <c r="E1384">
        <v>0</v>
      </c>
      <c r="F1384">
        <v>1.284336303797318E-5</v>
      </c>
      <c r="G1384">
        <f t="shared" si="21"/>
        <v>0</v>
      </c>
    </row>
    <row r="1385" spans="1:7" x14ac:dyDescent="0.3">
      <c r="A1385">
        <v>177.02491225164661</v>
      </c>
      <c r="B1385">
        <v>152.0039513613554</v>
      </c>
      <c r="C1385">
        <v>160.85356978720111</v>
      </c>
      <c r="D1385">
        <v>0</v>
      </c>
      <c r="E1385">
        <v>0</v>
      </c>
      <c r="F1385">
        <v>1.9114183569257652E-9</v>
      </c>
      <c r="G1385">
        <f t="shared" si="21"/>
        <v>0</v>
      </c>
    </row>
    <row r="1386" spans="1:7" x14ac:dyDescent="0.3">
      <c r="A1386">
        <v>200</v>
      </c>
      <c r="B1386">
        <v>197.82577539897551</v>
      </c>
      <c r="C1386">
        <v>199.52953265742491</v>
      </c>
      <c r="D1386">
        <v>0</v>
      </c>
      <c r="E1386">
        <v>1</v>
      </c>
      <c r="F1386">
        <v>1</v>
      </c>
      <c r="G1386">
        <f t="shared" si="21"/>
        <v>1</v>
      </c>
    </row>
    <row r="1387" spans="1:7" x14ac:dyDescent="0.3">
      <c r="A1387">
        <v>172.51197981997831</v>
      </c>
      <c r="B1387">
        <v>184.83984866576441</v>
      </c>
      <c r="C1387">
        <v>168.08340134788969</v>
      </c>
      <c r="D1387">
        <v>0</v>
      </c>
      <c r="E1387">
        <v>0</v>
      </c>
      <c r="F1387">
        <v>4.112913302378729E-6</v>
      </c>
      <c r="G1387">
        <f t="shared" si="21"/>
        <v>0</v>
      </c>
    </row>
    <row r="1388" spans="1:7" x14ac:dyDescent="0.3">
      <c r="A1388">
        <v>181.26750389524881</v>
      </c>
      <c r="B1388">
        <v>191.03116086008001</v>
      </c>
      <c r="C1388">
        <v>178.35630200383639</v>
      </c>
      <c r="D1388">
        <v>0</v>
      </c>
      <c r="E1388">
        <v>0</v>
      </c>
      <c r="F1388">
        <v>8.6640268564224243E-2</v>
      </c>
      <c r="G1388">
        <f t="shared" si="21"/>
        <v>0</v>
      </c>
    </row>
    <row r="1389" spans="1:7" x14ac:dyDescent="0.3">
      <c r="A1389">
        <v>185.21373973717701</v>
      </c>
      <c r="B1389">
        <v>189.99548218367821</v>
      </c>
      <c r="C1389">
        <v>191.60478162461999</v>
      </c>
      <c r="D1389">
        <v>0</v>
      </c>
      <c r="E1389">
        <v>1</v>
      </c>
      <c r="F1389">
        <v>0.99280720949172974</v>
      </c>
      <c r="G1389">
        <f t="shared" si="21"/>
        <v>1</v>
      </c>
    </row>
    <row r="1390" spans="1:7" x14ac:dyDescent="0.3">
      <c r="A1390">
        <v>186.0620163262123</v>
      </c>
      <c r="B1390">
        <v>181.69401919945821</v>
      </c>
      <c r="C1390">
        <v>188.76089282372291</v>
      </c>
      <c r="D1390">
        <v>0</v>
      </c>
      <c r="E1390">
        <v>1</v>
      </c>
      <c r="F1390">
        <v>0.69241559505462646</v>
      </c>
      <c r="G1390">
        <f t="shared" si="21"/>
        <v>1</v>
      </c>
    </row>
    <row r="1391" spans="1:7" x14ac:dyDescent="0.3">
      <c r="A1391">
        <v>186.90410755385739</v>
      </c>
      <c r="B1391">
        <v>184.20869888689381</v>
      </c>
      <c r="C1391">
        <v>170.7768621757854</v>
      </c>
      <c r="D1391">
        <v>0</v>
      </c>
      <c r="E1391">
        <v>0</v>
      </c>
      <c r="F1391">
        <v>5.7976236566901207E-3</v>
      </c>
      <c r="G1391">
        <f t="shared" si="21"/>
        <v>0</v>
      </c>
    </row>
    <row r="1392" spans="1:7" x14ac:dyDescent="0.3">
      <c r="A1392">
        <v>184.78172501189491</v>
      </c>
      <c r="B1392">
        <v>181.66647470156411</v>
      </c>
      <c r="C1392">
        <v>174.38528568877371</v>
      </c>
      <c r="D1392">
        <v>0</v>
      </c>
      <c r="E1392">
        <v>0</v>
      </c>
      <c r="F1392">
        <v>2.7821932453662161E-3</v>
      </c>
      <c r="G1392">
        <f t="shared" si="21"/>
        <v>0</v>
      </c>
    </row>
    <row r="1393" spans="1:7" x14ac:dyDescent="0.3">
      <c r="A1393">
        <v>177.43378568132209</v>
      </c>
      <c r="B1393">
        <v>192.4256229375431</v>
      </c>
      <c r="C1393">
        <v>182.63899226090129</v>
      </c>
      <c r="D1393">
        <v>0</v>
      </c>
      <c r="E1393">
        <v>0</v>
      </c>
      <c r="F1393">
        <v>0.1039396598935127</v>
      </c>
      <c r="G1393">
        <f t="shared" si="21"/>
        <v>0</v>
      </c>
    </row>
    <row r="1394" spans="1:7" x14ac:dyDescent="0.3">
      <c r="A1394">
        <v>188.19059242290939</v>
      </c>
      <c r="B1394">
        <v>161.17325841137381</v>
      </c>
      <c r="C1394">
        <v>164.75416750180219</v>
      </c>
      <c r="D1394">
        <v>0</v>
      </c>
      <c r="E1394">
        <v>0</v>
      </c>
      <c r="F1394">
        <v>1.0503921430426999E-6</v>
      </c>
      <c r="G1394">
        <f t="shared" si="21"/>
        <v>0</v>
      </c>
    </row>
    <row r="1395" spans="1:7" x14ac:dyDescent="0.3">
      <c r="A1395">
        <v>191.4008273035063</v>
      </c>
      <c r="B1395">
        <v>181.2065032405163</v>
      </c>
      <c r="C1395">
        <v>164.5331268466617</v>
      </c>
      <c r="D1395">
        <v>0</v>
      </c>
      <c r="E1395">
        <v>0</v>
      </c>
      <c r="F1395">
        <v>1.5805824659764771E-3</v>
      </c>
      <c r="G1395">
        <f t="shared" si="21"/>
        <v>0</v>
      </c>
    </row>
    <row r="1396" spans="1:7" x14ac:dyDescent="0.3">
      <c r="A1396">
        <v>174.5079330913228</v>
      </c>
      <c r="B1396">
        <v>145.74364717048911</v>
      </c>
      <c r="C1396">
        <v>190.15002590492651</v>
      </c>
      <c r="D1396">
        <v>0</v>
      </c>
      <c r="E1396">
        <v>0</v>
      </c>
      <c r="F1396">
        <v>1.517185523880471E-7</v>
      </c>
      <c r="G1396">
        <f t="shared" si="21"/>
        <v>0</v>
      </c>
    </row>
    <row r="1397" spans="1:7" x14ac:dyDescent="0.3">
      <c r="A1397">
        <v>173.1880149845675</v>
      </c>
      <c r="B1397">
        <v>187.45076483909469</v>
      </c>
      <c r="C1397">
        <v>178.66656712783589</v>
      </c>
      <c r="D1397">
        <v>0</v>
      </c>
      <c r="E1397">
        <v>0</v>
      </c>
      <c r="F1397">
        <v>2.6748512755148107E-4</v>
      </c>
      <c r="G1397">
        <f t="shared" si="21"/>
        <v>0</v>
      </c>
    </row>
    <row r="1398" spans="1:7" x14ac:dyDescent="0.3">
      <c r="A1398">
        <v>163.41024719559829</v>
      </c>
      <c r="B1398">
        <v>164.46502241820471</v>
      </c>
      <c r="C1398">
        <v>171.9519299622871</v>
      </c>
      <c r="D1398">
        <v>0</v>
      </c>
      <c r="E1398">
        <v>0</v>
      </c>
      <c r="F1398">
        <v>5.7112750084797881E-9</v>
      </c>
      <c r="G1398">
        <f t="shared" si="21"/>
        <v>0</v>
      </c>
    </row>
    <row r="1399" spans="1:7" x14ac:dyDescent="0.3">
      <c r="A1399">
        <v>173.4287553600291</v>
      </c>
      <c r="B1399">
        <v>184.27653853386329</v>
      </c>
      <c r="C1399">
        <v>171.60504769185971</v>
      </c>
      <c r="D1399">
        <v>0</v>
      </c>
      <c r="E1399">
        <v>0</v>
      </c>
      <c r="F1399">
        <v>1.1714992069755679E-5</v>
      </c>
      <c r="G1399">
        <f t="shared" si="21"/>
        <v>0</v>
      </c>
    </row>
    <row r="1400" spans="1:7" x14ac:dyDescent="0.3">
      <c r="A1400">
        <v>180.31771199315861</v>
      </c>
      <c r="B1400">
        <v>170.23567808260299</v>
      </c>
      <c r="C1400">
        <v>160.57518018127499</v>
      </c>
      <c r="D1400">
        <v>0</v>
      </c>
      <c r="E1400">
        <v>0</v>
      </c>
      <c r="F1400">
        <v>2.7081907205683819E-7</v>
      </c>
      <c r="G1400">
        <f t="shared" si="21"/>
        <v>0</v>
      </c>
    </row>
    <row r="1401" spans="1:7" x14ac:dyDescent="0.3">
      <c r="A1401">
        <v>188.78866119286329</v>
      </c>
      <c r="B1401">
        <v>179.7122996896646</v>
      </c>
      <c r="C1401">
        <v>185.00327481028839</v>
      </c>
      <c r="D1401">
        <v>0</v>
      </c>
      <c r="E1401">
        <v>1</v>
      </c>
      <c r="F1401">
        <v>0.4915720522403717</v>
      </c>
      <c r="G1401">
        <f t="shared" si="21"/>
        <v>0</v>
      </c>
    </row>
    <row r="1402" spans="1:7" x14ac:dyDescent="0.3">
      <c r="A1402">
        <v>184.40671499168789</v>
      </c>
      <c r="B1402">
        <v>183.72355657410051</v>
      </c>
      <c r="C1402">
        <v>173.78515730083541</v>
      </c>
      <c r="D1402">
        <v>0</v>
      </c>
      <c r="E1402">
        <v>0</v>
      </c>
      <c r="F1402">
        <v>4.088252317160368E-3</v>
      </c>
      <c r="G1402">
        <f t="shared" si="21"/>
        <v>0</v>
      </c>
    </row>
    <row r="1403" spans="1:7" x14ac:dyDescent="0.3">
      <c r="A1403">
        <v>171.79509157704291</v>
      </c>
      <c r="B1403">
        <v>161.07459390120479</v>
      </c>
      <c r="C1403">
        <v>185.5420027766429</v>
      </c>
      <c r="D1403">
        <v>0</v>
      </c>
      <c r="E1403">
        <v>0</v>
      </c>
      <c r="F1403">
        <v>7.4251926207580254E-7</v>
      </c>
      <c r="G1403">
        <f t="shared" si="21"/>
        <v>0</v>
      </c>
    </row>
    <row r="1404" spans="1:7" x14ac:dyDescent="0.3">
      <c r="A1404">
        <v>175.72103443026381</v>
      </c>
      <c r="B1404">
        <v>180.56086678787</v>
      </c>
      <c r="C1404">
        <v>174.11830588219721</v>
      </c>
      <c r="D1404">
        <v>0</v>
      </c>
      <c r="E1404">
        <v>0</v>
      </c>
      <c r="F1404">
        <v>1.9479797629173848E-5</v>
      </c>
      <c r="G1404">
        <f t="shared" si="21"/>
        <v>0</v>
      </c>
    </row>
    <row r="1405" spans="1:7" x14ac:dyDescent="0.3">
      <c r="A1405">
        <v>162.39291196012769</v>
      </c>
      <c r="B1405">
        <v>200</v>
      </c>
      <c r="C1405">
        <v>178.57334381992979</v>
      </c>
      <c r="D1405">
        <v>0</v>
      </c>
      <c r="E1405">
        <v>0</v>
      </c>
      <c r="F1405">
        <v>1.0832707630470401E-4</v>
      </c>
      <c r="G1405">
        <f t="shared" si="21"/>
        <v>0</v>
      </c>
    </row>
    <row r="1406" spans="1:7" x14ac:dyDescent="0.3">
      <c r="A1406">
        <v>177.86137820625169</v>
      </c>
      <c r="B1406">
        <v>193.91337299479059</v>
      </c>
      <c r="C1406">
        <v>187.9024465954241</v>
      </c>
      <c r="D1406">
        <v>0</v>
      </c>
      <c r="E1406">
        <v>1</v>
      </c>
      <c r="F1406">
        <v>0.70694530010223389</v>
      </c>
      <c r="G1406">
        <f t="shared" si="21"/>
        <v>1</v>
      </c>
    </row>
    <row r="1407" spans="1:7" x14ac:dyDescent="0.3">
      <c r="A1407">
        <v>191.12896345761081</v>
      </c>
      <c r="B1407">
        <v>176.00506233478211</v>
      </c>
      <c r="C1407">
        <v>187.99463039935219</v>
      </c>
      <c r="D1407">
        <v>0</v>
      </c>
      <c r="E1407">
        <v>1</v>
      </c>
      <c r="F1407">
        <v>0.73018205165863037</v>
      </c>
      <c r="G1407">
        <f t="shared" si="21"/>
        <v>1</v>
      </c>
    </row>
    <row r="1408" spans="1:7" x14ac:dyDescent="0.3">
      <c r="A1408">
        <v>177.1413408635899</v>
      </c>
      <c r="B1408">
        <v>192.8460294799807</v>
      </c>
      <c r="C1408">
        <v>181.1597927924783</v>
      </c>
      <c r="D1408">
        <v>0</v>
      </c>
      <c r="E1408">
        <v>0</v>
      </c>
      <c r="F1408">
        <v>5.9576958417892463E-2</v>
      </c>
      <c r="G1408">
        <f t="shared" si="21"/>
        <v>0</v>
      </c>
    </row>
    <row r="1409" spans="1:7" x14ac:dyDescent="0.3">
      <c r="A1409">
        <v>184.77132951776511</v>
      </c>
      <c r="B1409">
        <v>178.40820484925331</v>
      </c>
      <c r="C1409">
        <v>179.52043346438481</v>
      </c>
      <c r="D1409">
        <v>0</v>
      </c>
      <c r="E1409">
        <v>0</v>
      </c>
      <c r="F1409">
        <v>6.0835974290966988E-3</v>
      </c>
      <c r="G1409">
        <f t="shared" si="21"/>
        <v>0</v>
      </c>
    </row>
    <row r="1410" spans="1:7" x14ac:dyDescent="0.3">
      <c r="A1410">
        <v>193.2396553122185</v>
      </c>
      <c r="B1410">
        <v>175.0299180280528</v>
      </c>
      <c r="C1410">
        <v>173.69091650362131</v>
      </c>
      <c r="D1410">
        <v>0</v>
      </c>
      <c r="E1410">
        <v>0</v>
      </c>
      <c r="F1410">
        <v>1.5419101342558861E-2</v>
      </c>
      <c r="G1410">
        <f t="shared" si="21"/>
        <v>0</v>
      </c>
    </row>
    <row r="1411" spans="1:7" x14ac:dyDescent="0.3">
      <c r="A1411">
        <v>171.9950530858396</v>
      </c>
      <c r="B1411">
        <v>182.00167827812601</v>
      </c>
      <c r="C1411">
        <v>180.25581762228049</v>
      </c>
      <c r="D1411">
        <v>0</v>
      </c>
      <c r="E1411">
        <v>0</v>
      </c>
      <c r="F1411">
        <v>3.8629816117463627E-5</v>
      </c>
      <c r="G1411">
        <f t="shared" ref="G1411:G1474" si="22">ROUND(F1411,0)</f>
        <v>0</v>
      </c>
    </row>
    <row r="1412" spans="1:7" x14ac:dyDescent="0.3">
      <c r="A1412">
        <v>175.18728901362471</v>
      </c>
      <c r="B1412">
        <v>172.38351995376669</v>
      </c>
      <c r="C1412">
        <v>177.59053294111609</v>
      </c>
      <c r="D1412">
        <v>0</v>
      </c>
      <c r="E1412">
        <v>0</v>
      </c>
      <c r="F1412">
        <v>4.987101874576183E-6</v>
      </c>
      <c r="G1412">
        <f t="shared" si="22"/>
        <v>0</v>
      </c>
    </row>
    <row r="1413" spans="1:7" x14ac:dyDescent="0.3">
      <c r="A1413">
        <v>185.0971763819208</v>
      </c>
      <c r="B1413">
        <v>189.46975272457561</v>
      </c>
      <c r="C1413">
        <v>184.41520423374109</v>
      </c>
      <c r="D1413">
        <v>0</v>
      </c>
      <c r="E1413">
        <v>1</v>
      </c>
      <c r="F1413">
        <v>0.84066593647003174</v>
      </c>
      <c r="G1413">
        <f t="shared" si="22"/>
        <v>1</v>
      </c>
    </row>
    <row r="1414" spans="1:7" x14ac:dyDescent="0.3">
      <c r="A1414">
        <v>178.53927065071849</v>
      </c>
      <c r="B1414">
        <v>180.87668887806689</v>
      </c>
      <c r="C1414">
        <v>192.6825132920504</v>
      </c>
      <c r="D1414">
        <v>0</v>
      </c>
      <c r="E1414">
        <v>0</v>
      </c>
      <c r="F1414">
        <v>0.1077628210186958</v>
      </c>
      <c r="G1414">
        <f t="shared" si="22"/>
        <v>0</v>
      </c>
    </row>
    <row r="1415" spans="1:7" x14ac:dyDescent="0.3">
      <c r="A1415">
        <v>191.32975805257681</v>
      </c>
      <c r="B1415">
        <v>172.19146150574559</v>
      </c>
      <c r="C1415">
        <v>189.52649442899099</v>
      </c>
      <c r="D1415">
        <v>0</v>
      </c>
      <c r="E1415">
        <v>1</v>
      </c>
      <c r="F1415">
        <v>0.54398602247238159</v>
      </c>
      <c r="G1415">
        <f t="shared" si="22"/>
        <v>1</v>
      </c>
    </row>
    <row r="1416" spans="1:7" x14ac:dyDescent="0.3">
      <c r="A1416">
        <v>171.79139434812569</v>
      </c>
      <c r="B1416">
        <v>178.93031370786059</v>
      </c>
      <c r="C1416">
        <v>174.60421683937139</v>
      </c>
      <c r="D1416">
        <v>0</v>
      </c>
      <c r="E1416">
        <v>0</v>
      </c>
      <c r="F1416">
        <v>3.814293222603737E-6</v>
      </c>
      <c r="G1416">
        <f t="shared" si="22"/>
        <v>0</v>
      </c>
    </row>
    <row r="1417" spans="1:7" x14ac:dyDescent="0.3">
      <c r="A1417">
        <v>190.4555033514664</v>
      </c>
      <c r="B1417">
        <v>181.85440332350191</v>
      </c>
      <c r="C1417">
        <v>180.91583779091931</v>
      </c>
      <c r="D1417">
        <v>0</v>
      </c>
      <c r="E1417">
        <v>1</v>
      </c>
      <c r="F1417">
        <v>0.52124184370040894</v>
      </c>
      <c r="G1417">
        <f t="shared" si="22"/>
        <v>1</v>
      </c>
    </row>
    <row r="1418" spans="1:7" x14ac:dyDescent="0.3">
      <c r="A1418">
        <v>190.2435630638121</v>
      </c>
      <c r="B1418">
        <v>156.2948733893009</v>
      </c>
      <c r="C1418">
        <v>185.33664269538349</v>
      </c>
      <c r="D1418">
        <v>0</v>
      </c>
      <c r="E1418">
        <v>0</v>
      </c>
      <c r="F1418">
        <v>1.6642872651573271E-4</v>
      </c>
      <c r="G1418">
        <f t="shared" si="22"/>
        <v>0</v>
      </c>
    </row>
    <row r="1419" spans="1:7" x14ac:dyDescent="0.3">
      <c r="A1419">
        <v>172.41621432780889</v>
      </c>
      <c r="B1419">
        <v>160.38478525628821</v>
      </c>
      <c r="C1419">
        <v>170.40173687112659</v>
      </c>
      <c r="D1419">
        <v>0</v>
      </c>
      <c r="E1419">
        <v>0</v>
      </c>
      <c r="F1419">
        <v>2.491600881171507E-8</v>
      </c>
      <c r="G1419">
        <f t="shared" si="22"/>
        <v>0</v>
      </c>
    </row>
    <row r="1420" spans="1:7" x14ac:dyDescent="0.3">
      <c r="A1420">
        <v>179.28427759390831</v>
      </c>
      <c r="B1420">
        <v>170.49748360915169</v>
      </c>
      <c r="C1420">
        <v>189.27536852637849</v>
      </c>
      <c r="D1420">
        <v>0</v>
      </c>
      <c r="E1420">
        <v>0</v>
      </c>
      <c r="F1420">
        <v>6.2617182265967131E-4</v>
      </c>
      <c r="G1420">
        <f t="shared" si="22"/>
        <v>0</v>
      </c>
    </row>
    <row r="1421" spans="1:7" x14ac:dyDescent="0.3">
      <c r="A1421">
        <v>188.76189236002219</v>
      </c>
      <c r="B1421">
        <v>200</v>
      </c>
      <c r="C1421">
        <v>186.25617164254709</v>
      </c>
      <c r="D1421">
        <v>0</v>
      </c>
      <c r="E1421">
        <v>1</v>
      </c>
      <c r="F1421">
        <v>0.99984622001647949</v>
      </c>
      <c r="G1421">
        <f t="shared" si="22"/>
        <v>1</v>
      </c>
    </row>
    <row r="1422" spans="1:7" x14ac:dyDescent="0.3">
      <c r="A1422">
        <v>183.33860370968361</v>
      </c>
      <c r="B1422">
        <v>194.83251460458641</v>
      </c>
      <c r="C1422">
        <v>189.557917431775</v>
      </c>
      <c r="D1422">
        <v>0</v>
      </c>
      <c r="E1422">
        <v>1</v>
      </c>
      <c r="F1422">
        <v>0.99340653419494629</v>
      </c>
      <c r="G1422">
        <f t="shared" si="22"/>
        <v>1</v>
      </c>
    </row>
    <row r="1423" spans="1:7" x14ac:dyDescent="0.3">
      <c r="A1423">
        <v>164.3987274700518</v>
      </c>
      <c r="B1423">
        <v>181.52514001096509</v>
      </c>
      <c r="C1423">
        <v>182.59715825909569</v>
      </c>
      <c r="D1423">
        <v>0</v>
      </c>
      <c r="E1423">
        <v>0</v>
      </c>
      <c r="F1423">
        <v>4.395500582177192E-6</v>
      </c>
      <c r="G1423">
        <f t="shared" si="22"/>
        <v>0</v>
      </c>
    </row>
    <row r="1424" spans="1:7" x14ac:dyDescent="0.3">
      <c r="A1424">
        <v>192.43625205164949</v>
      </c>
      <c r="B1424">
        <v>178.29913797701019</v>
      </c>
      <c r="C1424">
        <v>173.70845502466179</v>
      </c>
      <c r="D1424">
        <v>0</v>
      </c>
      <c r="E1424">
        <v>0</v>
      </c>
      <c r="F1424">
        <v>3.7107523530721657E-2</v>
      </c>
      <c r="G1424">
        <f t="shared" si="22"/>
        <v>0</v>
      </c>
    </row>
    <row r="1425" spans="1:7" x14ac:dyDescent="0.3">
      <c r="A1425">
        <v>169.46033609662339</v>
      </c>
      <c r="B1425">
        <v>177.51483700574431</v>
      </c>
      <c r="C1425">
        <v>200</v>
      </c>
      <c r="D1425">
        <v>0</v>
      </c>
      <c r="E1425">
        <v>0</v>
      </c>
      <c r="F1425">
        <v>3.879827912896872E-3</v>
      </c>
      <c r="G1425">
        <f t="shared" si="22"/>
        <v>0</v>
      </c>
    </row>
    <row r="1426" spans="1:7" x14ac:dyDescent="0.3">
      <c r="A1426">
        <v>188.06692639357979</v>
      </c>
      <c r="B1426">
        <v>175.0498212290243</v>
      </c>
      <c r="C1426">
        <v>168.06222983045529</v>
      </c>
      <c r="D1426">
        <v>0</v>
      </c>
      <c r="E1426">
        <v>0</v>
      </c>
      <c r="F1426">
        <v>8.8447792222723365E-5</v>
      </c>
      <c r="G1426">
        <f t="shared" si="22"/>
        <v>0</v>
      </c>
    </row>
    <row r="1427" spans="1:7" x14ac:dyDescent="0.3">
      <c r="A1427">
        <v>165.5194751481954</v>
      </c>
      <c r="B1427">
        <v>195.28436064236601</v>
      </c>
      <c r="C1427">
        <v>171.6792028744585</v>
      </c>
      <c r="D1427">
        <v>0</v>
      </c>
      <c r="E1427">
        <v>0</v>
      </c>
      <c r="F1427">
        <v>1.264499587705359E-5</v>
      </c>
      <c r="G1427">
        <f t="shared" si="22"/>
        <v>0</v>
      </c>
    </row>
    <row r="1428" spans="1:7" x14ac:dyDescent="0.3">
      <c r="A1428">
        <v>169.31567331183959</v>
      </c>
      <c r="B1428">
        <v>187.1559704910581</v>
      </c>
      <c r="C1428">
        <v>175.77544982320521</v>
      </c>
      <c r="D1428">
        <v>0</v>
      </c>
      <c r="E1428">
        <v>0</v>
      </c>
      <c r="F1428">
        <v>1.723338027659338E-5</v>
      </c>
      <c r="G1428">
        <f t="shared" si="22"/>
        <v>0</v>
      </c>
    </row>
    <row r="1429" spans="1:7" x14ac:dyDescent="0.3">
      <c r="A1429">
        <v>166.54978570753411</v>
      </c>
      <c r="B1429">
        <v>181.58594855794931</v>
      </c>
      <c r="C1429">
        <v>180.33946364169611</v>
      </c>
      <c r="D1429">
        <v>0</v>
      </c>
      <c r="E1429">
        <v>0</v>
      </c>
      <c r="F1429">
        <v>5.2330601647554431E-6</v>
      </c>
      <c r="G1429">
        <f t="shared" si="22"/>
        <v>0</v>
      </c>
    </row>
    <row r="1430" spans="1:7" x14ac:dyDescent="0.3">
      <c r="A1430">
        <v>193.23887842439811</v>
      </c>
      <c r="B1430">
        <v>189.61319817577851</v>
      </c>
      <c r="C1430">
        <v>170.8645108204469</v>
      </c>
      <c r="D1430">
        <v>0</v>
      </c>
      <c r="E1430">
        <v>1</v>
      </c>
      <c r="F1430">
        <v>0.66003352403640747</v>
      </c>
      <c r="G1430">
        <f t="shared" si="22"/>
        <v>1</v>
      </c>
    </row>
    <row r="1431" spans="1:7" x14ac:dyDescent="0.3">
      <c r="A1431">
        <v>182.19235166711931</v>
      </c>
      <c r="B1431">
        <v>164.25820033718449</v>
      </c>
      <c r="C1431">
        <v>191.8466085552671</v>
      </c>
      <c r="D1431">
        <v>0</v>
      </c>
      <c r="E1431">
        <v>0</v>
      </c>
      <c r="F1431">
        <v>7.1491120615974069E-4</v>
      </c>
      <c r="G1431">
        <f t="shared" si="22"/>
        <v>0</v>
      </c>
    </row>
    <row r="1432" spans="1:7" x14ac:dyDescent="0.3">
      <c r="A1432">
        <v>196.2457485736314</v>
      </c>
      <c r="B1432">
        <v>194.37083242085461</v>
      </c>
      <c r="C1432">
        <v>173.26273062812189</v>
      </c>
      <c r="D1432">
        <v>0</v>
      </c>
      <c r="E1432">
        <v>1</v>
      </c>
      <c r="F1432">
        <v>0.99502789974212646</v>
      </c>
      <c r="G1432">
        <f t="shared" si="22"/>
        <v>1</v>
      </c>
    </row>
    <row r="1433" spans="1:7" x14ac:dyDescent="0.3">
      <c r="A1433">
        <v>178.02211103262829</v>
      </c>
      <c r="B1433">
        <v>182.4877384376602</v>
      </c>
      <c r="C1433">
        <v>193.14699159220521</v>
      </c>
      <c r="D1433">
        <v>0</v>
      </c>
      <c r="E1433">
        <v>0</v>
      </c>
      <c r="F1433">
        <v>0.17524506151676181</v>
      </c>
      <c r="G1433">
        <f t="shared" si="22"/>
        <v>0</v>
      </c>
    </row>
    <row r="1434" spans="1:7" x14ac:dyDescent="0.3">
      <c r="A1434">
        <v>200</v>
      </c>
      <c r="B1434">
        <v>162.65125057893141</v>
      </c>
      <c r="C1434">
        <v>182.78543536484051</v>
      </c>
      <c r="D1434">
        <v>0</v>
      </c>
      <c r="E1434">
        <v>0</v>
      </c>
      <c r="F1434">
        <v>0.15689969062805181</v>
      </c>
      <c r="G1434">
        <f t="shared" si="22"/>
        <v>0</v>
      </c>
    </row>
    <row r="1435" spans="1:7" x14ac:dyDescent="0.3">
      <c r="A1435">
        <v>185.34449922052019</v>
      </c>
      <c r="B1435">
        <v>166.53411832540721</v>
      </c>
      <c r="C1435">
        <v>177.91261549382671</v>
      </c>
      <c r="D1435">
        <v>0</v>
      </c>
      <c r="E1435">
        <v>0</v>
      </c>
      <c r="F1435">
        <v>4.2768511775648221E-5</v>
      </c>
      <c r="G1435">
        <f t="shared" si="22"/>
        <v>0</v>
      </c>
    </row>
    <row r="1436" spans="1:7" x14ac:dyDescent="0.3">
      <c r="A1436">
        <v>175.0269541964158</v>
      </c>
      <c r="B1436">
        <v>195.42517140372311</v>
      </c>
      <c r="C1436">
        <v>181.21918189580899</v>
      </c>
      <c r="D1436">
        <v>0</v>
      </c>
      <c r="E1436">
        <v>0</v>
      </c>
      <c r="F1436">
        <v>5.4187294095754623E-2</v>
      </c>
      <c r="G1436">
        <f t="shared" si="22"/>
        <v>0</v>
      </c>
    </row>
    <row r="1437" spans="1:7" x14ac:dyDescent="0.3">
      <c r="A1437">
        <v>167.7458424214214</v>
      </c>
      <c r="B1437">
        <v>189.72380158023179</v>
      </c>
      <c r="C1437">
        <v>181.2064055636246</v>
      </c>
      <c r="D1437">
        <v>0</v>
      </c>
      <c r="E1437">
        <v>0</v>
      </c>
      <c r="F1437">
        <v>9.62443882599473E-5</v>
      </c>
      <c r="G1437">
        <f t="shared" si="22"/>
        <v>0</v>
      </c>
    </row>
    <row r="1438" spans="1:7" x14ac:dyDescent="0.3">
      <c r="A1438">
        <v>176.7449217451632</v>
      </c>
      <c r="B1438">
        <v>170.0868363180964</v>
      </c>
      <c r="C1438">
        <v>171.4517327567327</v>
      </c>
      <c r="D1438">
        <v>0</v>
      </c>
      <c r="E1438">
        <v>0</v>
      </c>
      <c r="F1438">
        <v>1.066709614860883E-6</v>
      </c>
      <c r="G1438">
        <f t="shared" si="22"/>
        <v>0</v>
      </c>
    </row>
    <row r="1439" spans="1:7" x14ac:dyDescent="0.3">
      <c r="A1439">
        <v>157.62278098590289</v>
      </c>
      <c r="B1439">
        <v>189.48015780824869</v>
      </c>
      <c r="C1439">
        <v>192.06533732516169</v>
      </c>
      <c r="D1439">
        <v>0</v>
      </c>
      <c r="E1439">
        <v>0</v>
      </c>
      <c r="F1439">
        <v>3.6574328987626359E-5</v>
      </c>
      <c r="G1439">
        <f t="shared" si="22"/>
        <v>0</v>
      </c>
    </row>
    <row r="1440" spans="1:7" x14ac:dyDescent="0.3">
      <c r="A1440">
        <v>180.3996021817546</v>
      </c>
      <c r="B1440">
        <v>178.5287608863965</v>
      </c>
      <c r="C1440">
        <v>178.74912092954671</v>
      </c>
      <c r="D1440">
        <v>0</v>
      </c>
      <c r="E1440">
        <v>0</v>
      </c>
      <c r="F1440">
        <v>4.0273566264659172E-4</v>
      </c>
      <c r="G1440">
        <f t="shared" si="22"/>
        <v>0</v>
      </c>
    </row>
    <row r="1441" spans="1:7" x14ac:dyDescent="0.3">
      <c r="A1441">
        <v>175.2734118749253</v>
      </c>
      <c r="B1441">
        <v>179.09355714155791</v>
      </c>
      <c r="C1441">
        <v>191.79486150417279</v>
      </c>
      <c r="D1441">
        <v>0</v>
      </c>
      <c r="E1441">
        <v>0</v>
      </c>
      <c r="F1441">
        <v>6.3978927209973344E-3</v>
      </c>
      <c r="G1441">
        <f t="shared" si="22"/>
        <v>0</v>
      </c>
    </row>
    <row r="1442" spans="1:7" x14ac:dyDescent="0.3">
      <c r="A1442">
        <v>137.5242352795436</v>
      </c>
      <c r="B1442">
        <v>152.16022647956839</v>
      </c>
      <c r="C1442">
        <v>106.3682170206674</v>
      </c>
      <c r="D1442">
        <v>1</v>
      </c>
      <c r="E1442">
        <v>0</v>
      </c>
      <c r="F1442">
        <v>2.018645943735464E-7</v>
      </c>
      <c r="G1442">
        <f t="shared" si="22"/>
        <v>0</v>
      </c>
    </row>
    <row r="1443" spans="1:7" x14ac:dyDescent="0.3">
      <c r="A1443">
        <v>186.9073806879031</v>
      </c>
      <c r="B1443">
        <v>196.4424088168044</v>
      </c>
      <c r="C1443">
        <v>171.71610111089461</v>
      </c>
      <c r="D1443">
        <v>0</v>
      </c>
      <c r="E1443">
        <v>1</v>
      </c>
      <c r="F1443">
        <v>0.56820887327194214</v>
      </c>
      <c r="G1443">
        <f t="shared" si="22"/>
        <v>1</v>
      </c>
    </row>
    <row r="1444" spans="1:7" x14ac:dyDescent="0.3">
      <c r="A1444">
        <v>165.20410439845571</v>
      </c>
      <c r="B1444">
        <v>184.76143839059571</v>
      </c>
      <c r="C1444">
        <v>184.40613632926599</v>
      </c>
      <c r="D1444">
        <v>0</v>
      </c>
      <c r="E1444">
        <v>0</v>
      </c>
      <c r="F1444">
        <v>2.076123928418383E-5</v>
      </c>
      <c r="G1444">
        <f t="shared" si="22"/>
        <v>0</v>
      </c>
    </row>
    <row r="1445" spans="1:7" x14ac:dyDescent="0.3">
      <c r="A1445">
        <v>180.41236947350561</v>
      </c>
      <c r="B1445">
        <v>181.5253148710155</v>
      </c>
      <c r="C1445">
        <v>197.66763533313701</v>
      </c>
      <c r="D1445">
        <v>0</v>
      </c>
      <c r="E1445">
        <v>1</v>
      </c>
      <c r="F1445">
        <v>0.78088921308517456</v>
      </c>
      <c r="G1445">
        <f t="shared" si="22"/>
        <v>1</v>
      </c>
    </row>
    <row r="1446" spans="1:7" x14ac:dyDescent="0.3">
      <c r="A1446">
        <v>127.6968656347629</v>
      </c>
      <c r="B1446">
        <v>120.3442309999179</v>
      </c>
      <c r="C1446">
        <v>138.18339833052241</v>
      </c>
      <c r="D1446">
        <v>1</v>
      </c>
      <c r="E1446">
        <v>0</v>
      </c>
      <c r="F1446">
        <v>1.0954103402127661E-8</v>
      </c>
      <c r="G1446">
        <f t="shared" si="22"/>
        <v>0</v>
      </c>
    </row>
    <row r="1447" spans="1:7" x14ac:dyDescent="0.3">
      <c r="A1447">
        <v>169.32805457257211</v>
      </c>
      <c r="B1447">
        <v>177.96548283786399</v>
      </c>
      <c r="C1447">
        <v>180.97390189561759</v>
      </c>
      <c r="D1447">
        <v>0</v>
      </c>
      <c r="E1447">
        <v>0</v>
      </c>
      <c r="F1447">
        <v>6.374371878337115E-6</v>
      </c>
      <c r="G1447">
        <f t="shared" si="22"/>
        <v>0</v>
      </c>
    </row>
    <row r="1448" spans="1:7" x14ac:dyDescent="0.3">
      <c r="A1448">
        <v>180.76430642578811</v>
      </c>
      <c r="B1448">
        <v>178.71355821225839</v>
      </c>
      <c r="C1448">
        <v>175.5328165582053</v>
      </c>
      <c r="D1448">
        <v>0</v>
      </c>
      <c r="E1448">
        <v>0</v>
      </c>
      <c r="F1448">
        <v>1.4138533151708541E-4</v>
      </c>
      <c r="G1448">
        <f t="shared" si="22"/>
        <v>0</v>
      </c>
    </row>
    <row r="1449" spans="1:7" x14ac:dyDescent="0.3">
      <c r="A1449">
        <v>178.22097840587139</v>
      </c>
      <c r="B1449">
        <v>173.52216828817981</v>
      </c>
      <c r="C1449">
        <v>176.9133626584692</v>
      </c>
      <c r="D1449">
        <v>0</v>
      </c>
      <c r="E1449">
        <v>0</v>
      </c>
      <c r="F1449">
        <v>1.5766947399242781E-5</v>
      </c>
      <c r="G1449">
        <f t="shared" si="22"/>
        <v>0</v>
      </c>
    </row>
    <row r="1450" spans="1:7" x14ac:dyDescent="0.3">
      <c r="A1450">
        <v>179.98668934650519</v>
      </c>
      <c r="B1450">
        <v>171.84455398102909</v>
      </c>
      <c r="C1450">
        <v>157.2418673450785</v>
      </c>
      <c r="D1450">
        <v>0</v>
      </c>
      <c r="E1450">
        <v>0</v>
      </c>
      <c r="F1450">
        <v>1.6424942828052741E-7</v>
      </c>
      <c r="G1450">
        <f t="shared" si="22"/>
        <v>0</v>
      </c>
    </row>
    <row r="1451" spans="1:7" x14ac:dyDescent="0.3">
      <c r="A1451">
        <v>179.0478316595229</v>
      </c>
      <c r="B1451">
        <v>168.85471722865751</v>
      </c>
      <c r="C1451">
        <v>182.97348561574751</v>
      </c>
      <c r="D1451">
        <v>0</v>
      </c>
      <c r="E1451">
        <v>0</v>
      </c>
      <c r="F1451">
        <v>3.1195602787192911E-5</v>
      </c>
      <c r="G1451">
        <f t="shared" si="22"/>
        <v>0</v>
      </c>
    </row>
    <row r="1452" spans="1:7" x14ac:dyDescent="0.3">
      <c r="A1452">
        <v>181.85025598778981</v>
      </c>
      <c r="B1452">
        <v>176.78010711711349</v>
      </c>
      <c r="C1452">
        <v>183.00278880287269</v>
      </c>
      <c r="D1452">
        <v>0</v>
      </c>
      <c r="E1452">
        <v>0</v>
      </c>
      <c r="F1452">
        <v>2.5794894900172949E-3</v>
      </c>
      <c r="G1452">
        <f t="shared" si="22"/>
        <v>0</v>
      </c>
    </row>
    <row r="1453" spans="1:7" x14ac:dyDescent="0.3">
      <c r="A1453">
        <v>181.58806831042591</v>
      </c>
      <c r="B1453">
        <v>174.91146525198749</v>
      </c>
      <c r="C1453">
        <v>174.53028485489239</v>
      </c>
      <c r="D1453">
        <v>0</v>
      </c>
      <c r="E1453">
        <v>0</v>
      </c>
      <c r="F1453">
        <v>4.0937855374068022E-5</v>
      </c>
      <c r="G1453">
        <f t="shared" si="22"/>
        <v>0</v>
      </c>
    </row>
    <row r="1454" spans="1:7" x14ac:dyDescent="0.3">
      <c r="A1454">
        <v>182.66988547173969</v>
      </c>
      <c r="B1454">
        <v>174.96236988194431</v>
      </c>
      <c r="C1454">
        <v>175.33099840008131</v>
      </c>
      <c r="D1454">
        <v>0</v>
      </c>
      <c r="E1454">
        <v>0</v>
      </c>
      <c r="F1454">
        <v>8.4936327766627073E-5</v>
      </c>
      <c r="G1454">
        <f t="shared" si="22"/>
        <v>0</v>
      </c>
    </row>
    <row r="1455" spans="1:7" x14ac:dyDescent="0.3">
      <c r="A1455">
        <v>175.12277989063469</v>
      </c>
      <c r="B1455">
        <v>182.87023894233241</v>
      </c>
      <c r="C1455">
        <v>179.0710122462277</v>
      </c>
      <c r="D1455">
        <v>0</v>
      </c>
      <c r="E1455">
        <v>0</v>
      </c>
      <c r="F1455">
        <v>1.4330427802633489E-4</v>
      </c>
      <c r="G1455">
        <f t="shared" si="22"/>
        <v>0</v>
      </c>
    </row>
    <row r="1456" spans="1:7" x14ac:dyDescent="0.3">
      <c r="A1456">
        <v>169.45314091613631</v>
      </c>
      <c r="B1456">
        <v>181.98433162493441</v>
      </c>
      <c r="C1456">
        <v>174.60085732577559</v>
      </c>
      <c r="D1456">
        <v>0</v>
      </c>
      <c r="E1456">
        <v>0</v>
      </c>
      <c r="F1456">
        <v>3.6877004276902881E-6</v>
      </c>
      <c r="G1456">
        <f t="shared" si="22"/>
        <v>0</v>
      </c>
    </row>
    <row r="1457" spans="1:7" x14ac:dyDescent="0.3">
      <c r="A1457">
        <v>179.20549077689111</v>
      </c>
      <c r="B1457">
        <v>164.58045978917599</v>
      </c>
      <c r="C1457">
        <v>185.78645444756481</v>
      </c>
      <c r="D1457">
        <v>0</v>
      </c>
      <c r="E1457">
        <v>0</v>
      </c>
      <c r="F1457">
        <v>2.250690522487275E-5</v>
      </c>
      <c r="G1457">
        <f t="shared" si="22"/>
        <v>0</v>
      </c>
    </row>
    <row r="1458" spans="1:7" x14ac:dyDescent="0.3">
      <c r="A1458">
        <v>184.7542090554409</v>
      </c>
      <c r="B1458">
        <v>178.3249627264307</v>
      </c>
      <c r="C1458">
        <v>191.6614895419886</v>
      </c>
      <c r="D1458">
        <v>0</v>
      </c>
      <c r="E1458">
        <v>1</v>
      </c>
      <c r="F1458">
        <v>0.47435012459754938</v>
      </c>
      <c r="G1458">
        <f t="shared" si="22"/>
        <v>0</v>
      </c>
    </row>
    <row r="1459" spans="1:7" x14ac:dyDescent="0.3">
      <c r="A1459">
        <v>183.6565962434407</v>
      </c>
      <c r="B1459">
        <v>166.3971850422009</v>
      </c>
      <c r="C1459">
        <v>190.0047107628784</v>
      </c>
      <c r="D1459">
        <v>0</v>
      </c>
      <c r="E1459">
        <v>0</v>
      </c>
      <c r="F1459">
        <v>1.81998556945473E-3</v>
      </c>
      <c r="G1459">
        <f t="shared" si="22"/>
        <v>0</v>
      </c>
    </row>
    <row r="1460" spans="1:7" x14ac:dyDescent="0.3">
      <c r="A1460">
        <v>185.91066117533791</v>
      </c>
      <c r="B1460">
        <v>168.6441994969762</v>
      </c>
      <c r="C1460">
        <v>182.17228008190111</v>
      </c>
      <c r="D1460">
        <v>0</v>
      </c>
      <c r="E1460">
        <v>0</v>
      </c>
      <c r="F1460">
        <v>6.2955910107120872E-4</v>
      </c>
      <c r="G1460">
        <f t="shared" si="22"/>
        <v>0</v>
      </c>
    </row>
    <row r="1461" spans="1:7" x14ac:dyDescent="0.3">
      <c r="A1461">
        <v>200</v>
      </c>
      <c r="B1461">
        <v>172.91625302574371</v>
      </c>
      <c r="C1461">
        <v>193.94169231940401</v>
      </c>
      <c r="D1461">
        <v>0</v>
      </c>
      <c r="E1461">
        <v>1</v>
      </c>
      <c r="F1461">
        <v>0.99922001361846924</v>
      </c>
      <c r="G1461">
        <f t="shared" si="22"/>
        <v>1</v>
      </c>
    </row>
    <row r="1462" spans="1:7" x14ac:dyDescent="0.3">
      <c r="A1462">
        <v>185.58159860026291</v>
      </c>
      <c r="B1462">
        <v>180.93839444851929</v>
      </c>
      <c r="C1462">
        <v>177.78992067895331</v>
      </c>
      <c r="D1462">
        <v>0</v>
      </c>
      <c r="E1462">
        <v>0</v>
      </c>
      <c r="F1462">
        <v>1.3124494813382631E-2</v>
      </c>
      <c r="G1462">
        <f t="shared" si="22"/>
        <v>0</v>
      </c>
    </row>
    <row r="1463" spans="1:7" x14ac:dyDescent="0.3">
      <c r="A1463">
        <v>191.35016339622371</v>
      </c>
      <c r="B1463">
        <v>176.69756678878531</v>
      </c>
      <c r="C1463">
        <v>168.60914744890519</v>
      </c>
      <c r="D1463">
        <v>0</v>
      </c>
      <c r="E1463">
        <v>0</v>
      </c>
      <c r="F1463">
        <v>1.307038124650717E-3</v>
      </c>
      <c r="G1463">
        <f t="shared" si="22"/>
        <v>0</v>
      </c>
    </row>
    <row r="1464" spans="1:7" x14ac:dyDescent="0.3">
      <c r="A1464">
        <v>193.4296653693952</v>
      </c>
      <c r="B1464">
        <v>171.58481665935929</v>
      </c>
      <c r="C1464">
        <v>184.404903089698</v>
      </c>
      <c r="D1464">
        <v>0</v>
      </c>
      <c r="E1464">
        <v>0</v>
      </c>
      <c r="F1464">
        <v>0.26486703753471369</v>
      </c>
      <c r="G1464">
        <f t="shared" si="22"/>
        <v>0</v>
      </c>
    </row>
    <row r="1465" spans="1:7" x14ac:dyDescent="0.3">
      <c r="A1465">
        <v>173.6317876031631</v>
      </c>
      <c r="B1465">
        <v>178.4668694849411</v>
      </c>
      <c r="C1465">
        <v>187.57214421649809</v>
      </c>
      <c r="D1465">
        <v>0</v>
      </c>
      <c r="E1465">
        <v>0</v>
      </c>
      <c r="F1465">
        <v>3.4385244362056261E-4</v>
      </c>
      <c r="G1465">
        <f t="shared" si="22"/>
        <v>0</v>
      </c>
    </row>
    <row r="1466" spans="1:7" x14ac:dyDescent="0.3">
      <c r="A1466">
        <v>174.88086395965871</v>
      </c>
      <c r="B1466">
        <v>158.7317134318954</v>
      </c>
      <c r="C1466">
        <v>175.10718662271731</v>
      </c>
      <c r="D1466">
        <v>0</v>
      </c>
      <c r="E1466">
        <v>0</v>
      </c>
      <c r="F1466">
        <v>1.039222894405611E-7</v>
      </c>
      <c r="G1466">
        <f t="shared" si="22"/>
        <v>0</v>
      </c>
    </row>
    <row r="1467" spans="1:7" x14ac:dyDescent="0.3">
      <c r="A1467">
        <v>176.02412229294649</v>
      </c>
      <c r="B1467">
        <v>173.903078282699</v>
      </c>
      <c r="C1467">
        <v>180.33083911717199</v>
      </c>
      <c r="D1467">
        <v>0</v>
      </c>
      <c r="E1467">
        <v>0</v>
      </c>
      <c r="F1467">
        <v>1.962052192538977E-5</v>
      </c>
      <c r="G1467">
        <f t="shared" si="22"/>
        <v>0</v>
      </c>
    </row>
    <row r="1468" spans="1:7" x14ac:dyDescent="0.3">
      <c r="A1468">
        <v>188.07115595076999</v>
      </c>
      <c r="B1468">
        <v>185.05739868468109</v>
      </c>
      <c r="C1468">
        <v>158.08621082193571</v>
      </c>
      <c r="D1468">
        <v>0</v>
      </c>
      <c r="E1468">
        <v>0</v>
      </c>
      <c r="F1468">
        <v>8.6577223555650562E-5</v>
      </c>
      <c r="G1468">
        <f t="shared" si="22"/>
        <v>0</v>
      </c>
    </row>
    <row r="1469" spans="1:7" x14ac:dyDescent="0.3">
      <c r="A1469">
        <v>189.8487270043473</v>
      </c>
      <c r="B1469">
        <v>159.64975285407721</v>
      </c>
      <c r="C1469">
        <v>166.84352227111791</v>
      </c>
      <c r="D1469">
        <v>0</v>
      </c>
      <c r="E1469">
        <v>0</v>
      </c>
      <c r="F1469">
        <v>2.0794234387722099E-6</v>
      </c>
      <c r="G1469">
        <f t="shared" si="22"/>
        <v>0</v>
      </c>
    </row>
    <row r="1470" spans="1:7" x14ac:dyDescent="0.3">
      <c r="A1470">
        <v>168.90434179002381</v>
      </c>
      <c r="B1470">
        <v>174.77900625131281</v>
      </c>
      <c r="C1470">
        <v>168.6606234064518</v>
      </c>
      <c r="D1470">
        <v>0</v>
      </c>
      <c r="E1470">
        <v>0</v>
      </c>
      <c r="F1470">
        <v>1.4169127382501759E-7</v>
      </c>
      <c r="G1470">
        <f t="shared" si="22"/>
        <v>0</v>
      </c>
    </row>
    <row r="1471" spans="1:7" x14ac:dyDescent="0.3">
      <c r="A1471">
        <v>182.6188093001459</v>
      </c>
      <c r="B1471">
        <v>178.85191023123471</v>
      </c>
      <c r="C1471">
        <v>178.07638198351401</v>
      </c>
      <c r="D1471">
        <v>0</v>
      </c>
      <c r="E1471">
        <v>0</v>
      </c>
      <c r="F1471">
        <v>1.205931999720633E-3</v>
      </c>
      <c r="G1471">
        <f t="shared" si="22"/>
        <v>0</v>
      </c>
    </row>
    <row r="1472" spans="1:7" x14ac:dyDescent="0.3">
      <c r="A1472">
        <v>181.9626427207881</v>
      </c>
      <c r="B1472">
        <v>164.50445226003711</v>
      </c>
      <c r="C1472">
        <v>164.01629320978279</v>
      </c>
      <c r="D1472">
        <v>0</v>
      </c>
      <c r="E1472">
        <v>0</v>
      </c>
      <c r="F1472">
        <v>2.6997685154128698E-7</v>
      </c>
      <c r="G1472">
        <f t="shared" si="22"/>
        <v>0</v>
      </c>
    </row>
    <row r="1473" spans="1:7" x14ac:dyDescent="0.3">
      <c r="A1473">
        <v>191.9594136973044</v>
      </c>
      <c r="B1473">
        <v>180.0546972324307</v>
      </c>
      <c r="C1473">
        <v>185.4966652261113</v>
      </c>
      <c r="D1473">
        <v>0</v>
      </c>
      <c r="E1473">
        <v>1</v>
      </c>
      <c r="F1473">
        <v>0.88981389999389648</v>
      </c>
      <c r="G1473">
        <f t="shared" si="22"/>
        <v>1</v>
      </c>
    </row>
    <row r="1474" spans="1:7" x14ac:dyDescent="0.3">
      <c r="A1474">
        <v>184.86053328234439</v>
      </c>
      <c r="B1474">
        <v>182.48644893553529</v>
      </c>
      <c r="C1474">
        <v>171.70114237141351</v>
      </c>
      <c r="D1474">
        <v>0</v>
      </c>
      <c r="E1474">
        <v>0</v>
      </c>
      <c r="F1474">
        <v>1.339415088295937E-3</v>
      </c>
      <c r="G1474">
        <f t="shared" si="22"/>
        <v>0</v>
      </c>
    </row>
    <row r="1475" spans="1:7" x14ac:dyDescent="0.3">
      <c r="A1475">
        <v>169.49579244666171</v>
      </c>
      <c r="B1475">
        <v>171.88519954788171</v>
      </c>
      <c r="C1475">
        <v>174.13048304712311</v>
      </c>
      <c r="D1475">
        <v>0</v>
      </c>
      <c r="E1475">
        <v>0</v>
      </c>
      <c r="F1475">
        <v>3.084384729845624E-7</v>
      </c>
      <c r="G1475">
        <f t="shared" ref="G1475:G1501" si="23">ROUND(F1475,0)</f>
        <v>0</v>
      </c>
    </row>
    <row r="1476" spans="1:7" x14ac:dyDescent="0.3">
      <c r="A1476">
        <v>161.77619955214331</v>
      </c>
      <c r="B1476">
        <v>182.3159215196537</v>
      </c>
      <c r="C1476">
        <v>171.74255321336321</v>
      </c>
      <c r="D1476">
        <v>0</v>
      </c>
      <c r="E1476">
        <v>0</v>
      </c>
      <c r="F1476">
        <v>1.7477759683970359E-7</v>
      </c>
      <c r="G1476">
        <f t="shared" si="23"/>
        <v>0</v>
      </c>
    </row>
    <row r="1477" spans="1:7" x14ac:dyDescent="0.3">
      <c r="A1477">
        <v>185.47550770601529</v>
      </c>
      <c r="B1477">
        <v>182.3659023572541</v>
      </c>
      <c r="C1477">
        <v>183.3110811686486</v>
      </c>
      <c r="D1477">
        <v>0</v>
      </c>
      <c r="E1477">
        <v>0</v>
      </c>
      <c r="F1477">
        <v>0.1820947676897049</v>
      </c>
      <c r="G1477">
        <f t="shared" si="23"/>
        <v>0</v>
      </c>
    </row>
    <row r="1478" spans="1:7" x14ac:dyDescent="0.3">
      <c r="A1478">
        <v>168.13556108516161</v>
      </c>
      <c r="B1478">
        <v>180.41072665891349</v>
      </c>
      <c r="C1478">
        <v>175.51189737467479</v>
      </c>
      <c r="D1478">
        <v>0</v>
      </c>
      <c r="E1478">
        <v>0</v>
      </c>
      <c r="F1478">
        <v>2.028721382885124E-6</v>
      </c>
      <c r="G1478">
        <f t="shared" si="23"/>
        <v>0</v>
      </c>
    </row>
    <row r="1479" spans="1:7" x14ac:dyDescent="0.3">
      <c r="A1479">
        <v>181.22153306440299</v>
      </c>
      <c r="B1479">
        <v>149.7485526044978</v>
      </c>
      <c r="C1479">
        <v>165.86996700986771</v>
      </c>
      <c r="D1479">
        <v>0</v>
      </c>
      <c r="E1479">
        <v>0</v>
      </c>
      <c r="F1479">
        <v>1.2203275723265961E-8</v>
      </c>
      <c r="G1479">
        <f t="shared" si="23"/>
        <v>0</v>
      </c>
    </row>
    <row r="1480" spans="1:7" x14ac:dyDescent="0.3">
      <c r="A1480">
        <v>176.58855900711279</v>
      </c>
      <c r="B1480">
        <v>164.4186454854424</v>
      </c>
      <c r="C1480">
        <v>181.83409942956499</v>
      </c>
      <c r="D1480">
        <v>0</v>
      </c>
      <c r="E1480">
        <v>0</v>
      </c>
      <c r="F1480">
        <v>3.23932476931077E-6</v>
      </c>
      <c r="G1480">
        <f t="shared" si="23"/>
        <v>0</v>
      </c>
    </row>
    <row r="1481" spans="1:7" x14ac:dyDescent="0.3">
      <c r="A1481">
        <v>193.87735807319049</v>
      </c>
      <c r="B1481">
        <v>196.9171621510572</v>
      </c>
      <c r="C1481">
        <v>168.2601326109189</v>
      </c>
      <c r="D1481">
        <v>0</v>
      </c>
      <c r="E1481">
        <v>1</v>
      </c>
      <c r="F1481">
        <v>0.94990283250808716</v>
      </c>
      <c r="G1481">
        <f t="shared" si="23"/>
        <v>1</v>
      </c>
    </row>
    <row r="1482" spans="1:7" x14ac:dyDescent="0.3">
      <c r="A1482">
        <v>191.51160088696079</v>
      </c>
      <c r="B1482">
        <v>172.89751024199569</v>
      </c>
      <c r="C1482">
        <v>174.52484725206941</v>
      </c>
      <c r="D1482">
        <v>0</v>
      </c>
      <c r="E1482">
        <v>0</v>
      </c>
      <c r="F1482">
        <v>3.4859839361160989E-3</v>
      </c>
      <c r="G1482">
        <f t="shared" si="23"/>
        <v>0</v>
      </c>
    </row>
    <row r="1483" spans="1:7" x14ac:dyDescent="0.3">
      <c r="A1483">
        <v>183.11395414228491</v>
      </c>
      <c r="B1483">
        <v>186.1754410303615</v>
      </c>
      <c r="C1483">
        <v>192.2616904131427</v>
      </c>
      <c r="D1483">
        <v>0</v>
      </c>
      <c r="E1483">
        <v>1</v>
      </c>
      <c r="F1483">
        <v>0.92079442739486694</v>
      </c>
      <c r="G1483">
        <f t="shared" si="23"/>
        <v>1</v>
      </c>
    </row>
    <row r="1484" spans="1:7" x14ac:dyDescent="0.3">
      <c r="A1484">
        <v>170.27662687795791</v>
      </c>
      <c r="B1484">
        <v>179.0417384362166</v>
      </c>
      <c r="C1484">
        <v>174.2371053894928</v>
      </c>
      <c r="D1484">
        <v>0</v>
      </c>
      <c r="E1484">
        <v>0</v>
      </c>
      <c r="F1484">
        <v>2.1636856217810418E-6</v>
      </c>
      <c r="G1484">
        <f t="shared" si="23"/>
        <v>0</v>
      </c>
    </row>
    <row r="1485" spans="1:7" x14ac:dyDescent="0.3">
      <c r="A1485">
        <v>170.23094966294721</v>
      </c>
      <c r="B1485">
        <v>177.78952475250679</v>
      </c>
      <c r="C1485">
        <v>172.34444174481649</v>
      </c>
      <c r="D1485">
        <v>0</v>
      </c>
      <c r="E1485">
        <v>0</v>
      </c>
      <c r="F1485">
        <v>9.9810199571948033E-7</v>
      </c>
      <c r="G1485">
        <f t="shared" si="23"/>
        <v>0</v>
      </c>
    </row>
    <row r="1486" spans="1:7" x14ac:dyDescent="0.3">
      <c r="A1486">
        <v>188.2350752353382</v>
      </c>
      <c r="B1486">
        <v>173.68003009525989</v>
      </c>
      <c r="C1486">
        <v>190.47069505126129</v>
      </c>
      <c r="D1486">
        <v>0</v>
      </c>
      <c r="E1486">
        <v>1</v>
      </c>
      <c r="F1486">
        <v>0.36478844285011292</v>
      </c>
      <c r="G1486">
        <f t="shared" si="23"/>
        <v>0</v>
      </c>
    </row>
    <row r="1487" spans="1:7" x14ac:dyDescent="0.3">
      <c r="A1487">
        <v>168.95815226820329</v>
      </c>
      <c r="B1487">
        <v>172.25854602811191</v>
      </c>
      <c r="C1487">
        <v>186.5699435891955</v>
      </c>
      <c r="D1487">
        <v>0</v>
      </c>
      <c r="E1487">
        <v>0</v>
      </c>
      <c r="F1487">
        <v>5.5582399909326341E-6</v>
      </c>
      <c r="G1487">
        <f t="shared" si="23"/>
        <v>0</v>
      </c>
    </row>
    <row r="1488" spans="1:7" x14ac:dyDescent="0.3">
      <c r="A1488">
        <v>177.17796511336181</v>
      </c>
      <c r="B1488">
        <v>181.01760161037981</v>
      </c>
      <c r="C1488">
        <v>190.5431868223383</v>
      </c>
      <c r="D1488">
        <v>0</v>
      </c>
      <c r="E1488">
        <v>0</v>
      </c>
      <c r="F1488">
        <v>2.3974927142262459E-2</v>
      </c>
      <c r="G1488">
        <f t="shared" si="23"/>
        <v>0</v>
      </c>
    </row>
    <row r="1489" spans="1:7" x14ac:dyDescent="0.3">
      <c r="A1489">
        <v>183.53776543165921</v>
      </c>
      <c r="B1489">
        <v>194.3446373448192</v>
      </c>
      <c r="C1489">
        <v>176.49729044880161</v>
      </c>
      <c r="D1489">
        <v>0</v>
      </c>
      <c r="E1489">
        <v>1</v>
      </c>
      <c r="F1489">
        <v>0.37930580973625178</v>
      </c>
      <c r="G1489">
        <f t="shared" si="23"/>
        <v>0</v>
      </c>
    </row>
    <row r="1490" spans="1:7" x14ac:dyDescent="0.3">
      <c r="A1490">
        <v>194.2789314831607</v>
      </c>
      <c r="B1490">
        <v>171.4223598442411</v>
      </c>
      <c r="C1490">
        <v>178.59556280626299</v>
      </c>
      <c r="D1490">
        <v>0</v>
      </c>
      <c r="E1490">
        <v>0</v>
      </c>
      <c r="F1490">
        <v>4.6450670808553703E-2</v>
      </c>
      <c r="G1490">
        <f t="shared" si="23"/>
        <v>0</v>
      </c>
    </row>
    <row r="1491" spans="1:7" x14ac:dyDescent="0.3">
      <c r="A1491">
        <v>190.07866065392491</v>
      </c>
      <c r="B1491">
        <v>187.05393964161871</v>
      </c>
      <c r="C1491">
        <v>182.63944736475099</v>
      </c>
      <c r="D1491">
        <v>0</v>
      </c>
      <c r="E1491">
        <v>1</v>
      </c>
      <c r="F1491">
        <v>0.93852609395980835</v>
      </c>
      <c r="G1491">
        <f t="shared" si="23"/>
        <v>1</v>
      </c>
    </row>
    <row r="1492" spans="1:7" x14ac:dyDescent="0.3">
      <c r="A1492">
        <v>179.62656559575109</v>
      </c>
      <c r="B1492">
        <v>193.65387113558751</v>
      </c>
      <c r="C1492">
        <v>174.3361241673918</v>
      </c>
      <c r="D1492">
        <v>0</v>
      </c>
      <c r="E1492">
        <v>0</v>
      </c>
      <c r="F1492">
        <v>2.0528962835669521E-2</v>
      </c>
      <c r="G1492">
        <f t="shared" si="23"/>
        <v>0</v>
      </c>
    </row>
    <row r="1493" spans="1:7" x14ac:dyDescent="0.3">
      <c r="A1493">
        <v>175.1887304999461</v>
      </c>
      <c r="B1493">
        <v>178.91186935508071</v>
      </c>
      <c r="C1493">
        <v>185.99749442558439</v>
      </c>
      <c r="D1493">
        <v>0</v>
      </c>
      <c r="E1493">
        <v>0</v>
      </c>
      <c r="F1493">
        <v>5.140189896337688E-4</v>
      </c>
      <c r="G1493">
        <f t="shared" si="23"/>
        <v>0</v>
      </c>
    </row>
    <row r="1494" spans="1:7" x14ac:dyDescent="0.3">
      <c r="A1494">
        <v>167.18019970950681</v>
      </c>
      <c r="B1494">
        <v>172.1660457850482</v>
      </c>
      <c r="C1494">
        <v>197.90253687193609</v>
      </c>
      <c r="D1494">
        <v>0</v>
      </c>
      <c r="E1494">
        <v>0</v>
      </c>
      <c r="F1494">
        <v>5.7431501772953197E-5</v>
      </c>
      <c r="G1494">
        <f t="shared" si="23"/>
        <v>0</v>
      </c>
    </row>
    <row r="1495" spans="1:7" x14ac:dyDescent="0.3">
      <c r="A1495">
        <v>176.91557218881329</v>
      </c>
      <c r="B1495">
        <v>183.7417612694658</v>
      </c>
      <c r="C1495">
        <v>186.1157582265873</v>
      </c>
      <c r="D1495">
        <v>0</v>
      </c>
      <c r="E1495">
        <v>0</v>
      </c>
      <c r="F1495">
        <v>1.024246122688055E-2</v>
      </c>
      <c r="G1495">
        <f t="shared" si="23"/>
        <v>0</v>
      </c>
    </row>
    <row r="1496" spans="1:7" x14ac:dyDescent="0.3">
      <c r="A1496">
        <v>184.8388069769247</v>
      </c>
      <c r="B1496">
        <v>180.0665211686281</v>
      </c>
      <c r="C1496">
        <v>180.10457136771311</v>
      </c>
      <c r="D1496">
        <v>0</v>
      </c>
      <c r="E1496">
        <v>0</v>
      </c>
      <c r="F1496">
        <v>1.5760192647576329E-2</v>
      </c>
      <c r="G1496">
        <f t="shared" si="23"/>
        <v>0</v>
      </c>
    </row>
    <row r="1497" spans="1:7" x14ac:dyDescent="0.3">
      <c r="A1497">
        <v>191.93231958110869</v>
      </c>
      <c r="B1497">
        <v>181.34087343177001</v>
      </c>
      <c r="C1497">
        <v>175.5768743779096</v>
      </c>
      <c r="D1497">
        <v>0</v>
      </c>
      <c r="E1497">
        <v>0</v>
      </c>
      <c r="F1497">
        <v>0.18043904006481171</v>
      </c>
      <c r="G1497">
        <f t="shared" si="23"/>
        <v>0</v>
      </c>
    </row>
    <row r="1498" spans="1:7" x14ac:dyDescent="0.3">
      <c r="A1498">
        <v>192.4573654172076</v>
      </c>
      <c r="B1498">
        <v>180.79593213049779</v>
      </c>
      <c r="C1498">
        <v>181.42288181916749</v>
      </c>
      <c r="D1498">
        <v>0</v>
      </c>
      <c r="E1498">
        <v>1</v>
      </c>
      <c r="F1498">
        <v>0.72758579254150391</v>
      </c>
      <c r="G1498">
        <f t="shared" si="23"/>
        <v>1</v>
      </c>
    </row>
    <row r="1499" spans="1:7" x14ac:dyDescent="0.3">
      <c r="A1499">
        <v>193.41151981708501</v>
      </c>
      <c r="B1499">
        <v>178.3277645009627</v>
      </c>
      <c r="C1499">
        <v>177.56463669790099</v>
      </c>
      <c r="D1499">
        <v>0</v>
      </c>
      <c r="E1499">
        <v>0</v>
      </c>
      <c r="F1499">
        <v>0.2501407265663147</v>
      </c>
      <c r="G1499">
        <f t="shared" si="23"/>
        <v>0</v>
      </c>
    </row>
    <row r="1500" spans="1:7" x14ac:dyDescent="0.3">
      <c r="A1500">
        <v>158.56356258815359</v>
      </c>
      <c r="B1500">
        <v>183.2606957334533</v>
      </c>
      <c r="C1500">
        <v>169.31910267699021</v>
      </c>
      <c r="D1500">
        <v>0</v>
      </c>
      <c r="E1500">
        <v>0</v>
      </c>
      <c r="F1500">
        <v>4.7339398179246928E-8</v>
      </c>
      <c r="G1500">
        <f t="shared" si="23"/>
        <v>0</v>
      </c>
    </row>
    <row r="1501" spans="1:7" x14ac:dyDescent="0.3">
      <c r="A1501">
        <v>168.8028976925886</v>
      </c>
      <c r="B1501">
        <v>178.60090275971029</v>
      </c>
      <c r="C1501">
        <v>185.3578284647117</v>
      </c>
      <c r="D1501">
        <v>0</v>
      </c>
      <c r="E1501">
        <v>0</v>
      </c>
      <c r="F1501">
        <v>1.9235127183492299E-5</v>
      </c>
      <c r="G1501">
        <f t="shared" si="23"/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Nazariy</cp:lastModifiedBy>
  <dcterms:created xsi:type="dcterms:W3CDTF">2023-05-19T20:21:22Z</dcterms:created>
  <dcterms:modified xsi:type="dcterms:W3CDTF">2023-05-19T21:33:36Z</dcterms:modified>
</cp:coreProperties>
</file>