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PackageList" sheetId="1" r:id="rId1"/>
    <sheet name="Documents" sheetId="5" r:id="rId2"/>
    <sheet name="Sampl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<sst xmlns="http://schemas.openxmlformats.org/spreadsheetml/2006/main" count="264" uniqueCount="255">
  <si>
    <t>name</t>
  </si>
  <si>
    <t>infomation</t>
  </si>
  <si>
    <t>URL</t>
  </si>
  <si>
    <t>3D Game Shaders For Beginners</t>
  </si>
  <si>
    <t>https://github.com/lettier/3d-game-shaders-for-beginners</t>
  </si>
  <si>
    <t>Animation-Instancing</t>
  </si>
  <si>
    <t>This technique is designed to instanceCharacters(SkinnedMeshRender).</t>
  </si>
  <si>
    <t>https://github.com/Unity-Technologies/Animation-Instancing</t>
  </si>
  <si>
    <t>AssetGraph</t>
  </si>
  <si>
    <t>Visual Workflow Automation Tool for Unity.</t>
  </si>
  <si>
    <t>https://github.com/Unity-Technologies/AssetGraph</t>
  </si>
  <si>
    <t>assimp</t>
  </si>
  <si>
    <t>Open Asset Import Library is a library that loads various 3D file formats into a shared, in-memory format</t>
  </si>
  <si>
    <t>https://github.com/assimp/assimp</t>
  </si>
  <si>
    <t>AutoLOD</t>
  </si>
  <si>
    <t>Automatic LOD generation + scene optimization</t>
  </si>
  <si>
    <t>https://github.com/Unity-Technologies/AutoLOD</t>
  </si>
  <si>
    <t>behaviac</t>
  </si>
  <si>
    <t>behaviac是游戏AI的开发框架组件，也是游戏原型的快速设计工具</t>
  </si>
  <si>
    <t>https://github.com/Tencent/behaviac</t>
  </si>
  <si>
    <t>box2d</t>
  </si>
  <si>
    <t>Box2D is a 2D physics engine for games</t>
  </si>
  <si>
    <t>https://github.com/erincatto/box2d</t>
  </si>
  <si>
    <t>BuildReportInspector</t>
  </si>
  <si>
    <t>Editor script which implements an inspector for the BuildReport class</t>
  </si>
  <si>
    <t>https://github.com/Unity-Technologies/BuildReportInspector</t>
  </si>
  <si>
    <t>crest(Water)</t>
  </si>
  <si>
    <t>A class-leading water system implemented in Unity</t>
  </si>
  <si>
    <t>https://github.com/wave-harmonic/crest</t>
  </si>
  <si>
    <t>DotNetty</t>
  </si>
  <si>
    <t>DotNetty project – a port of netty, event-driven asynchronous network application framework</t>
  </si>
  <si>
    <t>https://github.com/Azure/DotNetty</t>
  </si>
  <si>
    <t>Edgar-Unity</t>
  </si>
  <si>
    <t>Unity Procedural Level Generator</t>
  </si>
  <si>
    <t>https://github.com/OndrejNepozitek/Edgar-Unity</t>
  </si>
  <si>
    <t>fungus</t>
  </si>
  <si>
    <t>An easy to use Unity 3D library for creating illustrated Interactive Fiction games and more.</t>
  </si>
  <si>
    <t>https://github.com/snozbot/fungus</t>
  </si>
  <si>
    <t>GAutomator</t>
  </si>
  <si>
    <t>Automation for mobile games (Tencent)</t>
  </si>
  <si>
    <t>https://github.com/Tencent/GAutomator/tree/master</t>
  </si>
  <si>
    <t>Google Play Games plugin for Unity</t>
  </si>
  <si>
    <t>https://github.com/playgameservices/play-games-plugin-for-unity</t>
  </si>
  <si>
    <t>HigWaterSystem2</t>
  </si>
  <si>
    <t>Hig Water System 2.0 is an advanced</t>
  </si>
  <si>
    <t>https://github.com/Higgins-PT/HigWaterSystem2</t>
  </si>
  <si>
    <t>HLODSystem</t>
  </si>
  <si>
    <t>高性能的LOD系统</t>
  </si>
  <si>
    <t>https://github.com/Unity-Technologies/HLODSystem</t>
  </si>
  <si>
    <t>Il2CppDumper</t>
  </si>
  <si>
    <t>Unity il2cpp逆向工程</t>
  </si>
  <si>
    <t>https://github.com/Perfare/Il2CppDumper</t>
  </si>
  <si>
    <t>KCPForC#</t>
  </si>
  <si>
    <t>KCP C#版。线程安全，运行时无alloc，对gc无压力.</t>
  </si>
  <si>
    <t>https://github.com/KumoKyaku/kcp</t>
  </si>
  <si>
    <t xml:space="preserve">kcp
</t>
  </si>
  <si>
    <t>KCP - A Fast and Reliable ARQ Protocol</t>
  </si>
  <si>
    <t>https://github.com/skywind3000/kcp?tab=readme-ov-file</t>
  </si>
  <si>
    <t>Litjson</t>
  </si>
  <si>
    <t>JSON library for the .Net framework</t>
  </si>
  <si>
    <t>https://github.com/LitJSON/litjson</t>
  </si>
  <si>
    <t>luban</t>
  </si>
  <si>
    <t>luban是一个强大、易用、优雅、稳定的游戏配置解决方案</t>
  </si>
  <si>
    <t>https://github.com/focus-creative-games/luban</t>
  </si>
  <si>
    <t>MediaPipeUnityPlugin</t>
  </si>
  <si>
    <t>Unity plugin to run MediaPipe</t>
  </si>
  <si>
    <t>https://github.com/homuler/MediaPipeUnityPlugin</t>
  </si>
  <si>
    <t>MessagePipe</t>
  </si>
  <si>
    <t>High performance in-memory/distributed messaging pipeline for .NET and Unity.</t>
  </si>
  <si>
    <t>https://github.com/Cysharp/MessagePipe?tab=readme-ov-file#unity</t>
  </si>
  <si>
    <t>minigame-unity-webgl-transform</t>
  </si>
  <si>
    <t>Wechat Mini Game Unity engine adapter documents.(WX)</t>
  </si>
  <si>
    <t>https://github.com/wechat-miniprogram/minigame-unity-webgl-transform</t>
  </si>
  <si>
    <t>ml-agents</t>
  </si>
  <si>
    <t>The Unity Machine Learning Agents Toolkit</t>
  </si>
  <si>
    <t>https://github.com/Unity-Technologies/ml-agents</t>
  </si>
  <si>
    <t>mono</t>
  </si>
  <si>
    <t>This is Unity Technologies fork of the open source mono project.</t>
  </si>
  <si>
    <t>https://github.com/Unity-Technologies/mono</t>
  </si>
  <si>
    <t>NAudio</t>
  </si>
  <si>
    <t>NAudio is an open source .NET audio library written by Mark Heath</t>
  </si>
  <si>
    <t>https://github.com/naudio/NAudio</t>
  </si>
  <si>
    <t>nebukam.orca</t>
  </si>
  <si>
    <t>ORCA / RVO2 Implementation for Unity — Multithreaded using the job system.</t>
  </si>
  <si>
    <t>https://github.com/Nebukam/com.nebukam.orca</t>
  </si>
  <si>
    <t>Nino</t>
  </si>
  <si>
    <t>Ultimate high-performance binary serialization library for C#.</t>
  </si>
  <si>
    <t>https://github.com/JasonXuDeveloper/Nino</t>
  </si>
  <si>
    <t>OverdrawForURP</t>
  </si>
  <si>
    <t>Scene Overdraw in Universal Render Pipeline.</t>
  </si>
  <si>
    <t>https://github.com/ina-amagami/OverdrawForURP</t>
  </si>
  <si>
    <t>ParrelSync</t>
  </si>
  <si>
    <t>(Unity3D) Test multiplayer without building</t>
  </si>
  <si>
    <t>https://github.com/VeriorPies/ParrelSync</t>
  </si>
  <si>
    <t>Project Auditor</t>
  </si>
  <si>
    <t>Project Auditor is an experimental static analysis tool for Unity Projects.(报告分析)</t>
  </si>
  <si>
    <t>https://github.com/Unity-Technologies/ProjectAuditor</t>
  </si>
  <si>
    <t>protobuf</t>
  </si>
  <si>
    <t>Protocol Buffers - Google's data interchange format</t>
  </si>
  <si>
    <t>https://github.com/protocolbuffers/protobuf</t>
  </si>
  <si>
    <t>Runtime Inspector &amp; Hierarchy for Unity 3D</t>
  </si>
  <si>
    <t>Runtime Inspector and Hierarchy solution for Unity for debugging and runtime editing purposes</t>
  </si>
  <si>
    <t>https://github.com/yasirkula/UnityRuntimeInspector</t>
  </si>
  <si>
    <t>SoftMaskForUGUI</t>
  </si>
  <si>
    <t>软遮罩</t>
  </si>
  <si>
    <t>https://github.com/mob-sakai/SoftMaskForUGUI</t>
  </si>
  <si>
    <t>Spine Runtimes</t>
  </si>
  <si>
    <t>2D skeletal animation runtimes for Spine.</t>
  </si>
  <si>
    <t>https://github.com/EsotericSoftware/spine-runtimes</t>
  </si>
  <si>
    <t>SpriteSlicer</t>
  </si>
  <si>
    <t>Tool to export Unity sprite sheet slices as individual images</t>
  </si>
  <si>
    <t>https://github.com/fadookie/SpriteSlicer</t>
  </si>
  <si>
    <t>SuperSocket</t>
  </si>
  <si>
    <t>SuperSocket is a light weight, cross platform and extensible socket server application framework.</t>
  </si>
  <si>
    <t>https://github.com/kerryjiang/SuperSocket</t>
  </si>
  <si>
    <t>TouchScript</t>
  </si>
  <si>
    <t>Complete multi-touch solution for Unity: iOS, Android, Windows, TUIO.</t>
  </si>
  <si>
    <t>https://github.com/TouchScript/TouchScript</t>
  </si>
  <si>
    <t>Ultimate 2D Controller</t>
  </si>
  <si>
    <t>A great starting point for your 2D controller. Making use of all the hidden tricks like coyote, buffered actions, speedy apex, anti grav apex, etc</t>
  </si>
  <si>
    <t>https://github.com/Matthew-J-Spencer/Ultimate-2D-Controller</t>
  </si>
  <si>
    <t>UniRx</t>
  </si>
  <si>
    <t>Reactive Extensions for Unity</t>
  </si>
  <si>
    <t>https://github.com/neuecc/UniRx</t>
  </si>
  <si>
    <t>UniTask</t>
  </si>
  <si>
    <t>Provides an efficient allocation free async/await integration for Unity.</t>
  </si>
  <si>
    <t>https://github.com/Cysharp/UniTask</t>
  </si>
  <si>
    <t>UnityBezierSolution</t>
  </si>
  <si>
    <t>About A bezier spline solution for Unity 3D with some utility functions</t>
  </si>
  <si>
    <t>https://github.com/yasirkula/UnityBezierSolution</t>
  </si>
  <si>
    <t>UnityChanToonShaderVer2_Project</t>
  </si>
  <si>
    <t>UnityChanToonShaderVer2 Project(卡通)</t>
  </si>
  <si>
    <t>https://github.com/unity3d-jp/UnityChanToonShaderVer2_Project</t>
  </si>
  <si>
    <t>UnityGLTF</t>
  </si>
  <si>
    <t>Runtime glTF 2.0 Loader for Unity3D</t>
  </si>
  <si>
    <t>https://github.com/KhronosGroup/UnityGLTF</t>
  </si>
  <si>
    <t>UnityHFSM</t>
  </si>
  <si>
    <t>A simple yet powerful class-based hierarchical finite state machine for Unity(高级分层有限状态机)</t>
  </si>
  <si>
    <t>https://github.com/Inspiaaa/UnityHFSM</t>
  </si>
  <si>
    <t>UnityNativeShare</t>
  </si>
  <si>
    <t>A Unity plugin to natively share files (images, videos, documents, etc.) and/or plain text on Android &amp; iOS</t>
  </si>
  <si>
    <t>https://github.com/yasirkula/UnityNativeShare</t>
  </si>
  <si>
    <t>UnityPlayableGraphMonitorTool</t>
  </si>
  <si>
    <t>A tool for monitoring the PlayableGraph in real-time within the Unity Editor.</t>
  </si>
  <si>
    <t>https://github.com/SolarianZ/UnityPlayableGraphMonitorTool/tree/main</t>
  </si>
  <si>
    <t>UnityStandaloneFileBrowser</t>
  </si>
  <si>
    <t>A native file browser for unity standalone platforms</t>
  </si>
  <si>
    <t>https://github.com/gkngkc/UnityStandaloneFileBrowser</t>
  </si>
  <si>
    <t>UnityTimer</t>
  </si>
  <si>
    <t>Powerful and convenient library for running actions after a delay in Unity3D.</t>
  </si>
  <si>
    <t>https://github.com/akbiggs/UnityTimer</t>
  </si>
  <si>
    <t>UnityURPToonLitShaderExample</t>
  </si>
  <si>
    <t>A very simple toon lit shader example(卡通)</t>
  </si>
  <si>
    <t>https://github.com/ColinLeung-NiloCat/UnityURPToonLitShaderExample</t>
  </si>
  <si>
    <t>Unity-Utils</t>
  </si>
  <si>
    <t>Extension Methods and Utils for Unity Game Dev</t>
  </si>
  <si>
    <t>https://github.com/adammyhre/Unity-Utils/tree/master</t>
  </si>
  <si>
    <t>UnityWebSocket</t>
  </si>
  <si>
    <t xml:space="preserve"> The Best Unity WebSocket Plugin for All Platforms.</t>
  </si>
  <si>
    <t>https://github.com/psygames/UnityWebSocket</t>
  </si>
  <si>
    <t>VContainer</t>
  </si>
  <si>
    <t>The extra fast DI (Dependency Injection) library running on Unity Game Engine.</t>
  </si>
  <si>
    <t>https://github.com/hadashiA/VContainer</t>
  </si>
  <si>
    <t>WebGLInput</t>
  </si>
  <si>
    <t>IME for Unity WebGL</t>
  </si>
  <si>
    <t>https://github.com/kou-yeung/WebGLInput</t>
  </si>
  <si>
    <t>XCharts</t>
  </si>
  <si>
    <t>A charting and data visualization library for Unity. Unity数据可视化图表插件。</t>
  </si>
  <si>
    <t>https://github.com/XCharts-Team/XCharts</t>
  </si>
  <si>
    <t>YamlDotNet</t>
  </si>
  <si>
    <t>YamlDotNet is a .NET library for YAML</t>
  </si>
  <si>
    <t>https://github.com/aaubry/YamlDotNet</t>
  </si>
  <si>
    <t>YooAsset</t>
  </si>
  <si>
    <t>unity3d resources management system.</t>
  </si>
  <si>
    <t>https://github.com/tuyoogame/YooAsset</t>
  </si>
  <si>
    <t>SharpZipLib</t>
  </si>
  <si>
    <t>a Zip, GZip, Tar and BZip2 library written entirely in C#</t>
  </si>
  <si>
    <t>https://github.com/icsharpcode/SharpZipLib</t>
  </si>
  <si>
    <t>Telepathy</t>
  </si>
  <si>
    <t>Simple, message based, MMO Scale TCP networking in C#. And no magic.</t>
  </si>
  <si>
    <t>https://github.com/MirrorNetworking/Telepathy/tree/master</t>
  </si>
  <si>
    <t>TextLift</t>
  </si>
  <si>
    <t>免费开源的可编程扩展的支持TextMeshProUGUI的字体特效效果.</t>
  </si>
  <si>
    <t>https://flowus.cn/enjoygameclub/share/fa2ac259-3498-4282-8200-3caeef47caef</t>
  </si>
  <si>
    <t>LoopScrollRect</t>
  </si>
  <si>
    <t>无限滚动列表</t>
  </si>
  <si>
    <t>https://github.com/qiankanglai/LoopScrollRect</t>
  </si>
  <si>
    <t>GameDevMind</t>
  </si>
  <si>
    <t>最全面的游戏开发技术图谱。</t>
  </si>
  <si>
    <t>https://github.com/gonglei007/GameDevMind/tree/main?tab=readme-ov-file</t>
  </si>
  <si>
    <t>cinemachine_doc_Chinese</t>
  </si>
  <si>
    <t>这个仓库是关于Unity官方package: Cinemachine的技术文档中文翻译。</t>
  </si>
  <si>
    <t>https://github.com/wcai49/cinemachine_doc_Chinese</t>
  </si>
  <si>
    <t>awesome-gameserver-cn</t>
  </si>
  <si>
    <t>中文游戏服务器资源大全</t>
  </si>
  <si>
    <t>https://github.com/hstcscolor/awesome-gameserver-cn</t>
  </si>
  <si>
    <t>funNLP</t>
  </si>
  <si>
    <t>NLP民工的乐园: 几乎最全的中文NLP资源库</t>
  </si>
  <si>
    <t>https://github.com/fighting41love/funNLP</t>
  </si>
  <si>
    <t>Unity3DTraining</t>
  </si>
  <si>
    <t>【Unity杂货铺】unity大杂烩~</t>
  </si>
  <si>
    <t>https://github.com/XINCGer/Unity3DTraining</t>
  </si>
  <si>
    <t>大话设计模式</t>
  </si>
  <si>
    <t>大话设计模式电子版</t>
  </si>
  <si>
    <t>https://www.cnblogs.com/zhili/p/DesignPatternSummery.html</t>
  </si>
  <si>
    <t>游戏设计模式</t>
  </si>
  <si>
    <t>设计模式：可复用面向对象软件的基础</t>
  </si>
  <si>
    <t>https://gpp.tkchu.me/introduction.html</t>
  </si>
  <si>
    <t>WebTemplete</t>
  </si>
  <si>
    <t>免费、开源、高效、简洁、强悍的CMS源码</t>
  </si>
  <si>
    <t>https://www.pbootcms.com/</t>
  </si>
  <si>
    <t>pbootcms_LoginTemplete</t>
  </si>
  <si>
    <t>一款美化后的pbootcms后台登录页面</t>
  </si>
  <si>
    <t>https://github.com/T-Y-P/pbootcms-background-login</t>
  </si>
  <si>
    <t>Unity框架</t>
  </si>
  <si>
    <t>持续更新的Untiy框架集合</t>
  </si>
  <si>
    <t>https://blog.csdn.net/lihuixiaodui/article/details/139635579</t>
  </si>
  <si>
    <t>设计模式导学</t>
  </si>
  <si>
    <t>https://blog.csdn.net/LoveLion/article/details/17517213</t>
  </si>
  <si>
    <t>Tencent GCloud</t>
  </si>
  <si>
    <t>腾讯游戏研发技术</t>
  </si>
  <si>
    <t>https://gcloud.tencent.com/</t>
  </si>
  <si>
    <t>ECSSample</t>
  </si>
  <si>
    <r>
      <rPr>
        <sz val="11"/>
        <color theme="1"/>
        <rFont val="Segoe UI"/>
        <charset val="134"/>
      </rPr>
      <t>ECS</t>
    </r>
    <r>
      <rPr>
        <sz val="11"/>
        <color theme="1"/>
        <rFont val="微软雅黑"/>
        <charset val="134"/>
      </rPr>
      <t>官方示例</t>
    </r>
  </si>
  <si>
    <t>https://github.com/Unity-Technologies/EntityComponentSystemSamples</t>
  </si>
  <si>
    <t>Post-Processing-Scan</t>
  </si>
  <si>
    <r>
      <rPr>
        <sz val="11"/>
        <color theme="1"/>
        <rFont val="Segoe UI"/>
        <charset val="134"/>
      </rPr>
      <t>A 3D scan/sonar-like post-processing effect for Unity.(</t>
    </r>
    <r>
      <rPr>
        <sz val="11"/>
        <color theme="1"/>
        <rFont val="微软雅黑"/>
        <charset val="134"/>
      </rPr>
      <t>声呐特效</t>
    </r>
    <r>
      <rPr>
        <sz val="11"/>
        <color theme="1"/>
        <rFont val="Segoe UI"/>
        <charset val="134"/>
      </rPr>
      <t>)</t>
    </r>
  </si>
  <si>
    <t>https://github.com/MirzaBeig/Post-Processing-Scan</t>
  </si>
  <si>
    <t>Render-Crowd-Of-Animated-Characters</t>
  </si>
  <si>
    <t>Using GPU to implement large-amount animation characters rendering.</t>
  </si>
  <si>
    <t>https://github.com/chenjd/Render-Crowd-Of-Animated-Characters</t>
  </si>
  <si>
    <t>UnityURP-MobileDrawMeshInstancedIndirectExample</t>
  </si>
  <si>
    <t>Example project to draw 1million grass instances on mobile</t>
  </si>
  <si>
    <t>https://github.com/ColinLeung-NiloCat/UnityURP-MobileDrawMeshInstancedIndirectExample</t>
  </si>
  <si>
    <t>ReGoap</t>
  </si>
  <si>
    <t>Generic C# GOAP (Goal Oriented Action Planning) library with Unity3d examples</t>
  </si>
  <si>
    <t>https://github.com/luxkun/ReGoap</t>
  </si>
  <si>
    <t>tf-lite-unity-sample</t>
  </si>
  <si>
    <t>TensorFlow Lite for Unity Samples</t>
  </si>
  <si>
    <t>https://github.com/asus4/tf-lite-unity-sample</t>
  </si>
  <si>
    <t>Homing-Missile</t>
  </si>
  <si>
    <r>
      <rPr>
        <sz val="12"/>
        <color theme="1"/>
        <rFont val="宋体"/>
        <charset val="134"/>
      </rPr>
      <t>制导导弹</t>
    </r>
  </si>
  <si>
    <t>https://github.com/Matthew-J-Spencer/Homing-Missile</t>
  </si>
  <si>
    <t>AnimationRigging-AdvancedSetups</t>
  </si>
  <si>
    <t>Distributable samples demonstrating advanced setups and use cases for Unity's Animation Rigging package</t>
  </si>
  <si>
    <t>https://github.com/ciro-unity/AnimationRigging-AdvancedSetups</t>
  </si>
  <si>
    <t>TeaDemo-Keyboard-CurveAnim-Effect</t>
  </si>
  <si>
    <r>
      <rPr>
        <sz val="11"/>
        <color theme="1"/>
        <rFont val="微软雅黑"/>
        <charset val="134"/>
      </rPr>
      <t>基于</t>
    </r>
    <r>
      <rPr>
        <sz val="11"/>
        <color theme="1"/>
        <rFont val="Segoe UI"/>
        <charset val="134"/>
      </rPr>
      <t xml:space="preserve"> Unity </t>
    </r>
    <r>
      <rPr>
        <sz val="11"/>
        <color theme="1"/>
        <rFont val="微软雅黑"/>
        <charset val="134"/>
      </rPr>
      <t>实现的按键交互动效演示</t>
    </r>
  </si>
  <si>
    <t>https://github.com/i000Tea/TeaDemo-Keyboard-CurveAnim-Effect</t>
  </si>
  <si>
    <t>Supabase</t>
  </si>
  <si>
    <t>The open source Firebase alternative. Supabase gives you a dedicated Postgres database to build your web, mobile, and AI applications.</t>
  </si>
  <si>
    <t>https://github.com/supabase/supabase</t>
  </si>
  <si>
    <t>Unity WebGL template</t>
  </si>
  <si>
    <t>A better default template for Unity WebGL</t>
  </si>
  <si>
    <t>https://github.com/greggman/better-unity-webgl-template?tab=readme-ov-file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</si>
</sst>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Segoe UI"/>
      <charset val="134"/>
    </font>
    <font>
      <sz val="11"/>
      <color theme="1"/>
      <name val="微软雅黑"/>
      <charset val="134"/>
    </font>
    <font>
      <sz val="11"/>
      <color theme="1"/>
      <name val="Segoe UI"/>
      <charset val="134"/>
    </font>
    <font>
      <u/>
      <sz val="11"/>
      <color rgb="FF0000FF"/>
      <name val="微软雅黑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1F2328"/>
      <name val="微软雅黑"/>
      <charset val="134"/>
    </font>
    <font>
      <sz val="12"/>
      <color theme="1"/>
      <name val="宋体"/>
      <charset val="134"/>
      <scheme val="minor"/>
    </font>
    <font>
      <u/>
      <sz val="12"/>
      <color rgb="FF0000FF"/>
      <name val="微软雅黑"/>
      <charset val="0"/>
    </font>
    <font>
      <u/>
      <sz val="12"/>
      <color rgb="FF800080"/>
      <name val="微软雅黑"/>
      <charset val="0"/>
    </font>
    <font>
      <u/>
      <sz val="11"/>
      <color rgb="FF800080"/>
      <name val="微软雅黑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5" fillId="0" borderId="0" xfId="6" applyAlignment="1">
      <alignment horizontal="center" vertical="center" wrapText="1"/>
    </xf>
    <xf numFmtId="0" fontId="6" fillId="0" borderId="0" xfId="6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6" applyFont="1" applyAlignment="1">
      <alignment horizontal="center" vertical="center" wrapText="1"/>
    </xf>
    <xf numFmtId="0" fontId="12" fillId="0" borderId="0" xfId="6" applyFont="1" applyAlignment="1">
      <alignment horizontal="center" vertical="center" wrapText="1"/>
    </xf>
    <xf numFmtId="0" fontId="12" fillId="0" borderId="0" xfId="6" applyFont="1" applyAlignment="1">
      <alignment vertical="center" wrapText="1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13" fillId="0" borderId="0" xfId="6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Unity-Technologies/ml-agents" TargetMode="External"/><Relationship Id="rId8" Type="http://schemas.openxmlformats.org/officeDocument/2006/relationships/hyperlink" Target="https://github.com/KumoKyaku/kcp" TargetMode="External"/><Relationship Id="rId7" Type="http://schemas.openxmlformats.org/officeDocument/2006/relationships/hyperlink" Target="https://github.com/yasirkula/UnityNativeShare" TargetMode="External"/><Relationship Id="rId62" Type="http://schemas.openxmlformats.org/officeDocument/2006/relationships/hyperlink" Target="https://github.com/qiankanglai/LoopScrollRect" TargetMode="External"/><Relationship Id="rId61" Type="http://schemas.openxmlformats.org/officeDocument/2006/relationships/hyperlink" Target="https://github.com/skywind3000/kcp?tab=readme-ov-file" TargetMode="External"/><Relationship Id="rId60" Type="http://schemas.openxmlformats.org/officeDocument/2006/relationships/hyperlink" Target="https://flowus.cn/enjoygameclub/share/fa2ac259-3498-4282-8200-3caeef47caef" TargetMode="External"/><Relationship Id="rId6" Type="http://schemas.openxmlformats.org/officeDocument/2006/relationships/hyperlink" Target="https://github.com/TouchScript/TouchScript" TargetMode="External"/><Relationship Id="rId59" Type="http://schemas.openxmlformats.org/officeDocument/2006/relationships/hyperlink" Target="https://github.com/MirrorNetworking/Telepathy/tree/master" TargetMode="External"/><Relationship Id="rId58" Type="http://schemas.openxmlformats.org/officeDocument/2006/relationships/hyperlink" Target="https://github.com/icsharpcode/SharpZipLib" TargetMode="External"/><Relationship Id="rId57" Type="http://schemas.openxmlformats.org/officeDocument/2006/relationships/hyperlink" Target="https://github.com/aaubry/YamlDotNet" TargetMode="External"/><Relationship Id="rId56" Type="http://schemas.openxmlformats.org/officeDocument/2006/relationships/hyperlink" Target="https://github.com/ColinLeung-NiloCat/UnityURPToonLitShaderExample" TargetMode="External"/><Relationship Id="rId55" Type="http://schemas.openxmlformats.org/officeDocument/2006/relationships/hyperlink" Target="https://github.com/kerryjiang/SuperSocket" TargetMode="External"/><Relationship Id="rId54" Type="http://schemas.openxmlformats.org/officeDocument/2006/relationships/hyperlink" Target="https://github.com/psygames/UnityWebSocket" TargetMode="External"/><Relationship Id="rId53" Type="http://schemas.openxmlformats.org/officeDocument/2006/relationships/hyperlink" Target="https://github.com/wechat-miniprogram/minigame-unity-webgl-transform" TargetMode="External"/><Relationship Id="rId52" Type="http://schemas.openxmlformats.org/officeDocument/2006/relationships/hyperlink" Target="https://github.com/XCharts-Team/XCharts" TargetMode="External"/><Relationship Id="rId51" Type="http://schemas.openxmlformats.org/officeDocument/2006/relationships/hyperlink" Target="https://github.com/unity3d-jp/UnityChanToonShaderVer2_Project" TargetMode="External"/><Relationship Id="rId50" Type="http://schemas.openxmlformats.org/officeDocument/2006/relationships/hyperlink" Target="https://github.com/yasirkula/UnityRuntimeInspector" TargetMode="External"/><Relationship Id="rId5" Type="http://schemas.openxmlformats.org/officeDocument/2006/relationships/hyperlink" Target="https://github.com/OndrejNepozitek/Edgar-Unity" TargetMode="External"/><Relationship Id="rId49" Type="http://schemas.openxmlformats.org/officeDocument/2006/relationships/hyperlink" Target="https://github.com/EsotericSoftware/spine-runtimes" TargetMode="External"/><Relationship Id="rId48" Type="http://schemas.openxmlformats.org/officeDocument/2006/relationships/hyperlink" Target="https://github.com/mob-sakai/SoftMaskForUGUI" TargetMode="External"/><Relationship Id="rId47" Type="http://schemas.openxmlformats.org/officeDocument/2006/relationships/hyperlink" Target="https://github.com/Inspiaaa/UnityHFSM" TargetMode="External"/><Relationship Id="rId46" Type="http://schemas.openxmlformats.org/officeDocument/2006/relationships/hyperlink" Target="https://github.com/Unity-Technologies/AutoLOD" TargetMode="External"/><Relationship Id="rId45" Type="http://schemas.openxmlformats.org/officeDocument/2006/relationships/hyperlink" Target="https://github.com/Unity-Technologies/ProjectAuditor" TargetMode="External"/><Relationship Id="rId44" Type="http://schemas.openxmlformats.org/officeDocument/2006/relationships/hyperlink" Target="https://github.com/hadashiA/VContainer" TargetMode="External"/><Relationship Id="rId43" Type="http://schemas.openxmlformats.org/officeDocument/2006/relationships/hyperlink" Target="https://github.com/playgameservices/play-games-plugin-for-unity" TargetMode="External"/><Relationship Id="rId42" Type="http://schemas.openxmlformats.org/officeDocument/2006/relationships/hyperlink" Target="https://github.com/VeriorPies/ParrelSync" TargetMode="External"/><Relationship Id="rId41" Type="http://schemas.openxmlformats.org/officeDocument/2006/relationships/hyperlink" Target="https://github.com/Cysharp/UniTask" TargetMode="External"/><Relationship Id="rId40" Type="http://schemas.openxmlformats.org/officeDocument/2006/relationships/hyperlink" Target="https://github.com/neuecc/UniRx" TargetMode="External"/><Relationship Id="rId4" Type="http://schemas.openxmlformats.org/officeDocument/2006/relationships/hyperlink" Target="https://github.com/tuyoogame/YooAsset" TargetMode="External"/><Relationship Id="rId39" Type="http://schemas.openxmlformats.org/officeDocument/2006/relationships/hyperlink" Target="https://github.com/Perfare/Il2CppDumper" TargetMode="External"/><Relationship Id="rId38" Type="http://schemas.openxmlformats.org/officeDocument/2006/relationships/hyperlink" Target="https://github.com/fadookie/SpriteSlicer" TargetMode="External"/><Relationship Id="rId37" Type="http://schemas.openxmlformats.org/officeDocument/2006/relationships/hyperlink" Target="https://github.com/wave-harmonic/crest" TargetMode="External"/><Relationship Id="rId36" Type="http://schemas.openxmlformats.org/officeDocument/2006/relationships/hyperlink" Target="https://github.com/kou-yeung/WebGLInput" TargetMode="External"/><Relationship Id="rId35" Type="http://schemas.openxmlformats.org/officeDocument/2006/relationships/hyperlink" Target="https://github.com/Matthew-J-Spencer/Ultimate-2D-Controller" TargetMode="External"/><Relationship Id="rId34" Type="http://schemas.openxmlformats.org/officeDocument/2006/relationships/hyperlink" Target="https://github.com/akbiggs/UnityTimer" TargetMode="External"/><Relationship Id="rId33" Type="http://schemas.openxmlformats.org/officeDocument/2006/relationships/hyperlink" Target="https://github.com/Unity-Technologies/BuildReportInspector" TargetMode="External"/><Relationship Id="rId32" Type="http://schemas.openxmlformats.org/officeDocument/2006/relationships/hyperlink" Target="https://github.com/Unity-Technologies/AssetGraph" TargetMode="External"/><Relationship Id="rId31" Type="http://schemas.openxmlformats.org/officeDocument/2006/relationships/hyperlink" Target="https://github.com/Unity-Technologies/HLODSystem" TargetMode="External"/><Relationship Id="rId30" Type="http://schemas.openxmlformats.org/officeDocument/2006/relationships/hyperlink" Target="https://github.com/ina-amagami/OverdrawForURP" TargetMode="External"/><Relationship Id="rId3" Type="http://schemas.openxmlformats.org/officeDocument/2006/relationships/hyperlink" Target="https://github.com/Higgins-PT/HigWaterSystem2" TargetMode="External"/><Relationship Id="rId29" Type="http://schemas.openxmlformats.org/officeDocument/2006/relationships/hyperlink" Target="https://github.com/yasirkula/UnityBezierSolution" TargetMode="External"/><Relationship Id="rId28" Type="http://schemas.openxmlformats.org/officeDocument/2006/relationships/hyperlink" Target="https://github.com/LitJSON/litjson" TargetMode="External"/><Relationship Id="rId27" Type="http://schemas.openxmlformats.org/officeDocument/2006/relationships/hyperlink" Target="https://github.com/assimp/assimp" TargetMode="External"/><Relationship Id="rId26" Type="http://schemas.openxmlformats.org/officeDocument/2006/relationships/hyperlink" Target="https://github.com/KhronosGroup/UnityGLTF" TargetMode="External"/><Relationship Id="rId25" Type="http://schemas.openxmlformats.org/officeDocument/2006/relationships/hyperlink" Target="https://github.com/Azure/DotNetty" TargetMode="External"/><Relationship Id="rId24" Type="http://schemas.openxmlformats.org/officeDocument/2006/relationships/hyperlink" Target="https://github.com/lettier/3d-game-shaders-for-beginners" TargetMode="External"/><Relationship Id="rId23" Type="http://schemas.openxmlformats.org/officeDocument/2006/relationships/hyperlink" Target="https://github.com/protocolbuffers/protobuf" TargetMode="External"/><Relationship Id="rId22" Type="http://schemas.openxmlformats.org/officeDocument/2006/relationships/hyperlink" Target="https://github.com/Tencent/behaviac" TargetMode="External"/><Relationship Id="rId21" Type="http://schemas.openxmlformats.org/officeDocument/2006/relationships/hyperlink" Target="https://github.com/Nebukam/com.nebukam.orca" TargetMode="External"/><Relationship Id="rId20" Type="http://schemas.openxmlformats.org/officeDocument/2006/relationships/hyperlink" Target="https://github.com/erincatto/box2d" TargetMode="External"/><Relationship Id="rId2" Type="http://schemas.openxmlformats.org/officeDocument/2006/relationships/hyperlink" Target="https://github.com/JasonXuDeveloper/Nino" TargetMode="External"/><Relationship Id="rId19" Type="http://schemas.openxmlformats.org/officeDocument/2006/relationships/hyperlink" Target="https://github.com/Tencent/GAutomator/tree/master" TargetMode="External"/><Relationship Id="rId18" Type="http://schemas.openxmlformats.org/officeDocument/2006/relationships/hyperlink" Target="https://github.com/SolarianZ/UnityPlayableGraphMonitorTool/tree/main" TargetMode="External"/><Relationship Id="rId17" Type="http://schemas.openxmlformats.org/officeDocument/2006/relationships/hyperlink" Target="https://github.com/adammyhre/Unity-Utils/tree/master" TargetMode="External"/><Relationship Id="rId16" Type="http://schemas.openxmlformats.org/officeDocument/2006/relationships/hyperlink" Target="https://github.com/focus-creative-games/luban" TargetMode="External"/><Relationship Id="rId15" Type="http://schemas.openxmlformats.org/officeDocument/2006/relationships/hyperlink" Target="https://github.com/Unity-Technologies/Animation-Instancing" TargetMode="External"/><Relationship Id="rId14" Type="http://schemas.openxmlformats.org/officeDocument/2006/relationships/hyperlink" Target="https://github.com/naudio/NAudio" TargetMode="External"/><Relationship Id="rId13" Type="http://schemas.openxmlformats.org/officeDocument/2006/relationships/hyperlink" Target="https://github.com/homuler/MediaPipeUnityPlugin" TargetMode="External"/><Relationship Id="rId12" Type="http://schemas.openxmlformats.org/officeDocument/2006/relationships/hyperlink" Target="https://github.com/Unity-Technologies/mono" TargetMode="External"/><Relationship Id="rId11" Type="http://schemas.openxmlformats.org/officeDocument/2006/relationships/hyperlink" Target="https://github.com/gkngkc/UnityStandaloneFileBrowser" TargetMode="External"/><Relationship Id="rId10" Type="http://schemas.openxmlformats.org/officeDocument/2006/relationships/hyperlink" Target="https://github.com/snozbot/fungus" TargetMode="External"/><Relationship Id="rId1" Type="http://schemas.openxmlformats.org/officeDocument/2006/relationships/hyperlink" Target="https://github.com/Cysharp/MessagePipe?tab=readme-ov-file#unity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-Y-P/pbootcms-background-login" TargetMode="External"/><Relationship Id="rId8" Type="http://schemas.openxmlformats.org/officeDocument/2006/relationships/hyperlink" Target="https://www.pbootcms.com/" TargetMode="External"/><Relationship Id="rId7" Type="http://schemas.openxmlformats.org/officeDocument/2006/relationships/hyperlink" Target="https://gpp.tkchu.me/introduction.html" TargetMode="External"/><Relationship Id="rId6" Type="http://schemas.openxmlformats.org/officeDocument/2006/relationships/hyperlink" Target="https://www.cnblogs.com/zhili/p/DesignPatternSummery.html" TargetMode="External"/><Relationship Id="rId5" Type="http://schemas.openxmlformats.org/officeDocument/2006/relationships/hyperlink" Target="https://github.com/XINCGer/Unity3DTraining" TargetMode="External"/><Relationship Id="rId4" Type="http://schemas.openxmlformats.org/officeDocument/2006/relationships/hyperlink" Target="https://github.com/fighting41love/funNLP" TargetMode="External"/><Relationship Id="rId3" Type="http://schemas.openxmlformats.org/officeDocument/2006/relationships/hyperlink" Target="https://github.com/hstcscolor/awesome-gameserver-cn" TargetMode="External"/><Relationship Id="rId2" Type="http://schemas.openxmlformats.org/officeDocument/2006/relationships/hyperlink" Target="https://github.com/wcai49/cinemachine_doc_Chinese" TargetMode="External"/><Relationship Id="rId12" Type="http://schemas.openxmlformats.org/officeDocument/2006/relationships/hyperlink" Target="https://gcloud.tencent.com/" TargetMode="External"/><Relationship Id="rId11" Type="http://schemas.openxmlformats.org/officeDocument/2006/relationships/hyperlink" Target="https://blog.csdn.net/LoveLion/article/details/17517213" TargetMode="External"/><Relationship Id="rId10" Type="http://schemas.openxmlformats.org/officeDocument/2006/relationships/hyperlink" Target="https://blog.csdn.net/lihuixiaodui/article/details/139635579" TargetMode="External"/><Relationship Id="rId1" Type="http://schemas.openxmlformats.org/officeDocument/2006/relationships/hyperlink" Target="https://github.com/gonglei007/GameDevMind/tree/main?tab=readme-ov-file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i000Tea/TeaDemo-Keyboard-CurveAnim-Effect" TargetMode="External"/><Relationship Id="rId8" Type="http://schemas.openxmlformats.org/officeDocument/2006/relationships/hyperlink" Target="https://github.com/ciro-unity/AnimationRigging-AdvancedSetups" TargetMode="External"/><Relationship Id="rId7" Type="http://schemas.openxmlformats.org/officeDocument/2006/relationships/hyperlink" Target="https://github.com/Matthew-J-Spencer/Homing-Missile" TargetMode="External"/><Relationship Id="rId6" Type="http://schemas.openxmlformats.org/officeDocument/2006/relationships/hyperlink" Target="https://github.com/asus4/tf-lite-unity-sample" TargetMode="External"/><Relationship Id="rId5" Type="http://schemas.openxmlformats.org/officeDocument/2006/relationships/hyperlink" Target="https://github.com/luxkun/ReGoap" TargetMode="External"/><Relationship Id="rId4" Type="http://schemas.openxmlformats.org/officeDocument/2006/relationships/hyperlink" Target="https://github.com/ColinLeung-NiloCat/UnityURP-MobileDrawMeshInstancedIndirectExample" TargetMode="External"/><Relationship Id="rId3" Type="http://schemas.openxmlformats.org/officeDocument/2006/relationships/hyperlink" Target="https://github.com/chenjd/Render-Crowd-Of-Animated-Characters" TargetMode="External"/><Relationship Id="rId2" Type="http://schemas.openxmlformats.org/officeDocument/2006/relationships/hyperlink" Target="https://github.com/MirzaBeig/Post-Processing-Scan" TargetMode="External"/><Relationship Id="rId11" Type="http://schemas.openxmlformats.org/officeDocument/2006/relationships/hyperlink" Target="https://github.com/greggman/better-unity-webgl-template?tab=readme-ov-file" TargetMode="External"/><Relationship Id="rId10" Type="http://schemas.openxmlformats.org/officeDocument/2006/relationships/hyperlink" Target="https://github.com/supabase/supabase" TargetMode="External"/><Relationship Id="rId1" Type="http://schemas.openxmlformats.org/officeDocument/2006/relationships/hyperlink" Target="https://github.com/Unity-Technologies/EntityComponentSystemSamp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zoomScale="145" zoomScaleNormal="145" topLeftCell="A55" workbookViewId="0">
      <selection activeCell="C67" sqref="C67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15" t="s">
        <v>0</v>
      </c>
      <c r="B1" s="15" t="s">
        <v>1</v>
      </c>
      <c r="C1" s="15" t="s">
        <v>2</v>
      </c>
      <c r="D1" s="15"/>
    </row>
    <row r="2" ht="34.5" spans="1:4">
      <c r="A2" s="16" t="s">
        <v>3</v>
      </c>
      <c r="B2" s="16" t="s">
        <v>3</v>
      </c>
      <c r="C2" s="20" t="s">
        <v>4</v>
      </c>
      <c r="D2" s="16"/>
    </row>
    <row r="3" ht="34.5" spans="1:4">
      <c r="A3" s="16" t="s">
        <v>5</v>
      </c>
      <c r="B3" s="16" t="s">
        <v>6</v>
      </c>
      <c r="C3" s="20" t="s">
        <v>7</v>
      </c>
      <c r="D3" s="16"/>
    </row>
    <row r="4" ht="34.5" spans="1:4">
      <c r="A4" s="16" t="s">
        <v>8</v>
      </c>
      <c r="B4" s="16" t="s">
        <v>9</v>
      </c>
      <c r="C4" s="20" t="s">
        <v>10</v>
      </c>
      <c r="D4" s="16"/>
    </row>
    <row r="5" ht="34.5" spans="1:4">
      <c r="A5" s="16" t="s">
        <v>11</v>
      </c>
      <c r="B5" s="16" t="s">
        <v>12</v>
      </c>
      <c r="C5" s="20" t="s">
        <v>13</v>
      </c>
      <c r="D5" s="16"/>
    </row>
    <row r="6" ht="34.5" spans="1:4">
      <c r="A6" s="16" t="s">
        <v>14</v>
      </c>
      <c r="B6" s="16" t="s">
        <v>15</v>
      </c>
      <c r="C6" s="20" t="s">
        <v>16</v>
      </c>
      <c r="D6" s="16"/>
    </row>
    <row r="7" ht="34.5" spans="1:4">
      <c r="A7" s="16" t="s">
        <v>17</v>
      </c>
      <c r="B7" s="16" t="s">
        <v>18</v>
      </c>
      <c r="C7" s="20" t="s">
        <v>19</v>
      </c>
      <c r="D7" s="16"/>
    </row>
    <row r="8" spans="1:4">
      <c r="A8" s="16" t="s">
        <v>20</v>
      </c>
      <c r="B8" s="16" t="s">
        <v>21</v>
      </c>
      <c r="C8" s="20" t="s">
        <v>22</v>
      </c>
      <c r="D8" s="16"/>
    </row>
    <row r="9" ht="34.5" spans="1:4">
      <c r="A9" s="16" t="s">
        <v>23</v>
      </c>
      <c r="B9" s="16" t="s">
        <v>24</v>
      </c>
      <c r="C9" s="20" t="s">
        <v>25</v>
      </c>
      <c r="D9" s="16"/>
    </row>
    <row r="10" spans="1:4">
      <c r="A10" s="16" t="s">
        <v>26</v>
      </c>
      <c r="B10" s="16" t="s">
        <v>27</v>
      </c>
      <c r="C10" s="20" t="s">
        <v>28</v>
      </c>
      <c r="D10" s="16"/>
    </row>
    <row r="11" ht="34.5" spans="1:4">
      <c r="A11" s="16" t="s">
        <v>29</v>
      </c>
      <c r="B11" s="16" t="s">
        <v>30</v>
      </c>
      <c r="C11" s="20" t="s">
        <v>31</v>
      </c>
      <c r="D11" s="16"/>
    </row>
    <row r="12" ht="34.5" spans="1:4">
      <c r="A12" s="16" t="s">
        <v>32</v>
      </c>
      <c r="B12" s="16" t="s">
        <v>33</v>
      </c>
      <c r="C12" s="20" t="s">
        <v>34</v>
      </c>
      <c r="D12" s="16"/>
    </row>
    <row r="13" ht="34.5" spans="1:4">
      <c r="A13" s="16" t="s">
        <v>35</v>
      </c>
      <c r="B13" s="16" t="s">
        <v>36</v>
      </c>
      <c r="C13" s="20" t="s">
        <v>37</v>
      </c>
      <c r="D13" s="16"/>
    </row>
    <row r="14" ht="34.5" spans="1:4">
      <c r="A14" s="16" t="s">
        <v>38</v>
      </c>
      <c r="B14" s="16" t="s">
        <v>39</v>
      </c>
      <c r="C14" s="20" t="s">
        <v>40</v>
      </c>
      <c r="D14" s="16"/>
    </row>
    <row r="15" ht="34.5" spans="1:4">
      <c r="A15" s="16" t="s">
        <v>41</v>
      </c>
      <c r="B15" s="16" t="s">
        <v>41</v>
      </c>
      <c r="C15" s="20" t="s">
        <v>42</v>
      </c>
      <c r="D15" s="16"/>
    </row>
    <row r="16" s="19" customFormat="1" ht="34.5" spans="1:5">
      <c r="A16" s="16" t="s">
        <v>43</v>
      </c>
      <c r="B16" s="16" t="s">
        <v>44</v>
      </c>
      <c r="C16" s="20" t="s">
        <v>45</v>
      </c>
      <c r="D16" s="16"/>
      <c r="E16" s="3"/>
    </row>
    <row r="17" ht="34.5" spans="1:4">
      <c r="A17" s="16" t="s">
        <v>46</v>
      </c>
      <c r="B17" s="16" t="s">
        <v>47</v>
      </c>
      <c r="C17" s="20" t="s">
        <v>48</v>
      </c>
      <c r="D17" s="16"/>
    </row>
    <row r="18" s="19" customFormat="1" spans="1:5">
      <c r="A18" s="16" t="s">
        <v>49</v>
      </c>
      <c r="B18" s="16" t="s">
        <v>50</v>
      </c>
      <c r="C18" s="20" t="s">
        <v>51</v>
      </c>
      <c r="D18" s="16"/>
      <c r="E18" s="3"/>
    </row>
    <row r="19" spans="1:4">
      <c r="A19" s="16" t="s">
        <v>52</v>
      </c>
      <c r="B19" s="16" t="s">
        <v>53</v>
      </c>
      <c r="C19" s="20" t="s">
        <v>54</v>
      </c>
      <c r="D19" s="16"/>
    </row>
    <row r="20" s="19" customFormat="1" ht="34.5" spans="1:5">
      <c r="A20" s="16" t="s">
        <v>55</v>
      </c>
      <c r="B20" s="16" t="s">
        <v>56</v>
      </c>
      <c r="C20" s="7" t="s">
        <v>57</v>
      </c>
      <c r="D20" s="16"/>
      <c r="E20" s="3"/>
    </row>
    <row r="21" s="19" customFormat="1" spans="1:5">
      <c r="A21" s="16" t="s">
        <v>58</v>
      </c>
      <c r="B21" s="16" t="s">
        <v>59</v>
      </c>
      <c r="C21" s="20" t="s">
        <v>60</v>
      </c>
      <c r="D21" s="16"/>
      <c r="E21" s="3"/>
    </row>
    <row r="22" ht="34.5" spans="1:4">
      <c r="A22" s="16" t="s">
        <v>61</v>
      </c>
      <c r="B22" s="16" t="s">
        <v>62</v>
      </c>
      <c r="C22" s="20" t="s">
        <v>63</v>
      </c>
      <c r="D22" s="16"/>
    </row>
    <row r="23" s="19" customFormat="1" ht="34.5" spans="1:5">
      <c r="A23" s="16" t="s">
        <v>64</v>
      </c>
      <c r="B23" s="16" t="s">
        <v>65</v>
      </c>
      <c r="C23" s="20" t="s">
        <v>66</v>
      </c>
      <c r="D23" s="16"/>
      <c r="E23" s="3"/>
    </row>
    <row r="24" ht="34.5" spans="1:4">
      <c r="A24" s="16" t="s">
        <v>67</v>
      </c>
      <c r="B24" s="18" t="s">
        <v>68</v>
      </c>
      <c r="C24" s="20" t="s">
        <v>69</v>
      </c>
      <c r="D24" s="16"/>
    </row>
    <row r="25" ht="51.75" spans="1:4">
      <c r="A25" s="16" t="s">
        <v>70</v>
      </c>
      <c r="B25" s="16" t="s">
        <v>71</v>
      </c>
      <c r="C25" s="20" t="s">
        <v>72</v>
      </c>
      <c r="D25" s="16"/>
    </row>
    <row r="26" ht="34.5" spans="1:4">
      <c r="A26" s="16" t="s">
        <v>73</v>
      </c>
      <c r="B26" s="16" t="s">
        <v>74</v>
      </c>
      <c r="C26" s="20" t="s">
        <v>75</v>
      </c>
      <c r="D26" s="16"/>
    </row>
    <row r="27" ht="34.5" spans="1:4">
      <c r="A27" s="16" t="s">
        <v>76</v>
      </c>
      <c r="B27" s="16" t="s">
        <v>77</v>
      </c>
      <c r="C27" s="20" t="s">
        <v>78</v>
      </c>
      <c r="D27" s="16"/>
    </row>
    <row r="28" ht="34.5" spans="1:4">
      <c r="A28" s="16" t="s">
        <v>79</v>
      </c>
      <c r="B28" s="16" t="s">
        <v>80</v>
      </c>
      <c r="C28" s="20" t="s">
        <v>81</v>
      </c>
      <c r="D28" s="16"/>
    </row>
    <row r="29" ht="34.5" spans="1:4">
      <c r="A29" s="16" t="s">
        <v>82</v>
      </c>
      <c r="B29" s="16" t="s">
        <v>83</v>
      </c>
      <c r="C29" s="20" t="s">
        <v>84</v>
      </c>
      <c r="D29" s="16"/>
    </row>
    <row r="30" ht="34.5" spans="1:4">
      <c r="A30" s="16" t="s">
        <v>85</v>
      </c>
      <c r="B30" s="16" t="s">
        <v>86</v>
      </c>
      <c r="C30" s="20" t="s">
        <v>87</v>
      </c>
      <c r="D30" s="16"/>
    </row>
    <row r="31" ht="34.5" spans="1:4">
      <c r="A31" s="16" t="s">
        <v>88</v>
      </c>
      <c r="B31" s="16" t="s">
        <v>89</v>
      </c>
      <c r="C31" s="20" t="s">
        <v>90</v>
      </c>
      <c r="D31" s="16"/>
    </row>
    <row r="32" spans="1:4">
      <c r="A32" s="16" t="s">
        <v>91</v>
      </c>
      <c r="B32" s="16" t="s">
        <v>92</v>
      </c>
      <c r="C32" s="20" t="s">
        <v>93</v>
      </c>
      <c r="D32" s="16"/>
    </row>
    <row r="33" s="19" customFormat="1" ht="34.5" spans="1:5">
      <c r="A33" s="16" t="s">
        <v>94</v>
      </c>
      <c r="B33" s="16" t="s">
        <v>95</v>
      </c>
      <c r="C33" s="20" t="s">
        <v>96</v>
      </c>
      <c r="D33" s="16"/>
      <c r="E33" s="3"/>
    </row>
    <row r="34" ht="34.5" spans="1:4">
      <c r="A34" s="16" t="s">
        <v>97</v>
      </c>
      <c r="B34" s="16" t="s">
        <v>98</v>
      </c>
      <c r="C34" s="20" t="s">
        <v>99</v>
      </c>
      <c r="D34" s="16"/>
    </row>
    <row r="35" ht="34.5" spans="1:4">
      <c r="A35" s="16" t="s">
        <v>100</v>
      </c>
      <c r="B35" s="16" t="s">
        <v>101</v>
      </c>
      <c r="C35" s="20" t="s">
        <v>102</v>
      </c>
      <c r="D35" s="16"/>
    </row>
    <row r="36" ht="34.5" spans="1:4">
      <c r="A36" s="16" t="s">
        <v>103</v>
      </c>
      <c r="B36" s="16" t="s">
        <v>104</v>
      </c>
      <c r="C36" s="20" t="s">
        <v>105</v>
      </c>
      <c r="D36" s="16"/>
    </row>
    <row r="37" ht="34.5" spans="1:4">
      <c r="A37" s="16" t="s">
        <v>106</v>
      </c>
      <c r="B37" s="16" t="s">
        <v>107</v>
      </c>
      <c r="C37" s="20" t="s">
        <v>108</v>
      </c>
      <c r="D37" s="16"/>
    </row>
    <row r="38" ht="34.5" spans="1:4">
      <c r="A38" s="16" t="s">
        <v>109</v>
      </c>
      <c r="B38" s="16" t="s">
        <v>110</v>
      </c>
      <c r="C38" s="20" t="s">
        <v>111</v>
      </c>
      <c r="D38" s="16"/>
    </row>
    <row r="39" ht="34.5" spans="1:4">
      <c r="A39" s="16" t="s">
        <v>112</v>
      </c>
      <c r="B39" s="16" t="s">
        <v>113</v>
      </c>
      <c r="C39" s="20" t="s">
        <v>114</v>
      </c>
      <c r="D39" s="16"/>
    </row>
    <row r="40" ht="34.5" spans="1:4">
      <c r="A40" s="16" t="s">
        <v>115</v>
      </c>
      <c r="B40" s="16" t="s">
        <v>116</v>
      </c>
      <c r="C40" s="20" t="s">
        <v>117</v>
      </c>
      <c r="D40" s="16"/>
    </row>
    <row r="41" ht="51.75" spans="1:4">
      <c r="A41" s="16" t="s">
        <v>118</v>
      </c>
      <c r="B41" s="16" t="s">
        <v>119</v>
      </c>
      <c r="C41" s="20" t="s">
        <v>120</v>
      </c>
      <c r="D41" s="16"/>
    </row>
    <row r="42" spans="1:4">
      <c r="A42" s="16" t="s">
        <v>121</v>
      </c>
      <c r="B42" s="16" t="s">
        <v>122</v>
      </c>
      <c r="C42" s="20" t="s">
        <v>123</v>
      </c>
      <c r="D42" s="16"/>
    </row>
    <row r="43" s="19" customFormat="1" ht="34.5" spans="1:5">
      <c r="A43" s="16" t="s">
        <v>124</v>
      </c>
      <c r="B43" s="16" t="s">
        <v>125</v>
      </c>
      <c r="C43" s="20" t="s">
        <v>126</v>
      </c>
      <c r="D43" s="16"/>
      <c r="E43" s="3"/>
    </row>
    <row r="44" s="19" customFormat="1" ht="34.5" spans="1:5">
      <c r="A44" s="16" t="s">
        <v>127</v>
      </c>
      <c r="B44" s="16" t="s">
        <v>128</v>
      </c>
      <c r="C44" s="20" t="s">
        <v>129</v>
      </c>
      <c r="D44" s="16"/>
      <c r="E44" s="3"/>
    </row>
    <row r="45" ht="34.5" spans="1:4">
      <c r="A45" s="16" t="s">
        <v>130</v>
      </c>
      <c r="B45" s="16" t="s">
        <v>131</v>
      </c>
      <c r="C45" s="20" t="s">
        <v>132</v>
      </c>
      <c r="D45" s="16"/>
    </row>
    <row r="46" ht="34.5" spans="1:4">
      <c r="A46" s="16" t="s">
        <v>133</v>
      </c>
      <c r="B46" s="16" t="s">
        <v>134</v>
      </c>
      <c r="C46" s="20" t="s">
        <v>135</v>
      </c>
      <c r="D46" s="16"/>
    </row>
    <row r="47" ht="34.5" spans="1:4">
      <c r="A47" s="16" t="s">
        <v>136</v>
      </c>
      <c r="B47" s="16" t="s">
        <v>137</v>
      </c>
      <c r="C47" s="20" t="s">
        <v>138</v>
      </c>
      <c r="D47" s="16"/>
    </row>
    <row r="48" ht="34.5" spans="1:4">
      <c r="A48" s="16" t="s">
        <v>139</v>
      </c>
      <c r="B48" s="16" t="s">
        <v>140</v>
      </c>
      <c r="C48" s="20" t="s">
        <v>141</v>
      </c>
      <c r="D48" s="16"/>
    </row>
    <row r="49" ht="34.5" spans="1:4">
      <c r="A49" s="16" t="s">
        <v>142</v>
      </c>
      <c r="B49" s="16" t="s">
        <v>143</v>
      </c>
      <c r="C49" s="20" t="s">
        <v>144</v>
      </c>
      <c r="D49" s="16"/>
    </row>
    <row r="50" ht="34.5" spans="1:4">
      <c r="A50" s="16" t="s">
        <v>145</v>
      </c>
      <c r="B50" s="16" t="s">
        <v>146</v>
      </c>
      <c r="C50" s="20" t="s">
        <v>147</v>
      </c>
      <c r="D50" s="16"/>
    </row>
    <row r="51" ht="34.5" spans="1:4">
      <c r="A51" s="16" t="s">
        <v>148</v>
      </c>
      <c r="B51" s="16" t="s">
        <v>149</v>
      </c>
      <c r="C51" s="20" t="s">
        <v>150</v>
      </c>
      <c r="D51" s="16"/>
    </row>
    <row r="52" ht="34.5" spans="1:4">
      <c r="A52" s="16" t="s">
        <v>151</v>
      </c>
      <c r="B52" s="16" t="s">
        <v>152</v>
      </c>
      <c r="C52" s="20" t="s">
        <v>153</v>
      </c>
      <c r="D52" s="16"/>
    </row>
    <row r="53" ht="34.5" spans="1:4">
      <c r="A53" s="16" t="s">
        <v>154</v>
      </c>
      <c r="B53" s="16" t="s">
        <v>155</v>
      </c>
      <c r="C53" s="20" t="s">
        <v>156</v>
      </c>
      <c r="D53" s="16"/>
    </row>
    <row r="54" ht="34.5" spans="1:4">
      <c r="A54" s="16" t="s">
        <v>157</v>
      </c>
      <c r="B54" s="16" t="s">
        <v>158</v>
      </c>
      <c r="C54" s="20" t="s">
        <v>159</v>
      </c>
      <c r="D54" s="16"/>
    </row>
    <row r="55" ht="34.5" spans="1:4">
      <c r="A55" s="16" t="s">
        <v>160</v>
      </c>
      <c r="B55" s="16" t="s">
        <v>161</v>
      </c>
      <c r="C55" s="20" t="s">
        <v>162</v>
      </c>
      <c r="D55" s="16"/>
    </row>
    <row r="56" ht="34.5" spans="1:4">
      <c r="A56" s="16" t="s">
        <v>163</v>
      </c>
      <c r="B56" s="16" t="s">
        <v>164</v>
      </c>
      <c r="C56" s="20" t="s">
        <v>165</v>
      </c>
      <c r="D56" s="16"/>
    </row>
    <row r="57" ht="34.5" spans="1:4">
      <c r="A57" s="16" t="s">
        <v>166</v>
      </c>
      <c r="B57" s="16" t="s">
        <v>167</v>
      </c>
      <c r="C57" s="20" t="s">
        <v>168</v>
      </c>
      <c r="D57" s="16"/>
    </row>
    <row r="58" spans="1:4">
      <c r="A58" s="16" t="s">
        <v>169</v>
      </c>
      <c r="B58" s="16" t="s">
        <v>170</v>
      </c>
      <c r="C58" s="20" t="s">
        <v>171</v>
      </c>
      <c r="D58" s="16"/>
    </row>
    <row r="59" spans="1:4">
      <c r="A59" s="16" t="s">
        <v>172</v>
      </c>
      <c r="B59" s="16" t="s">
        <v>173</v>
      </c>
      <c r="C59" s="20" t="s">
        <v>174</v>
      </c>
      <c r="D59" s="16"/>
    </row>
    <row r="60" ht="34.5" spans="1:4">
      <c r="A60" s="16" t="s">
        <v>175</v>
      </c>
      <c r="B60" s="16" t="s">
        <v>176</v>
      </c>
      <c r="C60" s="21" t="s">
        <v>177</v>
      </c>
      <c r="D60" s="16"/>
    </row>
    <row r="61" ht="34.5" spans="1:5">
      <c r="A61" s="16" t="s">
        <v>178</v>
      </c>
      <c r="B61" s="16" t="s">
        <v>179</v>
      </c>
      <c r="C61" s="22" t="s">
        <v>180</v>
      </c>
      <c r="D61" s="23"/>
      <c r="E61" s="19"/>
    </row>
    <row r="62" ht="34.5" spans="1:5">
      <c r="A62" s="16" t="s">
        <v>181</v>
      </c>
      <c r="B62" s="16" t="s">
        <v>182</v>
      </c>
      <c r="C62" s="22" t="s">
        <v>183</v>
      </c>
      <c r="D62" s="23"/>
      <c r="E62" s="24"/>
    </row>
    <row r="63" ht="33" spans="1:5">
      <c r="A63" s="16" t="s">
        <v>184</v>
      </c>
      <c r="B63" s="16" t="s">
        <v>185</v>
      </c>
      <c r="C63" s="25" t="s">
        <v>186</v>
      </c>
      <c r="D63" s="23"/>
      <c r="E63" s="19"/>
    </row>
    <row r="64" spans="1:5">
      <c r="A64" s="3"/>
      <c r="B64" s="3"/>
      <c r="C64" s="24"/>
      <c r="D64" s="19"/>
      <c r="E64" s="19"/>
    </row>
    <row r="65" spans="1:5">
      <c r="A65" s="3"/>
      <c r="B65" s="3"/>
      <c r="C65" s="24"/>
      <c r="D65" s="19"/>
      <c r="E65" s="19"/>
    </row>
    <row r="66" spans="1:5">
      <c r="A66" s="24"/>
      <c r="B66" s="24"/>
      <c r="C66" s="24"/>
      <c r="D66" s="19"/>
      <c r="E66" s="19"/>
    </row>
    <row r="67" spans="1:5">
      <c r="A67" s="24"/>
      <c r="B67" s="24"/>
      <c r="C67" s="24"/>
      <c r="D67" s="19"/>
      <c r="E67" s="19"/>
    </row>
  </sheetData>
  <sortState ref="A2:E66">
    <sortCondition ref="A2"/>
  </sortState>
  <dataValidations count="1">
    <dataValidation type="list" allowBlank="1" showInputMessage="1" showErrorMessage="1" sqref="D17 D19 D22 D1:D15 D24:D32 D34:D42 D45:D1048576">
      <formula1>"true,false"</formula1>
    </dataValidation>
  </dataValidations>
  <hyperlinks>
    <hyperlink ref="C24" r:id="rId1" display="https://github.com/Cysharp/MessagePipe?tab=readme-ov-file#unity"/>
    <hyperlink ref="C30" r:id="rId2" display="https://github.com/JasonXuDeveloper/Nino"/>
    <hyperlink ref="C16" r:id="rId3" display="https://github.com/Higgins-PT/HigWaterSystem2"/>
    <hyperlink ref="C59" r:id="rId4" display="https://github.com/tuyoogame/YooAsset"/>
    <hyperlink ref="C12" r:id="rId5" display="https://github.com/OndrejNepozitek/Edgar-Unity"/>
    <hyperlink ref="C40" r:id="rId6" display="https://github.com/TouchScript/TouchScript"/>
    <hyperlink ref="C48" r:id="rId7" display="https://github.com/yasirkula/UnityNativeShare"/>
    <hyperlink ref="C19" r:id="rId8" display="https://github.com/KumoKyaku/kcp"/>
    <hyperlink ref="C26" r:id="rId9" display="https://github.com/Unity-Technologies/ml-agents"/>
    <hyperlink ref="C13" r:id="rId10" display="https://github.com/snozbot/fungus"/>
    <hyperlink ref="C50" r:id="rId11" display="https://github.com/gkngkc/UnityStandaloneFileBrowser"/>
    <hyperlink ref="C27" r:id="rId12" display="https://github.com/Unity-Technologies/mono"/>
    <hyperlink ref="C23" r:id="rId13" display="https://github.com/homuler/MediaPipeUnityPlugin"/>
    <hyperlink ref="C28" r:id="rId14" display="https://github.com/naudio/NAudio"/>
    <hyperlink ref="C3" r:id="rId15" display="https://github.com/Unity-Technologies/Animation-Instancing"/>
    <hyperlink ref="C22" r:id="rId16" display="https://github.com/focus-creative-games/luban"/>
    <hyperlink ref="C53" r:id="rId17" display="https://github.com/adammyhre/Unity-Utils/tree/master"/>
    <hyperlink ref="C49" r:id="rId18" display="https://github.com/SolarianZ/UnityPlayableGraphMonitorTool/tree/main"/>
    <hyperlink ref="C14" r:id="rId19" display="https://github.com/Tencent/GAutomator/tree/master"/>
    <hyperlink ref="C8" r:id="rId20" display="https://github.com/erincatto/box2d"/>
    <hyperlink ref="C29" r:id="rId21" display="https://github.com/Nebukam/com.nebukam.orca"/>
    <hyperlink ref="C7" r:id="rId22" display="https://github.com/Tencent/behaviac"/>
    <hyperlink ref="C34" r:id="rId23" display="https://github.com/protocolbuffers/protobuf"/>
    <hyperlink ref="C2" r:id="rId24" display="https://github.com/lettier/3d-game-shaders-for-beginners"/>
    <hyperlink ref="C11" r:id="rId25" display="https://github.com/Azure/DotNetty"/>
    <hyperlink ref="C46" r:id="rId26" display="https://github.com/KhronosGroup/UnityGLTF"/>
    <hyperlink ref="C5" r:id="rId27" display="https://github.com/assimp/assimp"/>
    <hyperlink ref="C21" r:id="rId28" display="https://github.com/LitJSON/litjson"/>
    <hyperlink ref="C44" r:id="rId29" display="https://github.com/yasirkula/UnityBezierSolution"/>
    <hyperlink ref="C31" r:id="rId30" display="https://github.com/ina-amagami/OverdrawForURP"/>
    <hyperlink ref="C17" r:id="rId31" display="https://github.com/Unity-Technologies/HLODSystem"/>
    <hyperlink ref="C4" r:id="rId32" display="https://github.com/Unity-Technologies/AssetGraph"/>
    <hyperlink ref="C9" r:id="rId33" display="https://github.com/Unity-Technologies/BuildReportInspector"/>
    <hyperlink ref="C51" r:id="rId34" display="https://github.com/akbiggs/UnityTimer"/>
    <hyperlink ref="C41" r:id="rId35" display="https://github.com/Matthew-J-Spencer/Ultimate-2D-Controller"/>
    <hyperlink ref="C56" r:id="rId36" display="https://github.com/kou-yeung/WebGLInput"/>
    <hyperlink ref="C10" r:id="rId37" display="https://github.com/wave-harmonic/crest"/>
    <hyperlink ref="C38" r:id="rId38" display="https://github.com/fadookie/SpriteSlicer"/>
    <hyperlink ref="C18" r:id="rId39" display="https://github.com/Perfare/Il2CppDumper"/>
    <hyperlink ref="C42" r:id="rId40" display="https://github.com/neuecc/UniRx"/>
    <hyperlink ref="C43" r:id="rId41" display="https://github.com/Cysharp/UniTask"/>
    <hyperlink ref="C32" r:id="rId42" display="https://github.com/VeriorPies/ParrelSync"/>
    <hyperlink ref="C15" r:id="rId43" display="https://github.com/playgameservices/play-games-plugin-for-unity"/>
    <hyperlink ref="C55" r:id="rId44" display="https://github.com/hadashiA/VContainer"/>
    <hyperlink ref="C33" r:id="rId45" display="https://github.com/Unity-Technologies/ProjectAuditor"/>
    <hyperlink ref="C6" r:id="rId46" display="https://github.com/Unity-Technologies/AutoLOD"/>
    <hyperlink ref="C47" r:id="rId47" display="https://github.com/Inspiaaa/UnityHFSM"/>
    <hyperlink ref="C36" r:id="rId48" display="https://github.com/mob-sakai/SoftMaskForUGUI"/>
    <hyperlink ref="C37" r:id="rId49" display="https://github.com/EsotericSoftware/spine-runtimes"/>
    <hyperlink ref="C35" r:id="rId50" display="https://github.com/yasirkula/UnityRuntimeInspector"/>
    <hyperlink ref="C45" r:id="rId51" display="https://github.com/unity3d-jp/UnityChanToonShaderVer2_Project"/>
    <hyperlink ref="C57" r:id="rId52" display="https://github.com/XCharts-Team/XCharts"/>
    <hyperlink ref="C25" r:id="rId53" display="https://github.com/wechat-miniprogram/minigame-unity-webgl-transform"/>
    <hyperlink ref="C54" r:id="rId54" display="https://github.com/psygames/UnityWebSocket"/>
    <hyperlink ref="C39" r:id="rId55" display="https://github.com/kerryjiang/SuperSocket"/>
    <hyperlink ref="C52" r:id="rId56" display="https://github.com/ColinLeung-NiloCat/UnityURPToonLitShaderExample"/>
    <hyperlink ref="C58" r:id="rId57" display="https://github.com/aaubry/YamlDotNet"/>
    <hyperlink ref="C60" r:id="rId58" display="https://github.com/icsharpcode/SharpZipLib"/>
    <hyperlink ref="C61" r:id="rId59" display="https://github.com/MirrorNetworking/Telepathy/tree/master"/>
    <hyperlink ref="C62" r:id="rId60" display="https://flowus.cn/enjoygameclub/share/fa2ac259-3498-4282-8200-3caeef47caef"/>
    <hyperlink ref="C20" r:id="rId61" display="https://github.com/skywind3000/kcp?tab=readme-ov-file"/>
    <hyperlink ref="C63" r:id="rId62" display="https://github.com/qiankanglai/LoopScrollRect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topLeftCell="A3" workbookViewId="0">
      <selection activeCell="D7" sqref="D7"/>
    </sheetView>
  </sheetViews>
  <sheetFormatPr defaultColWidth="9" defaultRowHeight="17.25" outlineLevelCol="2"/>
  <cols>
    <col min="1" max="1" width="24.4166666666667" style="16" customWidth="1"/>
    <col min="2" max="2" width="55.3833333333333" style="16" customWidth="1"/>
    <col min="3" max="3" width="53.75" style="16" customWidth="1"/>
    <col min="4" max="4" width="23.075" style="16" customWidth="1"/>
    <col min="5" max="5" width="9" style="17"/>
    <col min="6" max="16384" width="9" style="16"/>
  </cols>
  <sheetData>
    <row r="1" s="15" customFormat="1" spans="1:3">
      <c r="A1" s="15" t="s">
        <v>0</v>
      </c>
      <c r="B1" s="15" t="s">
        <v>1</v>
      </c>
      <c r="C1" s="15" t="s">
        <v>2</v>
      </c>
    </row>
    <row r="2" ht="27" spans="1:3">
      <c r="A2" s="16" t="s">
        <v>187</v>
      </c>
      <c r="B2" s="16" t="s">
        <v>188</v>
      </c>
      <c r="C2" s="8" t="s">
        <v>189</v>
      </c>
    </row>
    <row r="3" ht="34.5" spans="1:3">
      <c r="A3" s="16" t="s">
        <v>190</v>
      </c>
      <c r="B3" s="16" t="s">
        <v>191</v>
      </c>
      <c r="C3" s="8" t="s">
        <v>192</v>
      </c>
    </row>
    <row r="4" ht="34.5" spans="1:3">
      <c r="A4" s="16" t="s">
        <v>193</v>
      </c>
      <c r="B4" s="16" t="s">
        <v>194</v>
      </c>
      <c r="C4" s="8" t="s">
        <v>195</v>
      </c>
    </row>
    <row r="5" spans="1:3">
      <c r="A5" s="16" t="s">
        <v>196</v>
      </c>
      <c r="B5" s="16" t="s">
        <v>197</v>
      </c>
      <c r="C5" s="8" t="s">
        <v>198</v>
      </c>
    </row>
    <row r="6" spans="1:3">
      <c r="A6" s="16" t="s">
        <v>199</v>
      </c>
      <c r="B6" s="18" t="s">
        <v>200</v>
      </c>
      <c r="C6" s="8" t="s">
        <v>201</v>
      </c>
    </row>
    <row r="7" ht="27" spans="1:3">
      <c r="A7" s="16" t="s">
        <v>202</v>
      </c>
      <c r="B7" s="16" t="s">
        <v>203</v>
      </c>
      <c r="C7" s="8" t="s">
        <v>204</v>
      </c>
    </row>
    <row r="8" spans="1:3">
      <c r="A8" s="16" t="s">
        <v>205</v>
      </c>
      <c r="B8" s="16" t="s">
        <v>206</v>
      </c>
      <c r="C8" s="8" t="s">
        <v>207</v>
      </c>
    </row>
    <row r="9" spans="1:3">
      <c r="A9" s="16" t="s">
        <v>208</v>
      </c>
      <c r="B9" s="16" t="s">
        <v>209</v>
      </c>
      <c r="C9" s="8" t="s">
        <v>210</v>
      </c>
    </row>
    <row r="10" ht="34.5" spans="1:3">
      <c r="A10" s="16" t="s">
        <v>211</v>
      </c>
      <c r="B10" s="16" t="s">
        <v>212</v>
      </c>
      <c r="C10" s="8" t="s">
        <v>213</v>
      </c>
    </row>
    <row r="11" ht="27" spans="1:3">
      <c r="A11" s="16" t="s">
        <v>214</v>
      </c>
      <c r="B11" s="16" t="s">
        <v>215</v>
      </c>
      <c r="C11" s="9" t="s">
        <v>216</v>
      </c>
    </row>
    <row r="12" ht="27" spans="1:3">
      <c r="A12" s="16" t="s">
        <v>217</v>
      </c>
      <c r="B12" s="16" t="s">
        <v>217</v>
      </c>
      <c r="C12" s="8" t="s">
        <v>218</v>
      </c>
    </row>
    <row r="13" spans="1:3">
      <c r="A13" s="16" t="s">
        <v>219</v>
      </c>
      <c r="B13" s="16" t="s">
        <v>220</v>
      </c>
      <c r="C13" s="8" t="s">
        <v>221</v>
      </c>
    </row>
    <row r="14" spans="3:3">
      <c r="C14" s="7"/>
    </row>
    <row r="15" spans="3:3">
      <c r="C15" s="7"/>
    </row>
    <row r="16" spans="3:3">
      <c r="C16" s="7"/>
    </row>
    <row r="17" spans="3:3">
      <c r="C17" s="7"/>
    </row>
  </sheetData>
  <dataValidations count="1">
    <dataValidation type="list" allowBlank="1" showInputMessage="1" showErrorMessage="1" sqref="D$1:D$1048576">
      <formula1>"true,false"</formula1>
    </dataValidation>
  </dataValidations>
  <hyperlinks>
    <hyperlink ref="C2" r:id="rId1" display="https://github.com/gonglei007/GameDevMind/tree/main?tab=readme-ov-file"/>
    <hyperlink ref="C3" r:id="rId2" display="https://github.com/wcai49/cinemachine_doc_Chinese"/>
    <hyperlink ref="C4" r:id="rId3" display="https://github.com/hstcscolor/awesome-gameserver-cn"/>
    <hyperlink ref="C5" r:id="rId4" display="https://github.com/fighting41love/funNLP"/>
    <hyperlink ref="C6" r:id="rId5" display="https://github.com/XINCGer/Unity3DTraining"/>
    <hyperlink ref="C7" r:id="rId6" display="https://www.cnblogs.com/zhili/p/DesignPatternSummery.html"/>
    <hyperlink ref="C8" r:id="rId7" display="https://gpp.tkchu.me/introduction.html"/>
    <hyperlink ref="C9" r:id="rId8" display="https://www.pbootcms.com/"/>
    <hyperlink ref="C10" r:id="rId9" display="https://github.com/T-Y-P/pbootcms-background-login"/>
    <hyperlink ref="C11" r:id="rId10" display="https://blog.csdn.net/lihuixiaodui/article/details/139635579"/>
    <hyperlink ref="C12" r:id="rId11" display="https://blog.csdn.net/LoveLion/article/details/17517213"/>
    <hyperlink ref="C13" r:id="rId12" display="https://gcloud.tencent.com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zoomScale="130" zoomScaleNormal="130" topLeftCell="A5" workbookViewId="0">
      <selection activeCell="B14" sqref="B14"/>
    </sheetView>
  </sheetViews>
  <sheetFormatPr defaultColWidth="9" defaultRowHeight="17.25" outlineLevelCol="4"/>
  <cols>
    <col min="1" max="1" width="22.375" style="2" customWidth="1"/>
    <col min="2" max="2" width="54.325" style="2" customWidth="1"/>
    <col min="3" max="3" width="42.5833333333333" style="2" customWidth="1"/>
    <col min="4" max="4" width="23.075" style="2" customWidth="1"/>
    <col min="5" max="5" width="9" style="3"/>
    <col min="6" max="16384" width="9" style="2"/>
  </cols>
  <sheetData>
    <row r="1" s="1" customFormat="1" spans="1:4">
      <c r="A1" s="4" t="s">
        <v>0</v>
      </c>
      <c r="B1" s="4" t="s">
        <v>1</v>
      </c>
      <c r="C1" s="4" t="s">
        <v>2</v>
      </c>
      <c r="D1" s="5"/>
    </row>
    <row r="2" s="2" customFormat="1" ht="49.5" spans="1:5">
      <c r="A2" s="6" t="s">
        <v>222</v>
      </c>
      <c r="B2" s="6" t="s">
        <v>223</v>
      </c>
      <c r="C2" s="7" t="s">
        <v>224</v>
      </c>
      <c r="D2" s="6"/>
      <c r="E2" s="3"/>
    </row>
    <row r="3" s="2" customFormat="1" ht="33" spans="1:5">
      <c r="A3" s="6" t="s">
        <v>225</v>
      </c>
      <c r="B3" s="6" t="s">
        <v>226</v>
      </c>
      <c r="C3" s="7" t="s">
        <v>227</v>
      </c>
      <c r="D3" s="6"/>
      <c r="E3" s="3"/>
    </row>
    <row r="4" s="2" customFormat="1" ht="34.5" spans="1:5">
      <c r="A4" s="2" t="s">
        <v>228</v>
      </c>
      <c r="B4" s="2" t="s">
        <v>229</v>
      </c>
      <c r="C4" s="8" t="s">
        <v>230</v>
      </c>
      <c r="D4" s="2"/>
      <c r="E4" s="3"/>
    </row>
    <row r="5" s="2" customFormat="1" ht="51.75" spans="1:5">
      <c r="A5" s="2" t="s">
        <v>231</v>
      </c>
      <c r="B5" s="2" t="s">
        <v>232</v>
      </c>
      <c r="C5" s="9" t="s">
        <v>233</v>
      </c>
      <c r="D5" s="2"/>
      <c r="E5" s="3"/>
    </row>
    <row r="6" s="2" customFormat="1" ht="34.5" spans="1:5">
      <c r="A6" s="2" t="s">
        <v>234</v>
      </c>
      <c r="B6" s="2" t="s">
        <v>235</v>
      </c>
      <c r="C6" s="8" t="s">
        <v>236</v>
      </c>
      <c r="D6" s="2"/>
      <c r="E6" s="3"/>
    </row>
    <row r="7" s="2" customFormat="1" ht="27" spans="1:5">
      <c r="A7" s="2" t="s">
        <v>237</v>
      </c>
      <c r="B7" s="2" t="s">
        <v>238</v>
      </c>
      <c r="C7" s="8" t="s">
        <v>239</v>
      </c>
      <c r="D7" s="2"/>
      <c r="E7" s="3"/>
    </row>
    <row r="8" s="2" customFormat="1" ht="27" spans="1:5">
      <c r="A8" s="2" t="s">
        <v>240</v>
      </c>
      <c r="B8" s="2" t="s">
        <v>241</v>
      </c>
      <c r="C8" s="8" t="s">
        <v>242</v>
      </c>
      <c r="D8" s="2"/>
      <c r="E8" s="3"/>
    </row>
    <row r="9" s="2" customFormat="1" ht="34.5" spans="1:5">
      <c r="A9" s="2" t="s">
        <v>243</v>
      </c>
      <c r="B9" s="2" t="s">
        <v>244</v>
      </c>
      <c r="C9" s="9" t="s">
        <v>245</v>
      </c>
      <c r="D9" s="2"/>
      <c r="E9" s="3"/>
    </row>
    <row r="10" s="2" customFormat="1" ht="33" spans="1:5">
      <c r="A10" s="6" t="s">
        <v>246</v>
      </c>
      <c r="B10" s="6" t="s">
        <v>247</v>
      </c>
      <c r="C10" s="8" t="s">
        <v>248</v>
      </c>
      <c r="D10" s="6"/>
      <c r="E10" s="3"/>
    </row>
    <row r="11" s="2" customFormat="1" ht="49.5" spans="1:5">
      <c r="A11" s="10" t="s">
        <v>249</v>
      </c>
      <c r="B11" s="6" t="s">
        <v>250</v>
      </c>
      <c r="C11" s="11" t="s">
        <v>251</v>
      </c>
      <c r="D11" s="12"/>
      <c r="E11" s="3"/>
    </row>
    <row r="12" s="2" customFormat="1" ht="27" spans="1:5">
      <c r="A12" s="6" t="s">
        <v>252</v>
      </c>
      <c r="B12" s="6" t="s">
        <v>253</v>
      </c>
      <c r="C12" s="8" t="s">
        <v>254</v>
      </c>
      <c r="D12" s="6"/>
      <c r="E12" s="3"/>
    </row>
    <row r="13" s="2" customFormat="1" spans="1:5">
      <c r="A13" s="6"/>
      <c r="B13" s="6"/>
      <c r="C13" s="7"/>
      <c r="D13" s="6"/>
      <c r="E13" s="3"/>
    </row>
    <row r="14" s="2" customFormat="1" spans="1:5">
      <c r="A14" s="6"/>
      <c r="B14" s="6"/>
      <c r="C14" s="7"/>
      <c r="D14" s="6"/>
      <c r="E14" s="3"/>
    </row>
    <row r="15" s="2" customFormat="1" spans="1:5">
      <c r="A15" s="13"/>
      <c r="B15" s="13"/>
      <c r="C15" s="7"/>
      <c r="D15" s="6"/>
      <c r="E15" s="3"/>
    </row>
    <row r="16" s="2" customFormat="1" spans="1:5">
      <c r="A16" s="13"/>
      <c r="B16" s="13"/>
      <c r="C16" s="7"/>
      <c r="D16" s="6"/>
      <c r="E16" s="3"/>
    </row>
    <row r="17" s="2" customFormat="1" spans="1:5">
      <c r="A17" s="13"/>
      <c r="B17" s="13"/>
      <c r="C17" s="7"/>
      <c r="D17" s="6"/>
      <c r="E17" s="3"/>
    </row>
    <row r="18" s="2" customFormat="1" spans="3:5">
      <c r="C18" s="8"/>
      <c r="E18" s="3"/>
    </row>
    <row r="19" s="2" customFormat="1" spans="3:5">
      <c r="C19" s="8"/>
      <c r="E19" s="3"/>
    </row>
    <row r="20" s="2" customFormat="1" spans="3:5">
      <c r="C20" s="9"/>
      <c r="E20" s="3"/>
    </row>
    <row r="21" s="2" customFormat="1" spans="3:5">
      <c r="C21" s="8"/>
      <c r="E21" s="3"/>
    </row>
    <row r="22" s="2" customFormat="1" spans="3:5">
      <c r="C22" s="8"/>
      <c r="E22" s="3"/>
    </row>
    <row r="23" s="2" customFormat="1" spans="3:5">
      <c r="C23" s="8"/>
      <c r="E23" s="3"/>
    </row>
    <row r="24" s="2" customFormat="1" spans="3:5">
      <c r="C24" s="8"/>
      <c r="E24" s="3"/>
    </row>
    <row r="25" s="2" customFormat="1" spans="3:5">
      <c r="C25" s="8"/>
      <c r="E25" s="3"/>
    </row>
    <row r="26" s="2" customFormat="1" spans="3:5">
      <c r="C26" s="8"/>
      <c r="E26" s="3"/>
    </row>
    <row r="27" s="2" customFormat="1" spans="3:5">
      <c r="C27" s="8"/>
      <c r="E27" s="3"/>
    </row>
    <row r="28" s="2" customFormat="1" spans="3:5">
      <c r="C28" s="8"/>
      <c r="E28" s="3"/>
    </row>
    <row r="29" s="2" customFormat="1" spans="3:5">
      <c r="C29" s="8"/>
      <c r="E29" s="3"/>
    </row>
    <row r="30" s="2" customFormat="1" spans="3:5">
      <c r="C30" s="8"/>
      <c r="E30" s="3"/>
    </row>
    <row r="31" s="2" customFormat="1" spans="3:5">
      <c r="C31" s="8"/>
      <c r="E31" s="3"/>
    </row>
    <row r="32" s="2" customFormat="1" spans="3:5">
      <c r="C32" s="8"/>
      <c r="E32" s="3"/>
    </row>
    <row r="33" s="2" customFormat="1" spans="3:5">
      <c r="C33" s="8"/>
      <c r="E33" s="3"/>
    </row>
    <row r="34" s="2" customFormat="1" spans="3:5">
      <c r="C34" s="8"/>
      <c r="E34" s="3"/>
    </row>
    <row r="35" s="2" customFormat="1" spans="3:5">
      <c r="C35" s="8"/>
      <c r="E35" s="3"/>
    </row>
    <row r="36" s="2" customFormat="1" spans="3:5">
      <c r="C36" s="8"/>
      <c r="E36" s="3"/>
    </row>
    <row r="37" s="2" customFormat="1" spans="3:5">
      <c r="C37" s="8"/>
      <c r="E37" s="3"/>
    </row>
    <row r="38" s="2" customFormat="1" spans="2:5">
      <c r="B38" s="14"/>
      <c r="C38" s="8"/>
      <c r="E38" s="3"/>
    </row>
    <row r="39" s="2" customFormat="1" spans="3:5">
      <c r="C39" s="8"/>
      <c r="E39" s="3"/>
    </row>
    <row r="40" s="2" customFormat="1" spans="3:5">
      <c r="C40" s="8"/>
      <c r="E40" s="3"/>
    </row>
    <row r="41" s="2" customFormat="1" spans="3:5">
      <c r="C41" s="8"/>
      <c r="E41" s="3"/>
    </row>
    <row r="42" s="2" customFormat="1" spans="2:5">
      <c r="B42" s="14"/>
      <c r="C42" s="8"/>
      <c r="E42" s="3"/>
    </row>
    <row r="43" s="2" customFormat="1" spans="3:5">
      <c r="C43" s="8"/>
      <c r="E43" s="3"/>
    </row>
    <row r="44" s="2" customFormat="1" spans="3:5">
      <c r="C44" s="8"/>
      <c r="E44" s="3"/>
    </row>
    <row r="45" s="2" customFormat="1" spans="3:5">
      <c r="C45" s="8"/>
      <c r="E45" s="3"/>
    </row>
    <row r="46" s="2" customFormat="1" spans="3:5">
      <c r="C46" s="8"/>
      <c r="E46" s="3"/>
    </row>
    <row r="47" s="2" customFormat="1" spans="3:5">
      <c r="C47" s="8"/>
      <c r="E47" s="3"/>
    </row>
    <row r="48" s="2" customFormat="1" spans="3:5">
      <c r="C48" s="8"/>
      <c r="E48" s="3"/>
    </row>
    <row r="49" s="2" customFormat="1" spans="3:5">
      <c r="C49" s="8"/>
      <c r="E49" s="3"/>
    </row>
    <row r="50" s="2" customFormat="1" spans="3:5">
      <c r="C50" s="8"/>
      <c r="E50" s="3"/>
    </row>
    <row r="51" s="2" customFormat="1" spans="3:5">
      <c r="C51" s="8"/>
      <c r="E51" s="3"/>
    </row>
    <row r="52" s="2" customFormat="1" spans="3:5">
      <c r="C52" s="8"/>
      <c r="E52" s="3"/>
    </row>
    <row r="53" s="2" customFormat="1" spans="3:5">
      <c r="C53" s="8"/>
      <c r="E53" s="3"/>
    </row>
    <row r="54" s="2" customFormat="1" spans="3:5">
      <c r="C54" s="8"/>
      <c r="E54" s="3"/>
    </row>
    <row r="55" s="2" customFormat="1" spans="3:5">
      <c r="C55" s="8"/>
      <c r="E55" s="3"/>
    </row>
    <row r="56" s="2" customFormat="1" spans="3:5">
      <c r="C56" s="8"/>
      <c r="E56" s="3"/>
    </row>
    <row r="57" s="2" customFormat="1" spans="2:5">
      <c r="B57" s="14"/>
      <c r="C57" s="8"/>
      <c r="E57" s="3"/>
    </row>
    <row r="58" s="2" customFormat="1" spans="3:5">
      <c r="C58" s="8"/>
      <c r="E58" s="3"/>
    </row>
    <row r="59" s="2" customFormat="1" spans="3:5">
      <c r="C59" s="8"/>
      <c r="E59" s="3"/>
    </row>
    <row r="60" s="2" customFormat="1" spans="3:5">
      <c r="C60" s="8"/>
      <c r="E60" s="3"/>
    </row>
    <row r="61" s="2" customFormat="1" spans="3:5">
      <c r="C61" s="8"/>
      <c r="E61" s="3"/>
    </row>
    <row r="62" s="2" customFormat="1" spans="3:5">
      <c r="C62" s="8"/>
      <c r="E62" s="3"/>
    </row>
    <row r="63" s="2" customFormat="1" spans="3:5">
      <c r="C63" s="8"/>
      <c r="E63" s="3"/>
    </row>
    <row r="64" s="2" customFormat="1" spans="3:5">
      <c r="C64" s="8"/>
      <c r="E64" s="3"/>
    </row>
    <row r="65" s="2" customFormat="1" spans="3:5">
      <c r="C65" s="8"/>
      <c r="E65" s="3"/>
    </row>
    <row r="66" s="2" customFormat="1" spans="3:5">
      <c r="C66" s="8"/>
      <c r="E66" s="3"/>
    </row>
  </sheetData>
  <dataValidations count="1">
    <dataValidation type="list" allowBlank="1" showInputMessage="1" showErrorMessage="1" sqref="D1:D10 D12:D1048576">
      <formula1>"true,false"</formula1>
    </dataValidation>
  </dataValidations>
  <hyperlinks>
    <hyperlink ref="C2" r:id="rId1" display="https://github.com/Unity-Technologies/EntityComponentSystemSamples"/>
    <hyperlink ref="C3" r:id="rId2" display="https://github.com/MirzaBeig/Post-Processing-Scan"/>
    <hyperlink ref="C4" r:id="rId3" display="https://github.com/chenjd/Render-Crowd-Of-Animated-Characters"/>
    <hyperlink ref="C5" r:id="rId4" display="https://github.com/ColinLeung-NiloCat/UnityURP-MobileDrawMeshInstancedIndirectExample"/>
    <hyperlink ref="C6" r:id="rId5" display="https://github.com/luxkun/ReGoap"/>
    <hyperlink ref="C7" r:id="rId6" display="https://github.com/asus4/tf-lite-unity-sample"/>
    <hyperlink ref="C8" r:id="rId7" display="https://github.com/Matthew-J-Spencer/Homing-Missile"/>
    <hyperlink ref="C9" r:id="rId8" display="https://github.com/ciro-unity/AnimationRigging-AdvancedSetups"/>
    <hyperlink ref="C10" r:id="rId9" display="https://github.com/i000Tea/TeaDemo-Keyboard-CurveAnim-Effect"/>
    <hyperlink ref="C11" r:id="rId10" display="https://github.com/supabase/supabase"/>
    <hyperlink ref="C12" r:id="rId11" display="https://github.com/greggman/better-unity-webgl-template?tab=readme-ov-fil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PackageList</vt:lpstr>
      <vt:lpstr>Documents</vt:lpstr>
      <vt:lpstr>Samples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识趣</cp:lastModifiedBy>
  <dcterms:created xsi:type="dcterms:W3CDTF">2023-05-12T11:15:00Z</dcterms:created>
  <dcterms:modified xsi:type="dcterms:W3CDTF">2025-04-27T02:58:48Z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27AD9AC4B12745ACA968FBD132B54C60_12</vt:lpwstr>
  </property>
</Properties>
</file>