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<sst xmlns="http://schemas.openxmlformats.org/spreadsheetml/2006/main" count="48" uniqueCount="48">
  <si>
    <t>User stories</t>
  </si>
  <si>
    <t>Priorisation</t>
  </si>
  <si>
    <t>Index US</t>
  </si>
  <si>
    <t>gestion des matériaux consommables</t>
  </si>
  <si>
    <t>demande de matériaux consommables</t>
  </si>
  <si>
    <t>Validation des demandes de matériaux consommables</t>
  </si>
  <si>
    <t>Gestion des matériaux  non consommables</t>
  </si>
  <si>
    <t>reservation de matériaux non consommables</t>
  </si>
  <si>
    <t>Validation des reservations de matériaux non consommables</t>
  </si>
  <si>
    <t>Gestion du planning des matériaux non consommables</t>
  </si>
  <si>
    <t>Affectation d’un agent sur un materiel consommable</t>
  </si>
  <si>
    <t>US1,1</t>
  </si>
  <si>
    <t>US1,2</t>
  </si>
  <si>
    <t>US1,3</t>
  </si>
  <si>
    <t>US1,4</t>
  </si>
  <si>
    <t>US1,5</t>
  </si>
  <si>
    <t>US1,6</t>
  </si>
  <si>
    <t>US1,7</t>
  </si>
  <si>
    <t>US1,8</t>
  </si>
  <si>
    <t>US1,9</t>
  </si>
  <si>
    <t>US1,10</t>
  </si>
  <si>
    <t>US1,11</t>
  </si>
  <si>
    <t>Affectation d’un site de stockage sur un materiel consommable</t>
  </si>
  <si>
    <t>US1,12</t>
  </si>
  <si>
    <t>Affectation d’une salle sur un materiel non consommable</t>
  </si>
  <si>
    <t>US1,13</t>
  </si>
  <si>
    <t>Affectation d’un thème à un projet</t>
  </si>
  <si>
    <t>US1,14</t>
  </si>
  <si>
    <t>Affectation d’un acteur à un projet</t>
  </si>
  <si>
    <t>US1,15</t>
  </si>
  <si>
    <t>Affectation d’un responsable à un projet</t>
  </si>
  <si>
    <t>US1,16</t>
  </si>
  <si>
    <t>Historique des demandes des materiaux consommables</t>
  </si>
  <si>
    <t>US1,17</t>
  </si>
  <si>
    <t>Historique des reservations des materiaux non consommables</t>
  </si>
  <si>
    <t>US1,18</t>
  </si>
  <si>
    <t xml:space="preserve">Gestion des droits </t>
  </si>
  <si>
    <t>US1,19</t>
  </si>
  <si>
    <t>Création des utilisateurs</t>
  </si>
  <si>
    <t>US1,20</t>
  </si>
  <si>
    <t>Gestion des sites</t>
  </si>
  <si>
    <t>US1,21</t>
  </si>
  <si>
    <t>Gestion des sites de stockage</t>
  </si>
  <si>
    <t>US1,22</t>
  </si>
  <si>
    <t>Gestion des salles</t>
  </si>
  <si>
    <t>Gestion du planning des matériaux consommables</t>
  </si>
  <si>
    <t>Affectation d’un agent sur un materiel non consommable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</si>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</sst>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Q8" sqref="Q8"/>
    </sheetView>
  </sheetViews>
  <sheetFormatPr baseColWidth="10" defaultRowHeight="15" x14ac:dyDescent="0.25"/>
  <cols>
    <col min="1" max="1" width="11.42578125" style="4"/>
    <col min="2" max="2" width="59.85546875" style="4" customWidth="1"/>
    <col min="3" max="3" width="23.5703125" style="4" customWidth="1"/>
    <col min="4" max="16384" width="11.42578125" style="4"/>
  </cols>
  <sheetData>
    <row r="1" spans="1:15" ht="15.75" thickBot="1" x14ac:dyDescent="0.3">
      <c r="A1" s="1" t="s">
        <v>2</v>
      </c>
      <c r="B1" s="1" t="s">
        <v>0</v>
      </c>
      <c r="C1" s="2" t="s">
        <v>1</v>
      </c>
      <c r="D1" s="3" t="s">
        <v>47</v>
      </c>
      <c r="E1" s="25">
        <v>43139</v>
      </c>
      <c r="F1" s="26">
        <v>43140</v>
      </c>
      <c r="G1" s="26">
        <v>43143</v>
      </c>
      <c r="H1" s="26">
        <v>43144</v>
      </c>
      <c r="I1" s="26">
        <v>43145</v>
      </c>
      <c r="J1" s="26">
        <v>43146</v>
      </c>
      <c r="K1" s="26">
        <v>43147</v>
      </c>
      <c r="L1" s="26">
        <v>43150</v>
      </c>
      <c r="M1" s="26">
        <v>43151</v>
      </c>
      <c r="N1" s="27">
        <v>43152</v>
      </c>
      <c r="O1" s="11"/>
    </row>
    <row r="2" spans="1:15" s="14" customFormat="1" x14ac:dyDescent="0.25">
      <c r="A2" s="5" t="s">
        <v>11</v>
      </c>
      <c r="B2" s="6" t="s">
        <v>3</v>
      </c>
      <c r="C2" s="7">
        <v>100</v>
      </c>
      <c r="D2" s="6">
        <v>1</v>
      </c>
      <c r="E2" s="12"/>
      <c r="F2" s="13"/>
      <c r="N2" s="7"/>
      <c r="O2" s="4"/>
    </row>
    <row r="3" spans="1:15" s="14" customFormat="1" x14ac:dyDescent="0.25">
      <c r="A3" s="6" t="s">
        <v>14</v>
      </c>
      <c r="B3" s="6" t="s">
        <v>6</v>
      </c>
      <c r="C3" s="7">
        <v>100</v>
      </c>
      <c r="D3" s="6">
        <v>1</v>
      </c>
      <c r="E3" s="12"/>
      <c r="F3" s="13"/>
      <c r="N3" s="7"/>
      <c r="O3" s="4"/>
    </row>
    <row r="4" spans="1:15" s="14" customFormat="1" x14ac:dyDescent="0.25">
      <c r="A4" s="28" t="s">
        <v>12</v>
      </c>
      <c r="B4" s="28" t="s">
        <v>4</v>
      </c>
      <c r="C4" s="29">
        <v>70</v>
      </c>
      <c r="D4" s="28">
        <v>2</v>
      </c>
      <c r="E4" s="30"/>
      <c r="F4" s="31"/>
      <c r="G4" s="32"/>
      <c r="H4" s="32"/>
      <c r="I4" s="31"/>
      <c r="J4" s="31"/>
      <c r="K4" s="31"/>
      <c r="L4" s="31"/>
      <c r="M4" s="31"/>
      <c r="N4" s="29"/>
      <c r="O4" s="31"/>
    </row>
    <row r="5" spans="1:15" s="14" customFormat="1" x14ac:dyDescent="0.25">
      <c r="A5" s="6" t="s">
        <v>15</v>
      </c>
      <c r="B5" s="8" t="s">
        <v>7</v>
      </c>
      <c r="C5" s="7">
        <v>70</v>
      </c>
      <c r="D5" s="6">
        <v>2</v>
      </c>
      <c r="E5" s="15"/>
      <c r="G5" s="16"/>
      <c r="H5" s="16"/>
      <c r="N5" s="7"/>
    </row>
    <row r="6" spans="1:15" s="14" customFormat="1" x14ac:dyDescent="0.25">
      <c r="A6" s="6" t="s">
        <v>13</v>
      </c>
      <c r="B6" s="6" t="s">
        <v>5</v>
      </c>
      <c r="C6" s="7">
        <v>40</v>
      </c>
      <c r="D6" s="6">
        <v>2</v>
      </c>
      <c r="E6" s="15"/>
      <c r="G6" s="16"/>
      <c r="H6" s="16"/>
      <c r="N6" s="7"/>
    </row>
    <row r="7" spans="1:15" s="14" customFormat="1" x14ac:dyDescent="0.25">
      <c r="A7" s="33" t="s">
        <v>16</v>
      </c>
      <c r="B7" s="33" t="s">
        <v>8</v>
      </c>
      <c r="C7" s="34">
        <v>40</v>
      </c>
      <c r="D7" s="33">
        <v>2</v>
      </c>
      <c r="E7" s="35"/>
      <c r="F7" s="36"/>
      <c r="G7" s="37"/>
      <c r="H7" s="37"/>
      <c r="I7" s="36"/>
      <c r="J7" s="36"/>
      <c r="K7" s="36"/>
      <c r="L7" s="36"/>
      <c r="M7" s="36"/>
      <c r="N7" s="34"/>
      <c r="O7" s="36"/>
    </row>
    <row r="8" spans="1:15" s="14" customFormat="1" x14ac:dyDescent="0.25">
      <c r="A8" s="6" t="s">
        <v>17</v>
      </c>
      <c r="B8" s="6" t="s">
        <v>45</v>
      </c>
      <c r="C8" s="7">
        <v>40</v>
      </c>
      <c r="D8" s="6">
        <v>3</v>
      </c>
      <c r="E8" s="15"/>
      <c r="I8" s="17"/>
      <c r="J8" s="17"/>
      <c r="N8" s="7"/>
      <c r="O8" s="4"/>
    </row>
    <row r="9" spans="1:15" s="14" customFormat="1" x14ac:dyDescent="0.25">
      <c r="A9" s="6" t="s">
        <v>18</v>
      </c>
      <c r="B9" s="8" t="s">
        <v>9</v>
      </c>
      <c r="C9" s="7">
        <v>40</v>
      </c>
      <c r="D9" s="6">
        <v>3</v>
      </c>
      <c r="E9" s="15"/>
      <c r="I9" s="17"/>
      <c r="J9" s="17"/>
      <c r="N9" s="7"/>
      <c r="O9" s="4"/>
    </row>
    <row r="10" spans="1:15" s="14" customFormat="1" x14ac:dyDescent="0.25">
      <c r="A10" s="6" t="s">
        <v>31</v>
      </c>
      <c r="B10" s="6" t="s">
        <v>32</v>
      </c>
      <c r="C10" s="7">
        <v>40</v>
      </c>
      <c r="D10" s="6">
        <v>3</v>
      </c>
      <c r="E10" s="15"/>
      <c r="I10" s="17"/>
      <c r="J10" s="17"/>
      <c r="N10" s="7"/>
      <c r="O10" s="4"/>
    </row>
    <row r="11" spans="1:15" s="14" customFormat="1" x14ac:dyDescent="0.25">
      <c r="A11" s="6" t="s">
        <v>33</v>
      </c>
      <c r="B11" s="6" t="s">
        <v>34</v>
      </c>
      <c r="C11" s="7">
        <v>40</v>
      </c>
      <c r="D11" s="6">
        <v>3</v>
      </c>
      <c r="E11" s="15"/>
      <c r="I11" s="17"/>
      <c r="J11" s="17"/>
      <c r="N11" s="7"/>
      <c r="O11" s="4"/>
    </row>
    <row r="12" spans="1:15" s="14" customFormat="1" x14ac:dyDescent="0.25">
      <c r="A12" s="28" t="s">
        <v>21</v>
      </c>
      <c r="B12" s="38" t="s">
        <v>22</v>
      </c>
      <c r="C12" s="29">
        <v>40</v>
      </c>
      <c r="D12" s="28">
        <v>4</v>
      </c>
      <c r="E12" s="30"/>
      <c r="F12" s="31"/>
      <c r="G12" s="31"/>
      <c r="H12" s="31"/>
      <c r="I12" s="31"/>
      <c r="J12" s="31"/>
      <c r="K12" s="39"/>
      <c r="L12" s="39"/>
      <c r="M12" s="31"/>
      <c r="N12" s="29"/>
      <c r="O12" s="31"/>
    </row>
    <row r="13" spans="1:15" s="14" customFormat="1" x14ac:dyDescent="0.25">
      <c r="A13" s="6" t="s">
        <v>23</v>
      </c>
      <c r="B13" s="8" t="s">
        <v>24</v>
      </c>
      <c r="C13" s="7">
        <v>40</v>
      </c>
      <c r="D13" s="6">
        <v>4</v>
      </c>
      <c r="E13" s="15"/>
      <c r="K13" s="18"/>
      <c r="L13" s="18"/>
      <c r="N13" s="7"/>
    </row>
    <row r="14" spans="1:15" s="14" customFormat="1" x14ac:dyDescent="0.25">
      <c r="A14" s="6" t="s">
        <v>37</v>
      </c>
      <c r="B14" s="8" t="s">
        <v>38</v>
      </c>
      <c r="C14" s="7">
        <v>40</v>
      </c>
      <c r="D14" s="6">
        <v>4</v>
      </c>
      <c r="E14" s="15"/>
      <c r="K14" s="18"/>
      <c r="L14" s="18"/>
      <c r="N14" s="7"/>
    </row>
    <row r="15" spans="1:15" s="14" customFormat="1" x14ac:dyDescent="0.25">
      <c r="A15" s="6" t="s">
        <v>19</v>
      </c>
      <c r="B15" s="6" t="s">
        <v>10</v>
      </c>
      <c r="C15" s="7">
        <v>10</v>
      </c>
      <c r="D15" s="6">
        <v>4</v>
      </c>
      <c r="E15" s="15"/>
      <c r="K15" s="18"/>
      <c r="L15" s="18"/>
      <c r="N15" s="7"/>
    </row>
    <row r="16" spans="1:15" s="14" customFormat="1" x14ac:dyDescent="0.25">
      <c r="A16" s="6" t="s">
        <v>20</v>
      </c>
      <c r="B16" s="8" t="s">
        <v>46</v>
      </c>
      <c r="C16" s="7">
        <v>10</v>
      </c>
      <c r="D16" s="6">
        <v>4</v>
      </c>
      <c r="E16" s="15"/>
      <c r="K16" s="18"/>
      <c r="L16" s="18"/>
      <c r="N16" s="7"/>
    </row>
    <row r="17" spans="1:15" s="14" customFormat="1" x14ac:dyDescent="0.25">
      <c r="A17" s="6" t="s">
        <v>25</v>
      </c>
      <c r="B17" s="8" t="s">
        <v>26</v>
      </c>
      <c r="C17" s="7">
        <v>10</v>
      </c>
      <c r="D17" s="6">
        <v>4</v>
      </c>
      <c r="E17" s="15"/>
      <c r="K17" s="18"/>
      <c r="L17" s="18"/>
      <c r="N17" s="7"/>
    </row>
    <row r="18" spans="1:15" s="14" customFormat="1" x14ac:dyDescent="0.25">
      <c r="A18" s="33" t="s">
        <v>27</v>
      </c>
      <c r="B18" s="33" t="s">
        <v>28</v>
      </c>
      <c r="C18" s="34">
        <v>10</v>
      </c>
      <c r="D18" s="33">
        <v>4</v>
      </c>
      <c r="E18" s="35"/>
      <c r="F18" s="36"/>
      <c r="G18" s="36"/>
      <c r="H18" s="36"/>
      <c r="I18" s="36"/>
      <c r="J18" s="36"/>
      <c r="K18" s="40"/>
      <c r="L18" s="40"/>
      <c r="M18" s="36"/>
      <c r="N18" s="34"/>
      <c r="O18" s="36"/>
    </row>
    <row r="19" spans="1:15" s="14" customFormat="1" x14ac:dyDescent="0.25">
      <c r="A19" s="6" t="s">
        <v>29</v>
      </c>
      <c r="B19" s="6" t="s">
        <v>30</v>
      </c>
      <c r="C19" s="7">
        <v>10</v>
      </c>
      <c r="D19" s="6">
        <v>5</v>
      </c>
      <c r="E19" s="15"/>
      <c r="M19" s="19"/>
      <c r="N19" s="20"/>
      <c r="O19" s="4"/>
    </row>
    <row r="20" spans="1:15" s="14" customFormat="1" x14ac:dyDescent="0.25">
      <c r="A20" s="6" t="s">
        <v>35</v>
      </c>
      <c r="B20" s="6" t="s">
        <v>36</v>
      </c>
      <c r="C20" s="7">
        <v>10</v>
      </c>
      <c r="D20" s="6">
        <v>5</v>
      </c>
      <c r="E20" s="15"/>
      <c r="M20" s="19"/>
      <c r="N20" s="20"/>
      <c r="O20" s="4"/>
    </row>
    <row r="21" spans="1:15" s="14" customFormat="1" x14ac:dyDescent="0.25">
      <c r="A21" s="6" t="s">
        <v>39</v>
      </c>
      <c r="B21" s="8" t="s">
        <v>40</v>
      </c>
      <c r="C21" s="7">
        <v>10</v>
      </c>
      <c r="D21" s="6">
        <v>5</v>
      </c>
      <c r="E21" s="15"/>
      <c r="M21" s="19"/>
      <c r="N21" s="20"/>
      <c r="O21" s="4"/>
    </row>
    <row r="22" spans="1:15" s="14" customFormat="1" x14ac:dyDescent="0.25">
      <c r="A22" s="6" t="s">
        <v>41</v>
      </c>
      <c r="B22" s="8" t="s">
        <v>42</v>
      </c>
      <c r="C22" s="7">
        <v>10</v>
      </c>
      <c r="D22" s="6">
        <v>5</v>
      </c>
      <c r="E22" s="15"/>
      <c r="M22" s="19"/>
      <c r="N22" s="20"/>
      <c r="O22" s="4"/>
    </row>
    <row r="23" spans="1:15" s="14" customFormat="1" ht="15.75" thickBot="1" x14ac:dyDescent="0.3">
      <c r="A23" s="9" t="s">
        <v>43</v>
      </c>
      <c r="B23" s="9" t="s">
        <v>44</v>
      </c>
      <c r="C23" s="10">
        <v>10</v>
      </c>
      <c r="D23" s="9">
        <v>5</v>
      </c>
      <c r="E23" s="21"/>
      <c r="F23" s="22"/>
      <c r="G23" s="22"/>
      <c r="H23" s="22"/>
      <c r="I23" s="22"/>
      <c r="J23" s="22"/>
      <c r="K23" s="22"/>
      <c r="L23" s="22"/>
      <c r="M23" s="23"/>
      <c r="N23" s="24"/>
      <c r="O23" s="4"/>
    </row>
  </sheetData>
  <sortState ref="A2:D23">
    <sortCondition descending="1" ref="C2:C23"/>
    <sortCondition ref="D2:D23"/>
  </sortState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SOLUTEC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JAFFRE</dc:creator>
  <cp:lastModifiedBy>David JAFFRE</cp:lastModifiedBy>
  <dcterms:created xsi:type="dcterms:W3CDTF">2018-02-07T10:27:07Z</dcterms:created>
  <dcterms:modified xsi:type="dcterms:W3CDTF">2018-02-07T13:27:36Z</dcterms:modified>
</cp:coreProperties>
</file>