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149BDAAE-0395-4219-A135-C4809A677592}" xr6:coauthVersionLast="47" xr6:coauthVersionMax="47" xr10:uidLastSave="{00000000-0000-0000-0000-000000000000}"/>
  <bookViews>
    <workbookView xWindow="12710" yWindow="0" windowWidth="12980" windowHeight="13770"/>
  </bookViews>
  <sheets>
    <sheet name="91 proc 3 lag batch 1 learing 0" sheetId="1" r:id="rId1"/>
  </sheets>
  <calcPr calcId="0"/>
</workbook>
</file>

<file path=xl/sharedStrings.xml><?xml version="1.0" encoding="utf-8"?>
<sst xmlns="http://schemas.openxmlformats.org/spreadsheetml/2006/main" count="6" uniqueCount="6">
  <si>
    <t>Lag 1. Batch:1. Learning rate: 0.001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</si>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</sst>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 proc 3 lag batch 1 learing 0'!$B$3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'91 proc 3 lag batch 1 learing 0'!$A$4:$A$275</c:f>
              <c:numCache>
                <c:formatCode>General</c:formatCode>
                <c:ptCount val="27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</c:numCache>
            </c:numRef>
          </c:xVal>
          <c:yVal>
            <c:numRef>
              <c:f>'91 proc 3 lag batch 1 learing 0'!$B$4:$B$275</c:f>
              <c:numCache>
                <c:formatCode>General</c:formatCode>
                <c:ptCount val="272"/>
                <c:pt idx="0">
                  <c:v>3.17460317460317</c:v>
                </c:pt>
                <c:pt idx="1">
                  <c:v>23.1150793650793</c:v>
                </c:pt>
                <c:pt idx="2">
                  <c:v>30.357142857142801</c:v>
                </c:pt>
                <c:pt idx="3">
                  <c:v>33.829365079364997</c:v>
                </c:pt>
                <c:pt idx="4">
                  <c:v>37.599206349206298</c:v>
                </c:pt>
                <c:pt idx="5">
                  <c:v>41.071428571428498</c:v>
                </c:pt>
                <c:pt idx="6">
                  <c:v>44.047619047619001</c:v>
                </c:pt>
                <c:pt idx="7">
                  <c:v>44.4444444444444</c:v>
                </c:pt>
                <c:pt idx="8">
                  <c:v>49.900793650793602</c:v>
                </c:pt>
                <c:pt idx="9">
                  <c:v>52.579365079364997</c:v>
                </c:pt>
                <c:pt idx="10">
                  <c:v>53.670634920634903</c:v>
                </c:pt>
                <c:pt idx="11">
                  <c:v>58.234126984126902</c:v>
                </c:pt>
                <c:pt idx="12">
                  <c:v>58.234126984126902</c:v>
                </c:pt>
                <c:pt idx="13">
                  <c:v>60.515873015872998</c:v>
                </c:pt>
                <c:pt idx="14">
                  <c:v>61.011904761904702</c:v>
                </c:pt>
                <c:pt idx="15">
                  <c:v>62.599206349206298</c:v>
                </c:pt>
                <c:pt idx="16">
                  <c:v>64.087301587301596</c:v>
                </c:pt>
                <c:pt idx="17">
                  <c:v>64.781746031745996</c:v>
                </c:pt>
                <c:pt idx="18">
                  <c:v>65.476190476190396</c:v>
                </c:pt>
                <c:pt idx="19">
                  <c:v>68.0555555555555</c:v>
                </c:pt>
                <c:pt idx="20">
                  <c:v>67.460317460317398</c:v>
                </c:pt>
                <c:pt idx="21">
                  <c:v>68.253968253968196</c:v>
                </c:pt>
                <c:pt idx="22">
                  <c:v>68.154761904761898</c:v>
                </c:pt>
                <c:pt idx="23">
                  <c:v>69.742063492063494</c:v>
                </c:pt>
                <c:pt idx="24">
                  <c:v>70.535714285714207</c:v>
                </c:pt>
                <c:pt idx="25">
                  <c:v>72.718253968253904</c:v>
                </c:pt>
                <c:pt idx="26">
                  <c:v>72.619047619047606</c:v>
                </c:pt>
                <c:pt idx="27">
                  <c:v>74.801587301587304</c:v>
                </c:pt>
                <c:pt idx="28">
                  <c:v>74.3055555555555</c:v>
                </c:pt>
                <c:pt idx="29">
                  <c:v>74.3055555555555</c:v>
                </c:pt>
                <c:pt idx="30">
                  <c:v>75.793650793650698</c:v>
                </c:pt>
                <c:pt idx="31">
                  <c:v>76.091269841269806</c:v>
                </c:pt>
                <c:pt idx="32">
                  <c:v>76.587301587301596</c:v>
                </c:pt>
                <c:pt idx="33">
                  <c:v>76.190476190476105</c:v>
                </c:pt>
                <c:pt idx="34">
                  <c:v>77.480158730158706</c:v>
                </c:pt>
                <c:pt idx="35">
                  <c:v>76.587301587301596</c:v>
                </c:pt>
                <c:pt idx="36">
                  <c:v>78.273809523809504</c:v>
                </c:pt>
                <c:pt idx="37">
                  <c:v>79.662698412698404</c:v>
                </c:pt>
                <c:pt idx="38">
                  <c:v>79.960317460317398</c:v>
                </c:pt>
                <c:pt idx="39">
                  <c:v>80.059523809523796</c:v>
                </c:pt>
                <c:pt idx="40">
                  <c:v>79.960317460317398</c:v>
                </c:pt>
                <c:pt idx="41">
                  <c:v>80.853174603174594</c:v>
                </c:pt>
                <c:pt idx="42">
                  <c:v>80.5555555555555</c:v>
                </c:pt>
                <c:pt idx="43">
                  <c:v>80.456349206349202</c:v>
                </c:pt>
                <c:pt idx="44">
                  <c:v>80.257936507936506</c:v>
                </c:pt>
                <c:pt idx="45">
                  <c:v>80.5555555555555</c:v>
                </c:pt>
                <c:pt idx="46">
                  <c:v>81.051587301587304</c:v>
                </c:pt>
                <c:pt idx="47">
                  <c:v>81.646825396825307</c:v>
                </c:pt>
                <c:pt idx="48">
                  <c:v>82.043650793650698</c:v>
                </c:pt>
                <c:pt idx="49">
                  <c:v>82.242063492063494</c:v>
                </c:pt>
                <c:pt idx="50">
                  <c:v>81.845238095238003</c:v>
                </c:pt>
                <c:pt idx="51">
                  <c:v>83.531746031745996</c:v>
                </c:pt>
                <c:pt idx="52">
                  <c:v>82.936507936507894</c:v>
                </c:pt>
                <c:pt idx="53">
                  <c:v>83.531746031745996</c:v>
                </c:pt>
                <c:pt idx="54">
                  <c:v>83.234126984126902</c:v>
                </c:pt>
                <c:pt idx="55">
                  <c:v>84.0277777777777</c:v>
                </c:pt>
                <c:pt idx="56">
                  <c:v>83.829365079365004</c:v>
                </c:pt>
                <c:pt idx="57">
                  <c:v>83.730158730158706</c:v>
                </c:pt>
                <c:pt idx="58">
                  <c:v>83.531746031745996</c:v>
                </c:pt>
                <c:pt idx="59">
                  <c:v>85.218253968253904</c:v>
                </c:pt>
                <c:pt idx="60">
                  <c:v>84.821428571428498</c:v>
                </c:pt>
                <c:pt idx="61">
                  <c:v>84.0277777777777</c:v>
                </c:pt>
                <c:pt idx="62">
                  <c:v>84.325396825396794</c:v>
                </c:pt>
                <c:pt idx="63">
                  <c:v>84.424603174603106</c:v>
                </c:pt>
                <c:pt idx="64">
                  <c:v>84.424603174603106</c:v>
                </c:pt>
                <c:pt idx="65">
                  <c:v>84.226190476190396</c:v>
                </c:pt>
                <c:pt idx="66">
                  <c:v>84.821428571428498</c:v>
                </c:pt>
                <c:pt idx="67">
                  <c:v>84.523809523809504</c:v>
                </c:pt>
                <c:pt idx="68">
                  <c:v>85.119047619047606</c:v>
                </c:pt>
                <c:pt idx="69">
                  <c:v>85.714285714285694</c:v>
                </c:pt>
                <c:pt idx="70">
                  <c:v>84.7222222222222</c:v>
                </c:pt>
                <c:pt idx="71">
                  <c:v>85.515873015872998</c:v>
                </c:pt>
                <c:pt idx="72">
                  <c:v>86.011904761904702</c:v>
                </c:pt>
                <c:pt idx="73">
                  <c:v>86.1111111111111</c:v>
                </c:pt>
                <c:pt idx="74">
                  <c:v>86.8055555555555</c:v>
                </c:pt>
                <c:pt idx="75">
                  <c:v>86.8055555555555</c:v>
                </c:pt>
                <c:pt idx="76">
                  <c:v>86.507936507936506</c:v>
                </c:pt>
                <c:pt idx="77">
                  <c:v>86.309523809523796</c:v>
                </c:pt>
                <c:pt idx="78">
                  <c:v>85.615079365079296</c:v>
                </c:pt>
                <c:pt idx="79">
                  <c:v>86.011904761904702</c:v>
                </c:pt>
                <c:pt idx="80">
                  <c:v>86.210317460317398</c:v>
                </c:pt>
                <c:pt idx="81">
                  <c:v>85.813492063492006</c:v>
                </c:pt>
                <c:pt idx="82">
                  <c:v>85.714285714285694</c:v>
                </c:pt>
                <c:pt idx="83">
                  <c:v>85.912698412698404</c:v>
                </c:pt>
                <c:pt idx="84">
                  <c:v>85.912698412698404</c:v>
                </c:pt>
                <c:pt idx="85">
                  <c:v>86.1111111111111</c:v>
                </c:pt>
                <c:pt idx="86">
                  <c:v>86.408730158730094</c:v>
                </c:pt>
                <c:pt idx="87">
                  <c:v>86.904761904761898</c:v>
                </c:pt>
                <c:pt idx="88">
                  <c:v>87.301587301587304</c:v>
                </c:pt>
                <c:pt idx="89">
                  <c:v>86.408730158730094</c:v>
                </c:pt>
                <c:pt idx="90">
                  <c:v>87.202380952380906</c:v>
                </c:pt>
                <c:pt idx="91">
                  <c:v>87.698412698412696</c:v>
                </c:pt>
                <c:pt idx="92">
                  <c:v>87.003968253968196</c:v>
                </c:pt>
                <c:pt idx="93">
                  <c:v>87.003968253968196</c:v>
                </c:pt>
                <c:pt idx="94">
                  <c:v>87.202380952380906</c:v>
                </c:pt>
                <c:pt idx="95">
                  <c:v>87.996031746031704</c:v>
                </c:pt>
                <c:pt idx="96">
                  <c:v>88.095238095238003</c:v>
                </c:pt>
                <c:pt idx="97">
                  <c:v>87.896825396825307</c:v>
                </c:pt>
                <c:pt idx="98">
                  <c:v>88.293650793650698</c:v>
                </c:pt>
                <c:pt idx="99">
                  <c:v>87.896825396825307</c:v>
                </c:pt>
                <c:pt idx="100">
                  <c:v>87.301587301587304</c:v>
                </c:pt>
                <c:pt idx="101">
                  <c:v>87.698412698412696</c:v>
                </c:pt>
                <c:pt idx="102">
                  <c:v>87.996031746031704</c:v>
                </c:pt>
                <c:pt idx="103">
                  <c:v>88.591269841269806</c:v>
                </c:pt>
                <c:pt idx="104">
                  <c:v>88.095238095238003</c:v>
                </c:pt>
                <c:pt idx="105">
                  <c:v>88.293650793650698</c:v>
                </c:pt>
                <c:pt idx="106">
                  <c:v>87.698412698412696</c:v>
                </c:pt>
                <c:pt idx="107">
                  <c:v>88.591269841269806</c:v>
                </c:pt>
                <c:pt idx="108">
                  <c:v>88.095238095238003</c:v>
                </c:pt>
                <c:pt idx="109">
                  <c:v>88.690476190476105</c:v>
                </c:pt>
                <c:pt idx="110">
                  <c:v>88.293650793650698</c:v>
                </c:pt>
                <c:pt idx="111">
                  <c:v>88.1944444444444</c:v>
                </c:pt>
                <c:pt idx="112">
                  <c:v>88.095238095238003</c:v>
                </c:pt>
                <c:pt idx="113">
                  <c:v>89.087301587301596</c:v>
                </c:pt>
                <c:pt idx="114">
                  <c:v>88.591269841269806</c:v>
                </c:pt>
                <c:pt idx="115">
                  <c:v>88.293650793650698</c:v>
                </c:pt>
                <c:pt idx="116">
                  <c:v>88.392857142857096</c:v>
                </c:pt>
                <c:pt idx="117">
                  <c:v>88.591269841269806</c:v>
                </c:pt>
                <c:pt idx="118">
                  <c:v>88.392857142857096</c:v>
                </c:pt>
                <c:pt idx="119">
                  <c:v>89.484126984126902</c:v>
                </c:pt>
                <c:pt idx="120">
                  <c:v>88.988095238095198</c:v>
                </c:pt>
                <c:pt idx="121">
                  <c:v>88.988095238095198</c:v>
                </c:pt>
                <c:pt idx="122">
                  <c:v>88.789682539682502</c:v>
                </c:pt>
                <c:pt idx="123">
                  <c:v>88.690476190476105</c:v>
                </c:pt>
                <c:pt idx="124">
                  <c:v>88.492063492063494</c:v>
                </c:pt>
                <c:pt idx="125">
                  <c:v>88.690476190476105</c:v>
                </c:pt>
                <c:pt idx="126">
                  <c:v>88.591269841269806</c:v>
                </c:pt>
                <c:pt idx="127">
                  <c:v>88.492063492063494</c:v>
                </c:pt>
                <c:pt idx="128">
                  <c:v>88.1944444444444</c:v>
                </c:pt>
                <c:pt idx="129">
                  <c:v>88.789682539682502</c:v>
                </c:pt>
                <c:pt idx="130">
                  <c:v>89.087301587301596</c:v>
                </c:pt>
                <c:pt idx="131">
                  <c:v>88.988095238095198</c:v>
                </c:pt>
                <c:pt idx="132">
                  <c:v>88.690476190476105</c:v>
                </c:pt>
                <c:pt idx="133">
                  <c:v>88.095238095238003</c:v>
                </c:pt>
                <c:pt idx="134">
                  <c:v>88.392857142857096</c:v>
                </c:pt>
                <c:pt idx="135">
                  <c:v>88.095238095238003</c:v>
                </c:pt>
                <c:pt idx="136">
                  <c:v>88.789682539682502</c:v>
                </c:pt>
                <c:pt idx="137">
                  <c:v>88.492063492063494</c:v>
                </c:pt>
                <c:pt idx="138">
                  <c:v>88.392857142857096</c:v>
                </c:pt>
                <c:pt idx="139">
                  <c:v>88.988095238095198</c:v>
                </c:pt>
                <c:pt idx="140">
                  <c:v>88.8888888888888</c:v>
                </c:pt>
                <c:pt idx="141">
                  <c:v>89.384920634920604</c:v>
                </c:pt>
                <c:pt idx="142">
                  <c:v>89.5833333333333</c:v>
                </c:pt>
                <c:pt idx="143">
                  <c:v>89.682539682539598</c:v>
                </c:pt>
                <c:pt idx="144">
                  <c:v>89.087301587301596</c:v>
                </c:pt>
                <c:pt idx="145">
                  <c:v>89.087301587301596</c:v>
                </c:pt>
                <c:pt idx="146">
                  <c:v>89.285714285714207</c:v>
                </c:pt>
                <c:pt idx="147">
                  <c:v>89.384920634920604</c:v>
                </c:pt>
                <c:pt idx="148">
                  <c:v>89.5833333333333</c:v>
                </c:pt>
                <c:pt idx="149">
                  <c:v>89.880952380952294</c:v>
                </c:pt>
                <c:pt idx="150">
                  <c:v>89.980158730158706</c:v>
                </c:pt>
                <c:pt idx="151">
                  <c:v>89.980158730158706</c:v>
                </c:pt>
                <c:pt idx="152">
                  <c:v>89.5833333333333</c:v>
                </c:pt>
                <c:pt idx="153">
                  <c:v>89.484126984126902</c:v>
                </c:pt>
                <c:pt idx="154">
                  <c:v>89.484126984126902</c:v>
                </c:pt>
                <c:pt idx="155">
                  <c:v>89.384920634920604</c:v>
                </c:pt>
                <c:pt idx="156">
                  <c:v>89.384920634920604</c:v>
                </c:pt>
                <c:pt idx="157">
                  <c:v>89.682539682539598</c:v>
                </c:pt>
                <c:pt idx="158">
                  <c:v>90.2777777777777</c:v>
                </c:pt>
                <c:pt idx="159">
                  <c:v>89.880952380952294</c:v>
                </c:pt>
                <c:pt idx="160">
                  <c:v>90.376984126984098</c:v>
                </c:pt>
                <c:pt idx="161">
                  <c:v>90.2777777777777</c:v>
                </c:pt>
                <c:pt idx="162">
                  <c:v>90.2777777777777</c:v>
                </c:pt>
                <c:pt idx="163">
                  <c:v>89.880952380952294</c:v>
                </c:pt>
                <c:pt idx="164">
                  <c:v>89.980158730158706</c:v>
                </c:pt>
                <c:pt idx="165">
                  <c:v>90.079365079365004</c:v>
                </c:pt>
                <c:pt idx="166">
                  <c:v>89.980158730158706</c:v>
                </c:pt>
                <c:pt idx="167">
                  <c:v>90.575396825396794</c:v>
                </c:pt>
                <c:pt idx="168">
                  <c:v>90.9722222222222</c:v>
                </c:pt>
                <c:pt idx="169">
                  <c:v>90.575396825396794</c:v>
                </c:pt>
                <c:pt idx="170">
                  <c:v>90.873015873015802</c:v>
                </c:pt>
                <c:pt idx="171">
                  <c:v>91.071428571428498</c:v>
                </c:pt>
                <c:pt idx="172">
                  <c:v>90.674603174603106</c:v>
                </c:pt>
                <c:pt idx="173">
                  <c:v>90.773809523809504</c:v>
                </c:pt>
                <c:pt idx="174">
                  <c:v>90.9722222222222</c:v>
                </c:pt>
                <c:pt idx="175">
                  <c:v>90.476190476190396</c:v>
                </c:pt>
                <c:pt idx="176">
                  <c:v>90.376984126984098</c:v>
                </c:pt>
                <c:pt idx="177">
                  <c:v>90.873015873015802</c:v>
                </c:pt>
                <c:pt idx="178">
                  <c:v>90.575396825396794</c:v>
                </c:pt>
                <c:pt idx="179">
                  <c:v>90.674603174603106</c:v>
                </c:pt>
                <c:pt idx="180">
                  <c:v>90.575396825396794</c:v>
                </c:pt>
                <c:pt idx="181">
                  <c:v>90.575396825396794</c:v>
                </c:pt>
                <c:pt idx="182">
                  <c:v>90.674603174603106</c:v>
                </c:pt>
                <c:pt idx="183">
                  <c:v>90.873015873015802</c:v>
                </c:pt>
                <c:pt idx="184">
                  <c:v>90.575396825396794</c:v>
                </c:pt>
                <c:pt idx="185">
                  <c:v>90.873015873015802</c:v>
                </c:pt>
                <c:pt idx="186">
                  <c:v>90.575396825396794</c:v>
                </c:pt>
                <c:pt idx="187">
                  <c:v>90.873015873015802</c:v>
                </c:pt>
                <c:pt idx="188">
                  <c:v>90.773809523809504</c:v>
                </c:pt>
                <c:pt idx="189">
                  <c:v>91.369047619047606</c:v>
                </c:pt>
                <c:pt idx="190">
                  <c:v>91.369047619047606</c:v>
                </c:pt>
                <c:pt idx="191">
                  <c:v>91.269841269841194</c:v>
                </c:pt>
                <c:pt idx="192">
                  <c:v>91.269841269841194</c:v>
                </c:pt>
                <c:pt idx="193">
                  <c:v>91.468253968253904</c:v>
                </c:pt>
                <c:pt idx="194">
                  <c:v>91.269841269841194</c:v>
                </c:pt>
                <c:pt idx="195">
                  <c:v>91.269841269841194</c:v>
                </c:pt>
                <c:pt idx="196">
                  <c:v>91.071428571428498</c:v>
                </c:pt>
                <c:pt idx="197">
                  <c:v>91.170634920634896</c:v>
                </c:pt>
                <c:pt idx="198">
                  <c:v>91.071428571428498</c:v>
                </c:pt>
                <c:pt idx="199">
                  <c:v>90.9722222222222</c:v>
                </c:pt>
                <c:pt idx="200">
                  <c:v>90.773809523809504</c:v>
                </c:pt>
                <c:pt idx="201">
                  <c:v>90.773809523809504</c:v>
                </c:pt>
                <c:pt idx="202">
                  <c:v>90.9722222222222</c:v>
                </c:pt>
                <c:pt idx="203">
                  <c:v>91.071428571428498</c:v>
                </c:pt>
                <c:pt idx="204">
                  <c:v>91.269841269841194</c:v>
                </c:pt>
                <c:pt idx="205">
                  <c:v>91.468253968253904</c:v>
                </c:pt>
                <c:pt idx="206">
                  <c:v>91.567460317460302</c:v>
                </c:pt>
                <c:pt idx="207">
                  <c:v>91.468253968253904</c:v>
                </c:pt>
                <c:pt idx="208">
                  <c:v>91.964285714285694</c:v>
                </c:pt>
                <c:pt idx="209">
                  <c:v>91.765873015872998</c:v>
                </c:pt>
                <c:pt idx="210">
                  <c:v>92.063492063492006</c:v>
                </c:pt>
                <c:pt idx="211">
                  <c:v>91.170634920634896</c:v>
                </c:pt>
                <c:pt idx="212">
                  <c:v>91.170634920634896</c:v>
                </c:pt>
                <c:pt idx="213">
                  <c:v>91.269841269841194</c:v>
                </c:pt>
                <c:pt idx="214">
                  <c:v>92.063492063492006</c:v>
                </c:pt>
                <c:pt idx="215">
                  <c:v>91.468253968253904</c:v>
                </c:pt>
                <c:pt idx="216">
                  <c:v>91.6666666666666</c:v>
                </c:pt>
                <c:pt idx="217">
                  <c:v>91.567460317460302</c:v>
                </c:pt>
                <c:pt idx="218">
                  <c:v>91.567460317460302</c:v>
                </c:pt>
                <c:pt idx="219">
                  <c:v>91.567460317460302</c:v>
                </c:pt>
                <c:pt idx="220">
                  <c:v>91.765873015872998</c:v>
                </c:pt>
                <c:pt idx="221">
                  <c:v>91.468253968253904</c:v>
                </c:pt>
                <c:pt idx="222">
                  <c:v>91.170634920634896</c:v>
                </c:pt>
                <c:pt idx="223">
                  <c:v>91.269841269841194</c:v>
                </c:pt>
                <c:pt idx="224">
                  <c:v>91.6666666666666</c:v>
                </c:pt>
                <c:pt idx="225">
                  <c:v>91.369047619047606</c:v>
                </c:pt>
                <c:pt idx="226">
                  <c:v>91.567460317460302</c:v>
                </c:pt>
                <c:pt idx="227">
                  <c:v>91.468253968253904</c:v>
                </c:pt>
                <c:pt idx="228">
                  <c:v>91.765873015872998</c:v>
                </c:pt>
                <c:pt idx="229">
                  <c:v>91.567460317460302</c:v>
                </c:pt>
                <c:pt idx="230">
                  <c:v>91.369047619047606</c:v>
                </c:pt>
                <c:pt idx="231">
                  <c:v>91.6666666666666</c:v>
                </c:pt>
                <c:pt idx="232">
                  <c:v>91.468253968253904</c:v>
                </c:pt>
                <c:pt idx="233">
                  <c:v>91.6666666666666</c:v>
                </c:pt>
                <c:pt idx="234">
                  <c:v>91.6666666666666</c:v>
                </c:pt>
                <c:pt idx="235">
                  <c:v>91.369047619047606</c:v>
                </c:pt>
                <c:pt idx="236">
                  <c:v>92.063492063492006</c:v>
                </c:pt>
                <c:pt idx="237">
                  <c:v>92.063492063492006</c:v>
                </c:pt>
                <c:pt idx="238">
                  <c:v>91.765873015872998</c:v>
                </c:pt>
                <c:pt idx="239">
                  <c:v>91.865079365079296</c:v>
                </c:pt>
                <c:pt idx="240">
                  <c:v>91.964285714285694</c:v>
                </c:pt>
                <c:pt idx="241">
                  <c:v>91.765873015872998</c:v>
                </c:pt>
                <c:pt idx="242">
                  <c:v>92.063492063492006</c:v>
                </c:pt>
                <c:pt idx="243">
                  <c:v>91.567460317460302</c:v>
                </c:pt>
                <c:pt idx="244">
                  <c:v>91.765873015872998</c:v>
                </c:pt>
                <c:pt idx="245">
                  <c:v>91.369047619047606</c:v>
                </c:pt>
                <c:pt idx="246">
                  <c:v>91.865079365079296</c:v>
                </c:pt>
                <c:pt idx="247">
                  <c:v>91.071428571428498</c:v>
                </c:pt>
                <c:pt idx="248">
                  <c:v>91.567460317460302</c:v>
                </c:pt>
                <c:pt idx="249">
                  <c:v>91.865079365079296</c:v>
                </c:pt>
                <c:pt idx="250">
                  <c:v>92.3611111111111</c:v>
                </c:pt>
                <c:pt idx="251">
                  <c:v>92.261904761904702</c:v>
                </c:pt>
                <c:pt idx="252">
                  <c:v>91.964285714285694</c:v>
                </c:pt>
                <c:pt idx="253">
                  <c:v>91.6666666666666</c:v>
                </c:pt>
                <c:pt idx="254">
                  <c:v>91.865079365079296</c:v>
                </c:pt>
                <c:pt idx="255">
                  <c:v>91.964285714285694</c:v>
                </c:pt>
                <c:pt idx="256">
                  <c:v>91.6666666666666</c:v>
                </c:pt>
                <c:pt idx="257">
                  <c:v>91.468253968253904</c:v>
                </c:pt>
                <c:pt idx="258">
                  <c:v>91.964285714285694</c:v>
                </c:pt>
                <c:pt idx="259">
                  <c:v>91.964285714285694</c:v>
                </c:pt>
                <c:pt idx="260">
                  <c:v>92.063492063492006</c:v>
                </c:pt>
                <c:pt idx="261">
                  <c:v>92.3611111111111</c:v>
                </c:pt>
                <c:pt idx="262">
                  <c:v>91.765873015872998</c:v>
                </c:pt>
                <c:pt idx="263">
                  <c:v>91.269841269841194</c:v>
                </c:pt>
                <c:pt idx="264">
                  <c:v>91.567460317460302</c:v>
                </c:pt>
                <c:pt idx="265">
                  <c:v>91.468253968253904</c:v>
                </c:pt>
                <c:pt idx="266">
                  <c:v>91.369047619047606</c:v>
                </c:pt>
                <c:pt idx="267">
                  <c:v>91.269841269841194</c:v>
                </c:pt>
                <c:pt idx="268">
                  <c:v>91.369047619047606</c:v>
                </c:pt>
                <c:pt idx="269">
                  <c:v>90.873015873015802</c:v>
                </c:pt>
                <c:pt idx="270">
                  <c:v>91.071428571428498</c:v>
                </c:pt>
                <c:pt idx="271">
                  <c:v>91.369047619047606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4-4333-B863-27D566A1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76591"/>
        <c:axId val="1327474799"/>
      </c:scatterChart>
      <c:valAx>
        <c:axId val="13279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74799"/>
        <c:crosses val="autoZero"/>
        <c:crossBetween val="midCat"/>
      </c:valAx>
      <c:valAx>
        <c:axId val="13274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2</xdr:row>
      <xdr:rowOff>15875</xdr:rowOff>
    </xdr:from>
    <xdr:to>
      <xdr:col>13</xdr:col>
      <xdr:colOff>320675</xdr:colOff>
      <xdr:row>16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B1BDFD-76FF-119D-C5B3-ACA90B06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5"/>
  <sheetViews>
    <sheetView tabSelected="1" topLeftCell="E1" workbookViewId="0">
      <selection activeCell="H21" sqref="H21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3.17460317460317</v>
      </c>
      <c r="C4">
        <v>1.3781356457107401</v>
      </c>
      <c r="D4">
        <v>19.7635217143341</v>
      </c>
      <c r="E4">
        <v>0.27300000000000002</v>
      </c>
    </row>
    <row r="5" spans="1:5" x14ac:dyDescent="0.35">
      <c r="A5">
        <v>1000</v>
      </c>
      <c r="B5">
        <v>23.1150793650793</v>
      </c>
      <c r="C5">
        <v>69.170021678538205</v>
      </c>
      <c r="D5">
        <v>7.3893291333598796</v>
      </c>
      <c r="E5">
        <v>0.7</v>
      </c>
    </row>
    <row r="6" spans="1:5" x14ac:dyDescent="0.35">
      <c r="A6">
        <v>2000</v>
      </c>
      <c r="B6">
        <v>30.357142857142801</v>
      </c>
      <c r="C6">
        <v>77.9962836791576</v>
      </c>
      <c r="D6">
        <v>6.1038547691071603</v>
      </c>
      <c r="E6">
        <v>1.135</v>
      </c>
    </row>
    <row r="7" spans="1:5" x14ac:dyDescent="0.35">
      <c r="A7">
        <v>3000</v>
      </c>
      <c r="B7">
        <v>33.829365079364997</v>
      </c>
      <c r="C7">
        <v>80.613192938990395</v>
      </c>
      <c r="D7">
        <v>4.9036746683626298</v>
      </c>
      <c r="E7">
        <v>1.5640000000000001</v>
      </c>
    </row>
    <row r="8" spans="1:5" x14ac:dyDescent="0.35">
      <c r="A8">
        <v>4000</v>
      </c>
      <c r="B8">
        <v>37.599206349206298</v>
      </c>
      <c r="C8">
        <v>82.688138742644696</v>
      </c>
      <c r="D8">
        <v>4.5158640107917503</v>
      </c>
      <c r="E8">
        <v>1.9930000000000001</v>
      </c>
    </row>
    <row r="9" spans="1:5" x14ac:dyDescent="0.35">
      <c r="A9">
        <v>5000</v>
      </c>
      <c r="B9">
        <v>41.071428571428498</v>
      </c>
      <c r="C9">
        <v>84.2520904304738</v>
      </c>
      <c r="D9">
        <v>3.7837673342445601</v>
      </c>
      <c r="E9">
        <v>2.419</v>
      </c>
    </row>
    <row r="10" spans="1:5" x14ac:dyDescent="0.35">
      <c r="A10">
        <v>6000</v>
      </c>
      <c r="B10">
        <v>44.047619047619001</v>
      </c>
      <c r="C10">
        <v>85.630226076184499</v>
      </c>
      <c r="D10">
        <v>3.5321025435867099</v>
      </c>
      <c r="E10">
        <v>2.8439999999999999</v>
      </c>
    </row>
    <row r="11" spans="1:5" x14ac:dyDescent="0.35">
      <c r="A11">
        <v>7000</v>
      </c>
      <c r="B11">
        <v>44.4444444444444</v>
      </c>
      <c r="C11">
        <v>86.249612883245504</v>
      </c>
      <c r="D11">
        <v>3.3389902871593198</v>
      </c>
      <c r="E11">
        <v>3.2770000000000001</v>
      </c>
    </row>
    <row r="12" spans="1:5" x14ac:dyDescent="0.35">
      <c r="A12">
        <v>8000</v>
      </c>
      <c r="B12">
        <v>49.900793650793602</v>
      </c>
      <c r="C12">
        <v>87.1012697429544</v>
      </c>
      <c r="D12">
        <v>3.0068252232235402</v>
      </c>
      <c r="E12">
        <v>3.7040000000000002</v>
      </c>
    </row>
    <row r="13" spans="1:5" x14ac:dyDescent="0.35">
      <c r="A13">
        <v>9000</v>
      </c>
      <c r="B13">
        <v>52.579365079364997</v>
      </c>
      <c r="C13">
        <v>87.890987921957205</v>
      </c>
      <c r="D13">
        <v>2.8297845118137102</v>
      </c>
      <c r="E13">
        <v>4.1310000000000002</v>
      </c>
    </row>
    <row r="14" spans="1:5" x14ac:dyDescent="0.35">
      <c r="A14">
        <v>10000</v>
      </c>
      <c r="B14">
        <v>53.670634920634903</v>
      </c>
      <c r="C14">
        <v>88.324558686899906</v>
      </c>
      <c r="D14">
        <v>2.7718813102203899</v>
      </c>
      <c r="E14">
        <v>4.5579999999999998</v>
      </c>
    </row>
    <row r="15" spans="1:5" x14ac:dyDescent="0.35">
      <c r="A15">
        <v>11000</v>
      </c>
      <c r="B15">
        <v>58.234126984126902</v>
      </c>
      <c r="C15">
        <v>89.346546918550601</v>
      </c>
      <c r="D15">
        <v>2.50550306023402</v>
      </c>
      <c r="E15">
        <v>4.9859999999999998</v>
      </c>
    </row>
    <row r="16" spans="1:5" x14ac:dyDescent="0.35">
      <c r="A16">
        <v>12000</v>
      </c>
      <c r="B16">
        <v>58.234126984126902</v>
      </c>
      <c r="C16">
        <v>89.640755651904598</v>
      </c>
      <c r="D16">
        <v>2.54538556111453</v>
      </c>
      <c r="E16">
        <v>5.4080000000000004</v>
      </c>
    </row>
    <row r="17" spans="1:5" x14ac:dyDescent="0.35">
      <c r="A17">
        <v>13000</v>
      </c>
      <c r="B17">
        <v>60.515873015872998</v>
      </c>
      <c r="C17">
        <v>89.842056364199394</v>
      </c>
      <c r="D17">
        <v>2.3202636094587099</v>
      </c>
      <c r="E17">
        <v>5.8369999999999997</v>
      </c>
    </row>
    <row r="18" spans="1:5" x14ac:dyDescent="0.35">
      <c r="A18">
        <v>14000</v>
      </c>
      <c r="B18">
        <v>61.011904761904702</v>
      </c>
      <c r="C18">
        <v>90.430473830907403</v>
      </c>
      <c r="D18">
        <v>2.2734542071933799</v>
      </c>
      <c r="E18">
        <v>6.266</v>
      </c>
    </row>
    <row r="19" spans="1:5" x14ac:dyDescent="0.35">
      <c r="A19">
        <v>15000</v>
      </c>
      <c r="B19">
        <v>62.599206349206298</v>
      </c>
      <c r="C19">
        <v>90.879529266026594</v>
      </c>
      <c r="D19">
        <v>2.1090187250417198</v>
      </c>
      <c r="E19">
        <v>6.6929999999999996</v>
      </c>
    </row>
    <row r="20" spans="1:5" x14ac:dyDescent="0.35">
      <c r="A20">
        <v>16000</v>
      </c>
      <c r="B20">
        <v>64.087301587301596</v>
      </c>
      <c r="C20">
        <v>91.018891297615298</v>
      </c>
      <c r="D20">
        <v>2.0088121697429702</v>
      </c>
      <c r="E20">
        <v>7.1260000000000003</v>
      </c>
    </row>
    <row r="21" spans="1:5" x14ac:dyDescent="0.35">
      <c r="A21">
        <v>17000</v>
      </c>
      <c r="B21">
        <v>64.781746031745996</v>
      </c>
      <c r="C21">
        <v>91.313100030969295</v>
      </c>
      <c r="D21">
        <v>2.0126089520224602</v>
      </c>
      <c r="E21">
        <v>7.5540000000000003</v>
      </c>
    </row>
    <row r="22" spans="1:5" x14ac:dyDescent="0.35">
      <c r="A22">
        <v>18000</v>
      </c>
      <c r="B22">
        <v>65.476190476190396</v>
      </c>
      <c r="C22">
        <v>91.5453700836172</v>
      </c>
      <c r="D22">
        <v>1.9268069776438701</v>
      </c>
      <c r="E22">
        <v>7.9790000000000001</v>
      </c>
    </row>
    <row r="23" spans="1:5" x14ac:dyDescent="0.35">
      <c r="A23">
        <v>19000</v>
      </c>
      <c r="B23">
        <v>68.0555555555555</v>
      </c>
      <c r="C23">
        <v>91.978940848559901</v>
      </c>
      <c r="D23">
        <v>1.85474986878128</v>
      </c>
      <c r="E23">
        <v>8.4090000000000007</v>
      </c>
    </row>
    <row r="24" spans="1:5" x14ac:dyDescent="0.35">
      <c r="A24">
        <v>20000</v>
      </c>
      <c r="B24">
        <v>67.460317460317398</v>
      </c>
      <c r="C24">
        <v>91.901517497677304</v>
      </c>
      <c r="D24">
        <v>1.83980993236205</v>
      </c>
      <c r="E24">
        <v>8.8379999999999992</v>
      </c>
    </row>
    <row r="25" spans="1:5" x14ac:dyDescent="0.35">
      <c r="A25">
        <v>21000</v>
      </c>
      <c r="B25">
        <v>68.253968253968196</v>
      </c>
      <c r="C25">
        <v>92.257664911737294</v>
      </c>
      <c r="D25">
        <v>1.7847269954254299</v>
      </c>
      <c r="E25">
        <v>9.2639999999999993</v>
      </c>
    </row>
    <row r="26" spans="1:5" x14ac:dyDescent="0.35">
      <c r="A26">
        <v>22000</v>
      </c>
      <c r="B26">
        <v>68.154761904761898</v>
      </c>
      <c r="C26">
        <v>92.211210901207807</v>
      </c>
      <c r="D26">
        <v>1.7797863157491001</v>
      </c>
      <c r="E26">
        <v>9.6910000000000007</v>
      </c>
    </row>
    <row r="27" spans="1:5" x14ac:dyDescent="0.35">
      <c r="A27">
        <v>23000</v>
      </c>
      <c r="B27">
        <v>69.742063492063494</v>
      </c>
      <c r="C27">
        <v>92.675751006503504</v>
      </c>
      <c r="D27">
        <v>1.72606382838537</v>
      </c>
      <c r="E27">
        <v>10.122</v>
      </c>
    </row>
    <row r="28" spans="1:5" x14ac:dyDescent="0.35">
      <c r="A28">
        <v>24000</v>
      </c>
      <c r="B28">
        <v>70.535714285714207</v>
      </c>
      <c r="C28">
        <v>92.830597708268797</v>
      </c>
      <c r="D28">
        <v>1.69420456598972</v>
      </c>
      <c r="E28">
        <v>10.547000000000001</v>
      </c>
    </row>
    <row r="29" spans="1:5" x14ac:dyDescent="0.35">
      <c r="A29">
        <v>25000</v>
      </c>
      <c r="B29">
        <v>72.718253968253904</v>
      </c>
      <c r="C29">
        <v>93.124806441622795</v>
      </c>
      <c r="D29">
        <v>1.56349159453449</v>
      </c>
      <c r="E29">
        <v>10.972</v>
      </c>
    </row>
    <row r="30" spans="1:5" x14ac:dyDescent="0.35">
      <c r="A30">
        <v>26000</v>
      </c>
      <c r="B30">
        <v>72.619047619047606</v>
      </c>
      <c r="C30">
        <v>93.233199132858402</v>
      </c>
      <c r="D30">
        <v>1.5275998737385801</v>
      </c>
      <c r="E30">
        <v>11.397</v>
      </c>
    </row>
    <row r="31" spans="1:5" x14ac:dyDescent="0.35">
      <c r="A31">
        <v>27000</v>
      </c>
      <c r="B31">
        <v>74.801587301587304</v>
      </c>
      <c r="C31">
        <v>93.5274078662124</v>
      </c>
      <c r="D31">
        <v>1.4625031215756299</v>
      </c>
      <c r="E31">
        <v>11.824</v>
      </c>
    </row>
    <row r="32" spans="1:5" x14ac:dyDescent="0.35">
      <c r="A32">
        <v>28000</v>
      </c>
      <c r="B32">
        <v>74.3055555555555</v>
      </c>
      <c r="C32">
        <v>93.589346546918506</v>
      </c>
      <c r="D32">
        <v>1.4991001440290099</v>
      </c>
      <c r="E32">
        <v>12.250999999999999</v>
      </c>
    </row>
    <row r="33" spans="1:5" x14ac:dyDescent="0.35">
      <c r="A33">
        <v>29000</v>
      </c>
      <c r="B33">
        <v>74.3055555555555</v>
      </c>
      <c r="C33">
        <v>93.713223908330704</v>
      </c>
      <c r="D33">
        <v>1.49521475574495</v>
      </c>
      <c r="E33">
        <v>12.683999999999999</v>
      </c>
    </row>
    <row r="34" spans="1:5" x14ac:dyDescent="0.35">
      <c r="A34">
        <v>30000</v>
      </c>
      <c r="B34">
        <v>75.793650793650698</v>
      </c>
      <c r="C34">
        <v>93.930009290802104</v>
      </c>
      <c r="D34">
        <v>1.40224315881519</v>
      </c>
      <c r="E34">
        <v>13.111000000000001</v>
      </c>
    </row>
    <row r="35" spans="1:5" x14ac:dyDescent="0.35">
      <c r="A35">
        <v>31000</v>
      </c>
      <c r="B35">
        <v>76.091269841269806</v>
      </c>
      <c r="C35">
        <v>94.053886652214302</v>
      </c>
      <c r="D35">
        <v>1.3694188100162401</v>
      </c>
      <c r="E35">
        <v>13.539</v>
      </c>
    </row>
    <row r="36" spans="1:5" x14ac:dyDescent="0.35">
      <c r="A36">
        <v>32000</v>
      </c>
      <c r="B36">
        <v>76.587301587301596</v>
      </c>
      <c r="C36">
        <v>94.100340662743804</v>
      </c>
      <c r="D36">
        <v>1.3536894628879601</v>
      </c>
      <c r="E36">
        <v>13.97</v>
      </c>
    </row>
    <row r="37" spans="1:5" x14ac:dyDescent="0.35">
      <c r="A37">
        <v>33000</v>
      </c>
      <c r="B37">
        <v>76.190476190476105</v>
      </c>
      <c r="C37">
        <v>94.038401982037698</v>
      </c>
      <c r="D37">
        <v>1.34603024706177</v>
      </c>
      <c r="E37">
        <v>14.396000000000001</v>
      </c>
    </row>
    <row r="38" spans="1:5" x14ac:dyDescent="0.35">
      <c r="A38">
        <v>34000</v>
      </c>
      <c r="B38">
        <v>77.480158730158706</v>
      </c>
      <c r="C38">
        <v>94.332610715391695</v>
      </c>
      <c r="D38">
        <v>1.28595364686235</v>
      </c>
      <c r="E38">
        <v>14.858000000000001</v>
      </c>
    </row>
    <row r="39" spans="1:5" x14ac:dyDescent="0.35">
      <c r="A39">
        <v>35000</v>
      </c>
      <c r="B39">
        <v>76.587301587301596</v>
      </c>
      <c r="C39">
        <v>94.332610715391695</v>
      </c>
      <c r="D39">
        <v>1.3166442319973899</v>
      </c>
      <c r="E39">
        <v>15.315</v>
      </c>
    </row>
    <row r="40" spans="1:5" x14ac:dyDescent="0.35">
      <c r="A40">
        <v>36000</v>
      </c>
      <c r="B40">
        <v>78.273809523809504</v>
      </c>
      <c r="C40">
        <v>94.255187364509098</v>
      </c>
      <c r="D40">
        <v>1.22637208555888</v>
      </c>
      <c r="E40">
        <v>15.766999999999999</v>
      </c>
    </row>
    <row r="41" spans="1:5" x14ac:dyDescent="0.35">
      <c r="A41">
        <v>37000</v>
      </c>
      <c r="B41">
        <v>79.662698412698404</v>
      </c>
      <c r="C41">
        <v>94.595850108392597</v>
      </c>
      <c r="D41">
        <v>1.20615799485458</v>
      </c>
      <c r="E41">
        <v>16.198</v>
      </c>
    </row>
    <row r="42" spans="1:5" x14ac:dyDescent="0.35">
      <c r="A42">
        <v>38000</v>
      </c>
      <c r="B42">
        <v>79.960317460317398</v>
      </c>
      <c r="C42">
        <v>94.673273459275293</v>
      </c>
      <c r="D42">
        <v>1.2047929925576499</v>
      </c>
      <c r="E42">
        <v>16.637</v>
      </c>
    </row>
    <row r="43" spans="1:5" x14ac:dyDescent="0.35">
      <c r="A43">
        <v>39000</v>
      </c>
      <c r="B43">
        <v>80.059523809523796</v>
      </c>
      <c r="C43">
        <v>94.812635490863997</v>
      </c>
      <c r="D43">
        <v>1.1987665335311699</v>
      </c>
      <c r="E43">
        <v>17.074999999999999</v>
      </c>
    </row>
    <row r="44" spans="1:5" x14ac:dyDescent="0.35">
      <c r="A44">
        <v>40000</v>
      </c>
      <c r="B44">
        <v>79.960317460317398</v>
      </c>
      <c r="C44">
        <v>94.859089501393598</v>
      </c>
      <c r="D44">
        <v>1.1708861763940199</v>
      </c>
      <c r="E44">
        <v>17.512</v>
      </c>
    </row>
    <row r="45" spans="1:5" x14ac:dyDescent="0.35">
      <c r="A45">
        <v>41000</v>
      </c>
      <c r="B45">
        <v>80.853174603174594</v>
      </c>
      <c r="C45">
        <v>94.921028182099704</v>
      </c>
      <c r="D45">
        <v>1.14752115289007</v>
      </c>
      <c r="E45">
        <v>17.943000000000001</v>
      </c>
    </row>
    <row r="46" spans="1:5" x14ac:dyDescent="0.35">
      <c r="A46">
        <v>42000</v>
      </c>
      <c r="B46">
        <v>80.5555555555555</v>
      </c>
      <c r="C46">
        <v>94.967482192629205</v>
      </c>
      <c r="D46">
        <v>1.1620014846628099</v>
      </c>
      <c r="E46">
        <v>18.379000000000001</v>
      </c>
    </row>
    <row r="47" spans="1:5" x14ac:dyDescent="0.35">
      <c r="A47">
        <v>43000</v>
      </c>
      <c r="B47">
        <v>80.456349206349202</v>
      </c>
      <c r="C47">
        <v>95.029420873335397</v>
      </c>
      <c r="D47">
        <v>1.1501675176281601</v>
      </c>
      <c r="E47">
        <v>18.821999999999999</v>
      </c>
    </row>
    <row r="48" spans="1:5" x14ac:dyDescent="0.35">
      <c r="A48">
        <v>44000</v>
      </c>
      <c r="B48">
        <v>80.257936507936506</v>
      </c>
      <c r="C48">
        <v>94.982966862805796</v>
      </c>
      <c r="D48">
        <v>1.17358566592928</v>
      </c>
      <c r="E48">
        <v>19.263999999999999</v>
      </c>
    </row>
    <row r="49" spans="1:5" x14ac:dyDescent="0.35">
      <c r="A49">
        <v>45000</v>
      </c>
      <c r="B49">
        <v>80.5555555555555</v>
      </c>
      <c r="C49">
        <v>94.967482192629205</v>
      </c>
      <c r="D49">
        <v>1.1811378511638499</v>
      </c>
      <c r="E49">
        <v>19.696999999999999</v>
      </c>
    </row>
    <row r="50" spans="1:5" x14ac:dyDescent="0.35">
      <c r="A50">
        <v>46000</v>
      </c>
      <c r="B50">
        <v>81.051587301587304</v>
      </c>
      <c r="C50">
        <v>95.106844224217994</v>
      </c>
      <c r="D50">
        <v>1.13874068255107</v>
      </c>
      <c r="E50">
        <v>20.135000000000002</v>
      </c>
    </row>
    <row r="51" spans="1:5" x14ac:dyDescent="0.35">
      <c r="A51">
        <v>47000</v>
      </c>
      <c r="B51">
        <v>81.646825396825307</v>
      </c>
      <c r="C51">
        <v>95.153298234747595</v>
      </c>
      <c r="D51">
        <v>1.11242286777266</v>
      </c>
      <c r="E51">
        <v>20.588000000000001</v>
      </c>
    </row>
    <row r="52" spans="1:5" x14ac:dyDescent="0.35">
      <c r="A52">
        <v>48000</v>
      </c>
      <c r="B52">
        <v>82.043650793650698</v>
      </c>
      <c r="C52">
        <v>95.215236915453701</v>
      </c>
      <c r="D52">
        <v>1.10558831986979</v>
      </c>
      <c r="E52">
        <v>21.021000000000001</v>
      </c>
    </row>
    <row r="53" spans="1:5" x14ac:dyDescent="0.35">
      <c r="A53">
        <v>49000</v>
      </c>
      <c r="B53">
        <v>82.242063492063494</v>
      </c>
      <c r="C53">
        <v>95.261690925983203</v>
      </c>
      <c r="D53">
        <v>1.09192596886232</v>
      </c>
      <c r="E53">
        <v>21.452999999999999</v>
      </c>
    </row>
    <row r="54" spans="1:5" x14ac:dyDescent="0.35">
      <c r="A54">
        <v>50000</v>
      </c>
      <c r="B54">
        <v>81.845238095238003</v>
      </c>
      <c r="C54">
        <v>95.199752245277097</v>
      </c>
      <c r="D54">
        <v>1.08824366451772</v>
      </c>
      <c r="E54">
        <v>21.893999999999998</v>
      </c>
    </row>
    <row r="55" spans="1:5" x14ac:dyDescent="0.35">
      <c r="A55">
        <v>51000</v>
      </c>
      <c r="B55">
        <v>83.531746031745996</v>
      </c>
      <c r="C55">
        <v>95.493960978631094</v>
      </c>
      <c r="D55">
        <v>1.0351835638823501</v>
      </c>
      <c r="E55">
        <v>22.337</v>
      </c>
    </row>
    <row r="56" spans="1:5" x14ac:dyDescent="0.35">
      <c r="A56">
        <v>52000</v>
      </c>
      <c r="B56">
        <v>82.936507936507894</v>
      </c>
      <c r="C56">
        <v>95.540414989160695</v>
      </c>
      <c r="D56">
        <v>1.04659143842855</v>
      </c>
      <c r="E56">
        <v>22.773</v>
      </c>
    </row>
    <row r="57" spans="1:5" x14ac:dyDescent="0.35">
      <c r="A57">
        <v>53000</v>
      </c>
      <c r="B57">
        <v>83.531746031745996</v>
      </c>
      <c r="C57">
        <v>95.462991638278098</v>
      </c>
      <c r="D57">
        <v>1.02793307812887</v>
      </c>
      <c r="E57">
        <v>23.213999999999999</v>
      </c>
    </row>
    <row r="58" spans="1:5" x14ac:dyDescent="0.35">
      <c r="A58">
        <v>54000</v>
      </c>
      <c r="B58">
        <v>83.234126984126902</v>
      </c>
      <c r="C58">
        <v>95.540414989160695</v>
      </c>
      <c r="D58">
        <v>1.0345538742868701</v>
      </c>
      <c r="E58">
        <v>23.65</v>
      </c>
    </row>
    <row r="59" spans="1:5" x14ac:dyDescent="0.35">
      <c r="A59">
        <v>55000</v>
      </c>
      <c r="B59">
        <v>84.0277777777777</v>
      </c>
      <c r="C59">
        <v>95.617838340043306</v>
      </c>
      <c r="D59">
        <v>0.99285774329458798</v>
      </c>
      <c r="E59">
        <v>24.088000000000001</v>
      </c>
    </row>
    <row r="60" spans="1:5" x14ac:dyDescent="0.35">
      <c r="A60">
        <v>56000</v>
      </c>
      <c r="B60">
        <v>83.829365079365004</v>
      </c>
      <c r="C60">
        <v>95.602353669866801</v>
      </c>
      <c r="D60">
        <v>1.0043773592798</v>
      </c>
      <c r="E60">
        <v>24.524999999999999</v>
      </c>
    </row>
    <row r="61" spans="1:5" x14ac:dyDescent="0.35">
      <c r="A61">
        <v>57000</v>
      </c>
      <c r="B61">
        <v>83.730158730158706</v>
      </c>
      <c r="C61">
        <v>95.664292350572893</v>
      </c>
      <c r="D61">
        <v>1.01268707646893</v>
      </c>
      <c r="E61">
        <v>24.960999999999999</v>
      </c>
    </row>
    <row r="62" spans="1:5" x14ac:dyDescent="0.35">
      <c r="A62">
        <v>58000</v>
      </c>
      <c r="B62">
        <v>83.531746031745996</v>
      </c>
      <c r="C62">
        <v>95.509445648807599</v>
      </c>
      <c r="D62">
        <v>0.98057107878115701</v>
      </c>
      <c r="E62">
        <v>25.4</v>
      </c>
    </row>
    <row r="63" spans="1:5" x14ac:dyDescent="0.35">
      <c r="A63">
        <v>59000</v>
      </c>
      <c r="B63">
        <v>85.218253968253904</v>
      </c>
      <c r="C63">
        <v>95.819139052338102</v>
      </c>
      <c r="D63">
        <v>0.939160339710714</v>
      </c>
      <c r="E63">
        <v>25.844999999999999</v>
      </c>
    </row>
    <row r="64" spans="1:5" x14ac:dyDescent="0.35">
      <c r="A64">
        <v>60000</v>
      </c>
      <c r="B64">
        <v>84.821428571428498</v>
      </c>
      <c r="C64">
        <v>95.7726850418086</v>
      </c>
      <c r="D64">
        <v>0.94698320215679399</v>
      </c>
      <c r="E64">
        <v>26.277999999999999</v>
      </c>
    </row>
    <row r="65" spans="1:5" x14ac:dyDescent="0.35">
      <c r="A65">
        <v>61000</v>
      </c>
      <c r="B65">
        <v>84.0277777777777</v>
      </c>
      <c r="C65">
        <v>95.757200371632095</v>
      </c>
      <c r="D65">
        <v>0.97022088870998702</v>
      </c>
      <c r="E65">
        <v>26.713000000000001</v>
      </c>
    </row>
    <row r="66" spans="1:5" x14ac:dyDescent="0.35">
      <c r="A66">
        <v>62000</v>
      </c>
      <c r="B66">
        <v>84.325396825396794</v>
      </c>
      <c r="C66">
        <v>95.819139052338102</v>
      </c>
      <c r="D66">
        <v>0.974931123264137</v>
      </c>
      <c r="E66">
        <v>27.146000000000001</v>
      </c>
    </row>
    <row r="67" spans="1:5" x14ac:dyDescent="0.35">
      <c r="A67">
        <v>63000</v>
      </c>
      <c r="B67">
        <v>84.424603174603106</v>
      </c>
      <c r="C67">
        <v>95.881077733044194</v>
      </c>
      <c r="D67">
        <v>0.96657542496649396</v>
      </c>
      <c r="E67">
        <v>27.58</v>
      </c>
    </row>
    <row r="68" spans="1:5" x14ac:dyDescent="0.35">
      <c r="A68">
        <v>64000</v>
      </c>
      <c r="B68">
        <v>84.424603174603106</v>
      </c>
      <c r="C68">
        <v>95.757200371632095</v>
      </c>
      <c r="D68">
        <v>0.92859145587034597</v>
      </c>
      <c r="E68">
        <v>28.013000000000002</v>
      </c>
    </row>
    <row r="69" spans="1:5" x14ac:dyDescent="0.35">
      <c r="A69">
        <v>65000</v>
      </c>
      <c r="B69">
        <v>84.226190476190396</v>
      </c>
      <c r="C69">
        <v>95.7726850418086</v>
      </c>
      <c r="D69">
        <v>0.93450642792599603</v>
      </c>
      <c r="E69">
        <v>28.445</v>
      </c>
    </row>
    <row r="70" spans="1:5" x14ac:dyDescent="0.35">
      <c r="A70">
        <v>66000</v>
      </c>
      <c r="B70">
        <v>84.821428571428498</v>
      </c>
      <c r="C70">
        <v>95.850108392691197</v>
      </c>
      <c r="D70">
        <v>0.91656946862796396</v>
      </c>
      <c r="E70">
        <v>28.888999999999999</v>
      </c>
    </row>
    <row r="71" spans="1:5" x14ac:dyDescent="0.35">
      <c r="A71">
        <v>67000</v>
      </c>
      <c r="B71">
        <v>84.523809523809504</v>
      </c>
      <c r="C71">
        <v>95.865593062867703</v>
      </c>
      <c r="D71">
        <v>0.95768047899932196</v>
      </c>
      <c r="E71">
        <v>29.329000000000001</v>
      </c>
    </row>
    <row r="72" spans="1:5" x14ac:dyDescent="0.35">
      <c r="A72">
        <v>68000</v>
      </c>
      <c r="B72">
        <v>85.119047619047606</v>
      </c>
      <c r="C72">
        <v>95.927531743573795</v>
      </c>
      <c r="D72">
        <v>0.92072726383799497</v>
      </c>
      <c r="E72">
        <v>29.768000000000001</v>
      </c>
    </row>
    <row r="73" spans="1:5" x14ac:dyDescent="0.35">
      <c r="A73">
        <v>69000</v>
      </c>
      <c r="B73">
        <v>85.714285714285694</v>
      </c>
      <c r="C73">
        <v>95.989470424279901</v>
      </c>
      <c r="D73">
        <v>0.892660792538985</v>
      </c>
      <c r="E73">
        <v>30.207000000000001</v>
      </c>
    </row>
    <row r="74" spans="1:5" x14ac:dyDescent="0.35">
      <c r="A74">
        <v>70000</v>
      </c>
      <c r="B74">
        <v>84.7222222222222</v>
      </c>
      <c r="C74">
        <v>95.896562403220798</v>
      </c>
      <c r="D74">
        <v>0.92696993276407103</v>
      </c>
      <c r="E74">
        <v>30.643999999999998</v>
      </c>
    </row>
    <row r="75" spans="1:5" x14ac:dyDescent="0.35">
      <c r="A75">
        <v>71000</v>
      </c>
      <c r="B75">
        <v>85.515873015872998</v>
      </c>
      <c r="C75">
        <v>96.020439764632997</v>
      </c>
      <c r="D75">
        <v>0.89834148776908096</v>
      </c>
      <c r="E75">
        <v>31.079000000000001</v>
      </c>
    </row>
    <row r="76" spans="1:5" x14ac:dyDescent="0.35">
      <c r="A76">
        <v>72000</v>
      </c>
      <c r="B76">
        <v>86.011904761904702</v>
      </c>
      <c r="C76">
        <v>96.113347785692099</v>
      </c>
      <c r="D76">
        <v>0.873298590803121</v>
      </c>
      <c r="E76">
        <v>31.515000000000001</v>
      </c>
    </row>
    <row r="77" spans="1:5" x14ac:dyDescent="0.35">
      <c r="A77">
        <v>73000</v>
      </c>
      <c r="B77">
        <v>86.1111111111111</v>
      </c>
      <c r="C77">
        <v>96.097863115515594</v>
      </c>
      <c r="D77">
        <v>0.86631809920115499</v>
      </c>
      <c r="E77">
        <v>31.954000000000001</v>
      </c>
    </row>
    <row r="78" spans="1:5" x14ac:dyDescent="0.35">
      <c r="A78">
        <v>74000</v>
      </c>
      <c r="B78">
        <v>86.8055555555555</v>
      </c>
      <c r="C78">
        <v>96.268194487457393</v>
      </c>
      <c r="D78">
        <v>0.84867084527647396</v>
      </c>
      <c r="E78">
        <v>32.389000000000003</v>
      </c>
    </row>
    <row r="79" spans="1:5" x14ac:dyDescent="0.35">
      <c r="A79">
        <v>75000</v>
      </c>
      <c r="B79">
        <v>86.8055555555555</v>
      </c>
      <c r="C79">
        <v>96.252709817280802</v>
      </c>
      <c r="D79">
        <v>0.85197263143900903</v>
      </c>
      <c r="E79">
        <v>32.825000000000003</v>
      </c>
    </row>
    <row r="80" spans="1:5" x14ac:dyDescent="0.35">
      <c r="A80">
        <v>76000</v>
      </c>
      <c r="B80">
        <v>86.507936507936506</v>
      </c>
      <c r="C80">
        <v>96.206255806751301</v>
      </c>
      <c r="D80">
        <v>0.843004887868954</v>
      </c>
      <c r="E80">
        <v>33.256999999999998</v>
      </c>
    </row>
    <row r="81" spans="1:5" x14ac:dyDescent="0.35">
      <c r="A81">
        <v>77000</v>
      </c>
      <c r="B81">
        <v>86.309523809523796</v>
      </c>
      <c r="C81">
        <v>96.128832455868604</v>
      </c>
      <c r="D81">
        <v>0.835478631386943</v>
      </c>
      <c r="E81">
        <v>33.694000000000003</v>
      </c>
    </row>
    <row r="82" spans="1:5" x14ac:dyDescent="0.35">
      <c r="A82">
        <v>78000</v>
      </c>
      <c r="B82">
        <v>85.615079365079296</v>
      </c>
      <c r="C82">
        <v>96.097863115515594</v>
      </c>
      <c r="D82">
        <v>0.85566353361751701</v>
      </c>
      <c r="E82">
        <v>34.139000000000003</v>
      </c>
    </row>
    <row r="83" spans="1:5" x14ac:dyDescent="0.35">
      <c r="A83">
        <v>79000</v>
      </c>
      <c r="B83">
        <v>86.011904761904702</v>
      </c>
      <c r="C83">
        <v>96.082378445339103</v>
      </c>
      <c r="D83">
        <v>0.82933221869387197</v>
      </c>
      <c r="E83">
        <v>34.569000000000003</v>
      </c>
    </row>
    <row r="84" spans="1:5" x14ac:dyDescent="0.35">
      <c r="A84">
        <v>80000</v>
      </c>
      <c r="B84">
        <v>86.210317460317398</v>
      </c>
      <c r="C84">
        <v>96.1598017962217</v>
      </c>
      <c r="D84">
        <v>0.84537878740597705</v>
      </c>
      <c r="E84">
        <v>35.000999999999998</v>
      </c>
    </row>
    <row r="85" spans="1:5" x14ac:dyDescent="0.35">
      <c r="A85">
        <v>81000</v>
      </c>
      <c r="B85">
        <v>85.813492063492006</v>
      </c>
      <c r="C85">
        <v>95.881077733044194</v>
      </c>
      <c r="D85">
        <v>0.80708896068423197</v>
      </c>
      <c r="E85">
        <v>35.44</v>
      </c>
    </row>
    <row r="86" spans="1:5" x14ac:dyDescent="0.35">
      <c r="A86">
        <v>82000</v>
      </c>
      <c r="B86">
        <v>85.714285714285694</v>
      </c>
      <c r="C86">
        <v>96.113347785692099</v>
      </c>
      <c r="D86">
        <v>0.82420004912985001</v>
      </c>
      <c r="E86">
        <v>35.869</v>
      </c>
    </row>
    <row r="87" spans="1:5" x14ac:dyDescent="0.35">
      <c r="A87">
        <v>83000</v>
      </c>
      <c r="B87">
        <v>85.912698412698404</v>
      </c>
      <c r="C87">
        <v>96.190771136574796</v>
      </c>
      <c r="D87">
        <v>0.83620589047369598</v>
      </c>
      <c r="E87">
        <v>36.302999999999997</v>
      </c>
    </row>
    <row r="88" spans="1:5" x14ac:dyDescent="0.35">
      <c r="A88">
        <v>84000</v>
      </c>
      <c r="B88">
        <v>85.912698412698404</v>
      </c>
      <c r="C88">
        <v>96.206255806751301</v>
      </c>
      <c r="D88">
        <v>0.84329681055736505</v>
      </c>
      <c r="E88">
        <v>36.729999999999997</v>
      </c>
    </row>
    <row r="89" spans="1:5" x14ac:dyDescent="0.35">
      <c r="A89">
        <v>85000</v>
      </c>
      <c r="B89">
        <v>86.1111111111111</v>
      </c>
      <c r="C89">
        <v>96.237225147104297</v>
      </c>
      <c r="D89">
        <v>0.85013874494186403</v>
      </c>
      <c r="E89">
        <v>37.162999999999997</v>
      </c>
    </row>
    <row r="90" spans="1:5" x14ac:dyDescent="0.35">
      <c r="A90">
        <v>86000</v>
      </c>
      <c r="B90">
        <v>86.408730158730094</v>
      </c>
      <c r="C90">
        <v>96.237225147104297</v>
      </c>
      <c r="D90">
        <v>0.82522257732138904</v>
      </c>
      <c r="E90">
        <v>37.603000000000002</v>
      </c>
    </row>
    <row r="91" spans="1:5" x14ac:dyDescent="0.35">
      <c r="A91">
        <v>87000</v>
      </c>
      <c r="B91">
        <v>86.904761904761898</v>
      </c>
      <c r="C91">
        <v>96.268194487457393</v>
      </c>
      <c r="D91">
        <v>0.80182113167999602</v>
      </c>
      <c r="E91">
        <v>38.036999999999999</v>
      </c>
    </row>
    <row r="92" spans="1:5" x14ac:dyDescent="0.35">
      <c r="A92">
        <v>88000</v>
      </c>
      <c r="B92">
        <v>87.301587301587304</v>
      </c>
      <c r="C92">
        <v>96.407556519046096</v>
      </c>
      <c r="D92">
        <v>0.77191461400839501</v>
      </c>
      <c r="E92">
        <v>38.476999999999997</v>
      </c>
    </row>
    <row r="93" spans="1:5" x14ac:dyDescent="0.35">
      <c r="A93">
        <v>89000</v>
      </c>
      <c r="B93">
        <v>86.408730158730094</v>
      </c>
      <c r="C93">
        <v>96.283679157633898</v>
      </c>
      <c r="D93">
        <v>0.777913474542961</v>
      </c>
      <c r="E93">
        <v>38.911999999999999</v>
      </c>
    </row>
    <row r="94" spans="1:5" x14ac:dyDescent="0.35">
      <c r="A94">
        <v>90000</v>
      </c>
      <c r="B94">
        <v>87.202380952380906</v>
      </c>
      <c r="C94">
        <v>96.330133168163499</v>
      </c>
      <c r="D94">
        <v>0.75765661805618101</v>
      </c>
      <c r="E94">
        <v>39.343000000000004</v>
      </c>
    </row>
    <row r="95" spans="1:5" x14ac:dyDescent="0.35">
      <c r="A95">
        <v>91000</v>
      </c>
      <c r="B95">
        <v>87.698412698412696</v>
      </c>
      <c r="C95">
        <v>96.438525859399107</v>
      </c>
      <c r="D95">
        <v>0.75705091587642404</v>
      </c>
      <c r="E95">
        <v>39.777000000000001</v>
      </c>
    </row>
    <row r="96" spans="1:5" x14ac:dyDescent="0.35">
      <c r="A96">
        <v>92000</v>
      </c>
      <c r="B96">
        <v>87.003968253968196</v>
      </c>
      <c r="C96">
        <v>96.314648497986994</v>
      </c>
      <c r="D96">
        <v>0.76837910793537501</v>
      </c>
      <c r="E96">
        <v>40.21</v>
      </c>
    </row>
    <row r="97" spans="1:5" x14ac:dyDescent="0.35">
      <c r="A97">
        <v>93000</v>
      </c>
      <c r="B97">
        <v>87.003968253968196</v>
      </c>
      <c r="C97">
        <v>96.345617838340004</v>
      </c>
      <c r="D97">
        <v>0.76070910848640405</v>
      </c>
      <c r="E97">
        <v>40.651000000000003</v>
      </c>
    </row>
    <row r="98" spans="1:5" x14ac:dyDescent="0.35">
      <c r="A98">
        <v>94000</v>
      </c>
      <c r="B98">
        <v>87.202380952380906</v>
      </c>
      <c r="C98">
        <v>96.469495199752203</v>
      </c>
      <c r="D98">
        <v>0.77392780797543803</v>
      </c>
      <c r="E98">
        <v>41.078000000000003</v>
      </c>
    </row>
    <row r="99" spans="1:5" x14ac:dyDescent="0.35">
      <c r="A99">
        <v>95000</v>
      </c>
      <c r="B99">
        <v>87.996031746031704</v>
      </c>
      <c r="C99">
        <v>96.624341901517496</v>
      </c>
      <c r="D99">
        <v>0.76552326931182102</v>
      </c>
      <c r="E99">
        <v>41.518000000000001</v>
      </c>
    </row>
    <row r="100" spans="1:5" x14ac:dyDescent="0.35">
      <c r="A100">
        <v>96000</v>
      </c>
      <c r="B100">
        <v>88.095238095238003</v>
      </c>
      <c r="C100">
        <v>96.686280582223503</v>
      </c>
      <c r="D100">
        <v>0.77385760102947898</v>
      </c>
      <c r="E100">
        <v>41.957000000000001</v>
      </c>
    </row>
    <row r="101" spans="1:5" x14ac:dyDescent="0.35">
      <c r="A101">
        <v>97000</v>
      </c>
      <c r="B101">
        <v>87.896825396825307</v>
      </c>
      <c r="C101">
        <v>96.608857231340906</v>
      </c>
      <c r="D101">
        <v>0.77531669600914099</v>
      </c>
      <c r="E101">
        <v>42.395000000000003</v>
      </c>
    </row>
    <row r="102" spans="1:5" x14ac:dyDescent="0.35">
      <c r="A102">
        <v>98000</v>
      </c>
      <c r="B102">
        <v>88.293650793650698</v>
      </c>
      <c r="C102">
        <v>96.701765252400094</v>
      </c>
      <c r="D102">
        <v>0.75815223186188496</v>
      </c>
      <c r="E102">
        <v>42.83</v>
      </c>
    </row>
    <row r="103" spans="1:5" x14ac:dyDescent="0.35">
      <c r="A103">
        <v>99000</v>
      </c>
      <c r="B103">
        <v>87.896825396825307</v>
      </c>
      <c r="C103">
        <v>96.655311241870507</v>
      </c>
      <c r="D103">
        <v>0.74933559685474305</v>
      </c>
      <c r="E103">
        <v>43.268999999999998</v>
      </c>
    </row>
    <row r="104" spans="1:5" x14ac:dyDescent="0.35">
      <c r="A104">
        <v>100000</v>
      </c>
      <c r="B104">
        <v>87.301587301587304</v>
      </c>
      <c r="C104">
        <v>96.562403220811404</v>
      </c>
      <c r="D104">
        <v>0.75143954972825699</v>
      </c>
      <c r="E104">
        <v>43.7</v>
      </c>
    </row>
    <row r="105" spans="1:5" x14ac:dyDescent="0.35">
      <c r="A105">
        <v>101000</v>
      </c>
      <c r="B105">
        <v>87.698412698412696</v>
      </c>
      <c r="C105">
        <v>96.655311241870507</v>
      </c>
      <c r="D105">
        <v>0.76488956772397598</v>
      </c>
      <c r="E105">
        <v>44.14</v>
      </c>
    </row>
    <row r="106" spans="1:5" x14ac:dyDescent="0.35">
      <c r="A106">
        <v>102000</v>
      </c>
      <c r="B106">
        <v>87.996031746031704</v>
      </c>
      <c r="C106">
        <v>96.608857231340906</v>
      </c>
      <c r="D106">
        <v>0.75773549450369804</v>
      </c>
      <c r="E106">
        <v>44.57</v>
      </c>
    </row>
    <row r="107" spans="1:5" x14ac:dyDescent="0.35">
      <c r="A107">
        <v>103000</v>
      </c>
      <c r="B107">
        <v>88.591269841269806</v>
      </c>
      <c r="C107">
        <v>96.701765252400094</v>
      </c>
      <c r="D107">
        <v>0.72450390663794295</v>
      </c>
      <c r="E107">
        <v>45.014000000000003</v>
      </c>
    </row>
    <row r="108" spans="1:5" x14ac:dyDescent="0.35">
      <c r="A108">
        <v>104000</v>
      </c>
      <c r="B108">
        <v>88.095238095238003</v>
      </c>
      <c r="C108">
        <v>96.655311241870507</v>
      </c>
      <c r="D108">
        <v>0.75046260516331398</v>
      </c>
      <c r="E108">
        <v>45.445999999999998</v>
      </c>
    </row>
    <row r="109" spans="1:5" x14ac:dyDescent="0.35">
      <c r="A109">
        <v>105000</v>
      </c>
      <c r="B109">
        <v>88.293650793650698</v>
      </c>
      <c r="C109">
        <v>96.701765252400094</v>
      </c>
      <c r="D109">
        <v>0.74014584484522805</v>
      </c>
      <c r="E109">
        <v>45.884</v>
      </c>
    </row>
    <row r="110" spans="1:5" x14ac:dyDescent="0.35">
      <c r="A110">
        <v>106000</v>
      </c>
      <c r="B110">
        <v>87.698412698412696</v>
      </c>
      <c r="C110">
        <v>96.717249922576599</v>
      </c>
      <c r="D110">
        <v>0.76324592796691404</v>
      </c>
      <c r="E110">
        <v>46.319000000000003</v>
      </c>
    </row>
    <row r="111" spans="1:5" x14ac:dyDescent="0.35">
      <c r="A111">
        <v>107000</v>
      </c>
      <c r="B111">
        <v>88.591269841269806</v>
      </c>
      <c r="C111">
        <v>96.732734592753104</v>
      </c>
      <c r="D111">
        <v>0.70359770541266098</v>
      </c>
      <c r="E111">
        <v>46.749000000000002</v>
      </c>
    </row>
    <row r="112" spans="1:5" x14ac:dyDescent="0.35">
      <c r="A112">
        <v>108000</v>
      </c>
      <c r="B112">
        <v>88.095238095238003</v>
      </c>
      <c r="C112">
        <v>96.7637039331062</v>
      </c>
      <c r="D112">
        <v>0.70684593891369896</v>
      </c>
      <c r="E112">
        <v>47.188000000000002</v>
      </c>
    </row>
    <row r="113" spans="1:5" x14ac:dyDescent="0.35">
      <c r="A113">
        <v>109000</v>
      </c>
      <c r="B113">
        <v>88.690476190476105</v>
      </c>
      <c r="C113">
        <v>96.670795912046998</v>
      </c>
      <c r="D113">
        <v>0.68928587294374399</v>
      </c>
      <c r="E113">
        <v>47.624000000000002</v>
      </c>
    </row>
    <row r="114" spans="1:5" x14ac:dyDescent="0.35">
      <c r="A114">
        <v>110000</v>
      </c>
      <c r="B114">
        <v>88.293650793650698</v>
      </c>
      <c r="C114">
        <v>96.732734592753104</v>
      </c>
      <c r="D114">
        <v>0.72979490415455694</v>
      </c>
      <c r="E114">
        <v>48.055999999999997</v>
      </c>
    </row>
    <row r="115" spans="1:5" x14ac:dyDescent="0.35">
      <c r="A115">
        <v>111000</v>
      </c>
      <c r="B115">
        <v>88.1944444444444</v>
      </c>
      <c r="C115">
        <v>96.701765252400094</v>
      </c>
      <c r="D115">
        <v>0.73224277089855705</v>
      </c>
      <c r="E115">
        <v>48.493000000000002</v>
      </c>
    </row>
    <row r="116" spans="1:5" x14ac:dyDescent="0.35">
      <c r="A116">
        <v>112000</v>
      </c>
      <c r="B116">
        <v>88.095238095238003</v>
      </c>
      <c r="C116">
        <v>96.717249922576599</v>
      </c>
      <c r="D116">
        <v>0.71738483071788695</v>
      </c>
      <c r="E116">
        <v>48.933999999999997</v>
      </c>
    </row>
    <row r="117" spans="1:5" x14ac:dyDescent="0.35">
      <c r="A117">
        <v>113000</v>
      </c>
      <c r="B117">
        <v>89.087301587301596</v>
      </c>
      <c r="C117">
        <v>96.841127283988797</v>
      </c>
      <c r="D117">
        <v>0.71633134112408703</v>
      </c>
      <c r="E117">
        <v>49.37</v>
      </c>
    </row>
    <row r="118" spans="1:5" x14ac:dyDescent="0.35">
      <c r="A118">
        <v>114000</v>
      </c>
      <c r="B118">
        <v>88.591269841269806</v>
      </c>
      <c r="C118">
        <v>96.794673273459196</v>
      </c>
      <c r="D118">
        <v>0.70270036655777102</v>
      </c>
      <c r="E118">
        <v>49.805999999999997</v>
      </c>
    </row>
    <row r="119" spans="1:5" x14ac:dyDescent="0.35">
      <c r="A119">
        <v>115000</v>
      </c>
      <c r="B119">
        <v>88.293650793650698</v>
      </c>
      <c r="C119">
        <v>96.732734592753104</v>
      </c>
      <c r="D119">
        <v>0.70209038876932195</v>
      </c>
      <c r="E119">
        <v>50.244999999999997</v>
      </c>
    </row>
    <row r="120" spans="1:5" x14ac:dyDescent="0.35">
      <c r="A120">
        <v>116000</v>
      </c>
      <c r="B120">
        <v>88.392857142857096</v>
      </c>
      <c r="C120">
        <v>96.686280582223503</v>
      </c>
      <c r="D120">
        <v>0.68964132913995202</v>
      </c>
      <c r="E120">
        <v>50.688000000000002</v>
      </c>
    </row>
    <row r="121" spans="1:5" x14ac:dyDescent="0.35">
      <c r="A121">
        <v>117000</v>
      </c>
      <c r="B121">
        <v>88.591269841269806</v>
      </c>
      <c r="C121">
        <v>96.887581294518398</v>
      </c>
      <c r="D121">
        <v>0.68662566920379198</v>
      </c>
      <c r="E121">
        <v>51.131999999999998</v>
      </c>
    </row>
    <row r="122" spans="1:5" x14ac:dyDescent="0.35">
      <c r="A122">
        <v>118000</v>
      </c>
      <c r="B122">
        <v>88.392857142857096</v>
      </c>
      <c r="C122">
        <v>96.810157943635801</v>
      </c>
      <c r="D122">
        <v>0.70908773746699905</v>
      </c>
      <c r="E122">
        <v>51.564</v>
      </c>
    </row>
    <row r="123" spans="1:5" x14ac:dyDescent="0.35">
      <c r="A123">
        <v>119000</v>
      </c>
      <c r="B123">
        <v>89.484126984126902</v>
      </c>
      <c r="C123">
        <v>96.887581294518398</v>
      </c>
      <c r="D123">
        <v>0.66273537808119198</v>
      </c>
      <c r="E123">
        <v>51.997</v>
      </c>
    </row>
    <row r="124" spans="1:5" x14ac:dyDescent="0.35">
      <c r="A124">
        <v>120000</v>
      </c>
      <c r="B124">
        <v>88.988095238095198</v>
      </c>
      <c r="C124">
        <v>96.841127283988797</v>
      </c>
      <c r="D124">
        <v>0.67771624506410799</v>
      </c>
      <c r="E124">
        <v>52.432000000000002</v>
      </c>
    </row>
    <row r="125" spans="1:5" x14ac:dyDescent="0.35">
      <c r="A125">
        <v>121000</v>
      </c>
      <c r="B125">
        <v>88.988095238095198</v>
      </c>
      <c r="C125">
        <v>96.887581294518398</v>
      </c>
      <c r="D125">
        <v>0.67933535197913897</v>
      </c>
      <c r="E125">
        <v>52.863999999999997</v>
      </c>
    </row>
    <row r="126" spans="1:5" x14ac:dyDescent="0.35">
      <c r="A126">
        <v>122000</v>
      </c>
      <c r="B126">
        <v>88.789682539682502</v>
      </c>
      <c r="C126">
        <v>96.872096624341793</v>
      </c>
      <c r="D126">
        <v>0.69055022925944698</v>
      </c>
      <c r="E126">
        <v>53.298999999999999</v>
      </c>
    </row>
    <row r="127" spans="1:5" x14ac:dyDescent="0.35">
      <c r="A127">
        <v>123000</v>
      </c>
      <c r="B127">
        <v>88.690476190476105</v>
      </c>
      <c r="C127">
        <v>96.825642613812306</v>
      </c>
      <c r="D127">
        <v>0.66710906054984698</v>
      </c>
      <c r="E127">
        <v>53.741999999999997</v>
      </c>
    </row>
    <row r="128" spans="1:5" x14ac:dyDescent="0.35">
      <c r="A128">
        <v>124000</v>
      </c>
      <c r="B128">
        <v>88.492063492063494</v>
      </c>
      <c r="C128">
        <v>96.872096624341793</v>
      </c>
      <c r="D128">
        <v>0.68275905231952305</v>
      </c>
      <c r="E128">
        <v>54.183</v>
      </c>
    </row>
    <row r="129" spans="1:5" x14ac:dyDescent="0.35">
      <c r="A129">
        <v>125000</v>
      </c>
      <c r="B129">
        <v>88.690476190476105</v>
      </c>
      <c r="C129">
        <v>96.841127283988797</v>
      </c>
      <c r="D129">
        <v>0.69537531453601598</v>
      </c>
      <c r="E129">
        <v>54.62</v>
      </c>
    </row>
    <row r="130" spans="1:5" x14ac:dyDescent="0.35">
      <c r="A130">
        <v>126000</v>
      </c>
      <c r="B130">
        <v>88.591269841269806</v>
      </c>
      <c r="C130">
        <v>96.779188603282705</v>
      </c>
      <c r="D130">
        <v>0.68517274399575401</v>
      </c>
      <c r="E130">
        <v>55.058</v>
      </c>
    </row>
    <row r="131" spans="1:5" x14ac:dyDescent="0.35">
      <c r="A131">
        <v>127000</v>
      </c>
      <c r="B131">
        <v>88.492063492063494</v>
      </c>
      <c r="C131">
        <v>96.779188603282705</v>
      </c>
      <c r="D131">
        <v>0.70087096759643297</v>
      </c>
      <c r="E131">
        <v>55.497999999999998</v>
      </c>
    </row>
    <row r="132" spans="1:5" x14ac:dyDescent="0.35">
      <c r="A132">
        <v>128000</v>
      </c>
      <c r="B132">
        <v>88.1944444444444</v>
      </c>
      <c r="C132">
        <v>96.794673273459196</v>
      </c>
      <c r="D132">
        <v>0.72196844937499904</v>
      </c>
      <c r="E132">
        <v>55.938000000000002</v>
      </c>
    </row>
    <row r="133" spans="1:5" x14ac:dyDescent="0.35">
      <c r="A133">
        <v>129000</v>
      </c>
      <c r="B133">
        <v>88.789682539682502</v>
      </c>
      <c r="C133">
        <v>96.7637039331062</v>
      </c>
      <c r="D133">
        <v>0.66791451596220297</v>
      </c>
      <c r="E133">
        <v>56.368000000000002</v>
      </c>
    </row>
    <row r="134" spans="1:5" x14ac:dyDescent="0.35">
      <c r="A134">
        <v>130000</v>
      </c>
      <c r="B134">
        <v>89.087301587301596</v>
      </c>
      <c r="C134">
        <v>96.856611954165302</v>
      </c>
      <c r="D134">
        <v>0.648464877383363</v>
      </c>
      <c r="E134">
        <v>56.807000000000002</v>
      </c>
    </row>
    <row r="135" spans="1:5" x14ac:dyDescent="0.35">
      <c r="A135">
        <v>131000</v>
      </c>
      <c r="B135">
        <v>88.988095238095198</v>
      </c>
      <c r="C135">
        <v>96.810157943635801</v>
      </c>
      <c r="D135">
        <v>0.65646500413983699</v>
      </c>
      <c r="E135">
        <v>57.232999999999997</v>
      </c>
    </row>
    <row r="136" spans="1:5" x14ac:dyDescent="0.35">
      <c r="A136">
        <v>132000</v>
      </c>
      <c r="B136">
        <v>88.690476190476105</v>
      </c>
      <c r="C136">
        <v>96.794673273459196</v>
      </c>
      <c r="D136">
        <v>0.67041212468969802</v>
      </c>
      <c r="E136">
        <v>57.671999999999997</v>
      </c>
    </row>
    <row r="137" spans="1:5" x14ac:dyDescent="0.35">
      <c r="A137">
        <v>133000</v>
      </c>
      <c r="B137">
        <v>88.095238095238003</v>
      </c>
      <c r="C137">
        <v>96.810157943635801</v>
      </c>
      <c r="D137">
        <v>0.68479992649532895</v>
      </c>
      <c r="E137">
        <v>58.110999999999997</v>
      </c>
    </row>
    <row r="138" spans="1:5" x14ac:dyDescent="0.35">
      <c r="A138">
        <v>134000</v>
      </c>
      <c r="B138">
        <v>88.392857142857096</v>
      </c>
      <c r="C138">
        <v>96.965004645400995</v>
      </c>
      <c r="D138">
        <v>0.71417000167970301</v>
      </c>
      <c r="E138">
        <v>58.561</v>
      </c>
    </row>
    <row r="139" spans="1:5" x14ac:dyDescent="0.35">
      <c r="A139">
        <v>135000</v>
      </c>
      <c r="B139">
        <v>88.095238095238003</v>
      </c>
      <c r="C139">
        <v>96.887581294518398</v>
      </c>
      <c r="D139">
        <v>0.69842500708602395</v>
      </c>
      <c r="E139">
        <v>59.006999999999998</v>
      </c>
    </row>
    <row r="140" spans="1:5" x14ac:dyDescent="0.35">
      <c r="A140">
        <v>136000</v>
      </c>
      <c r="B140">
        <v>88.789682539682502</v>
      </c>
      <c r="C140">
        <v>96.995973985754105</v>
      </c>
      <c r="D140">
        <v>0.67549412972749101</v>
      </c>
      <c r="E140">
        <v>59.45</v>
      </c>
    </row>
    <row r="141" spans="1:5" x14ac:dyDescent="0.35">
      <c r="A141">
        <v>137000</v>
      </c>
      <c r="B141">
        <v>88.492063492063494</v>
      </c>
      <c r="C141">
        <v>96.965004645400995</v>
      </c>
      <c r="D141">
        <v>0.68136874658265401</v>
      </c>
      <c r="E141">
        <v>59.884</v>
      </c>
    </row>
    <row r="142" spans="1:5" x14ac:dyDescent="0.35">
      <c r="A142">
        <v>138000</v>
      </c>
      <c r="B142">
        <v>88.392857142857096</v>
      </c>
      <c r="C142">
        <v>96.825642613812306</v>
      </c>
      <c r="D142">
        <v>0.65453025555956801</v>
      </c>
      <c r="E142">
        <v>60.316000000000003</v>
      </c>
    </row>
    <row r="143" spans="1:5" x14ac:dyDescent="0.35">
      <c r="A143">
        <v>139000</v>
      </c>
      <c r="B143">
        <v>88.988095238095198</v>
      </c>
      <c r="C143">
        <v>96.903065964694903</v>
      </c>
      <c r="D143">
        <v>0.65398259307620699</v>
      </c>
      <c r="E143">
        <v>60.744999999999997</v>
      </c>
    </row>
    <row r="144" spans="1:5" x14ac:dyDescent="0.35">
      <c r="A144">
        <v>140000</v>
      </c>
      <c r="B144">
        <v>88.8888888888888</v>
      </c>
      <c r="C144">
        <v>96.995973985754105</v>
      </c>
      <c r="D144">
        <v>0.65494585636283298</v>
      </c>
      <c r="E144">
        <v>61.173999999999999</v>
      </c>
    </row>
    <row r="145" spans="1:5" x14ac:dyDescent="0.35">
      <c r="A145">
        <v>141000</v>
      </c>
      <c r="B145">
        <v>89.384920634920604</v>
      </c>
      <c r="C145">
        <v>97.042427996283607</v>
      </c>
      <c r="D145">
        <v>0.64363786027173298</v>
      </c>
      <c r="E145">
        <v>61.606999999999999</v>
      </c>
    </row>
    <row r="146" spans="1:5" x14ac:dyDescent="0.35">
      <c r="A146">
        <v>142000</v>
      </c>
      <c r="B146">
        <v>89.5833333333333</v>
      </c>
      <c r="C146">
        <v>97.135336017342794</v>
      </c>
      <c r="D146">
        <v>0.64809505677278401</v>
      </c>
      <c r="E146">
        <v>62.037999999999997</v>
      </c>
    </row>
    <row r="147" spans="1:5" x14ac:dyDescent="0.35">
      <c r="A147">
        <v>143000</v>
      </c>
      <c r="B147">
        <v>89.682539682539598</v>
      </c>
      <c r="C147">
        <v>97.135336017342794</v>
      </c>
      <c r="D147">
        <v>0.63616768348642805</v>
      </c>
      <c r="E147">
        <v>62.469000000000001</v>
      </c>
    </row>
    <row r="148" spans="1:5" x14ac:dyDescent="0.35">
      <c r="A148">
        <v>144000</v>
      </c>
      <c r="B148">
        <v>89.087301587301596</v>
      </c>
      <c r="C148">
        <v>97.011458655930596</v>
      </c>
      <c r="D148">
        <v>0.635970624176315</v>
      </c>
      <c r="E148">
        <v>62.899000000000001</v>
      </c>
    </row>
    <row r="149" spans="1:5" x14ac:dyDescent="0.35">
      <c r="A149">
        <v>145000</v>
      </c>
      <c r="B149">
        <v>89.087301587301596</v>
      </c>
      <c r="C149">
        <v>97.104366676989699</v>
      </c>
      <c r="D149">
        <v>0.65060208272918596</v>
      </c>
      <c r="E149">
        <v>63.331000000000003</v>
      </c>
    </row>
    <row r="150" spans="1:5" x14ac:dyDescent="0.35">
      <c r="A150">
        <v>146000</v>
      </c>
      <c r="B150">
        <v>89.285714285714207</v>
      </c>
      <c r="C150">
        <v>97.166305357695805</v>
      </c>
      <c r="D150">
        <v>0.68411672663835499</v>
      </c>
      <c r="E150">
        <v>63.765999999999998</v>
      </c>
    </row>
    <row r="151" spans="1:5" x14ac:dyDescent="0.35">
      <c r="A151">
        <v>147000</v>
      </c>
      <c r="B151">
        <v>89.384920634920604</v>
      </c>
      <c r="C151">
        <v>97.181790027872395</v>
      </c>
      <c r="D151">
        <v>0.67028441453981302</v>
      </c>
      <c r="E151">
        <v>64.194999999999993</v>
      </c>
    </row>
    <row r="152" spans="1:5" x14ac:dyDescent="0.35">
      <c r="A152">
        <v>148000</v>
      </c>
      <c r="B152">
        <v>89.5833333333333</v>
      </c>
      <c r="C152">
        <v>97.212759368225406</v>
      </c>
      <c r="D152">
        <v>0.64679989930325599</v>
      </c>
      <c r="E152">
        <v>64.63</v>
      </c>
    </row>
    <row r="153" spans="1:5" x14ac:dyDescent="0.35">
      <c r="A153">
        <v>149000</v>
      </c>
      <c r="B153">
        <v>89.880952380952294</v>
      </c>
      <c r="C153">
        <v>97.197274698048901</v>
      </c>
      <c r="D153">
        <v>0.60170689763811402</v>
      </c>
      <c r="E153">
        <v>65.061999999999998</v>
      </c>
    </row>
    <row r="154" spans="1:5" x14ac:dyDescent="0.35">
      <c r="A154">
        <v>150000</v>
      </c>
      <c r="B154">
        <v>89.980158730158706</v>
      </c>
      <c r="C154">
        <v>97.166305357695805</v>
      </c>
      <c r="D154">
        <v>0.59054651158562999</v>
      </c>
      <c r="E154">
        <v>65.495000000000005</v>
      </c>
    </row>
    <row r="155" spans="1:5" x14ac:dyDescent="0.35">
      <c r="A155">
        <v>151000</v>
      </c>
      <c r="B155">
        <v>89.980158730158706</v>
      </c>
      <c r="C155">
        <v>97.166305357695805</v>
      </c>
      <c r="D155">
        <v>0.59983773339584601</v>
      </c>
      <c r="E155">
        <v>65.933999999999997</v>
      </c>
    </row>
    <row r="156" spans="1:5" x14ac:dyDescent="0.35">
      <c r="A156">
        <v>152000</v>
      </c>
      <c r="B156">
        <v>89.5833333333333</v>
      </c>
      <c r="C156">
        <v>97.073397336636702</v>
      </c>
      <c r="D156">
        <v>0.59207467459881702</v>
      </c>
      <c r="E156">
        <v>66.366</v>
      </c>
    </row>
    <row r="157" spans="1:5" x14ac:dyDescent="0.35">
      <c r="A157">
        <v>153000</v>
      </c>
      <c r="B157">
        <v>89.484126984126902</v>
      </c>
      <c r="C157">
        <v>96.918550634871394</v>
      </c>
      <c r="D157">
        <v>0.57556456384284604</v>
      </c>
      <c r="E157">
        <v>66.796000000000006</v>
      </c>
    </row>
    <row r="158" spans="1:5" x14ac:dyDescent="0.35">
      <c r="A158">
        <v>154000</v>
      </c>
      <c r="B158">
        <v>89.484126984126902</v>
      </c>
      <c r="C158">
        <v>96.995973985754105</v>
      </c>
      <c r="D158">
        <v>0.60131603039859904</v>
      </c>
      <c r="E158">
        <v>67.228999999999999</v>
      </c>
    </row>
    <row r="159" spans="1:5" x14ac:dyDescent="0.35">
      <c r="A159">
        <v>155000</v>
      </c>
      <c r="B159">
        <v>89.384920634920604</v>
      </c>
      <c r="C159">
        <v>97.088882006813193</v>
      </c>
      <c r="D159">
        <v>0.61257766349505904</v>
      </c>
      <c r="E159">
        <v>67.662000000000006</v>
      </c>
    </row>
    <row r="160" spans="1:5" x14ac:dyDescent="0.35">
      <c r="A160">
        <v>156000</v>
      </c>
      <c r="B160">
        <v>89.384920634920604</v>
      </c>
      <c r="C160">
        <v>97.088882006813193</v>
      </c>
      <c r="D160">
        <v>0.64300868700856095</v>
      </c>
      <c r="E160">
        <v>68.096999999999994</v>
      </c>
    </row>
    <row r="161" spans="1:5" x14ac:dyDescent="0.35">
      <c r="A161">
        <v>157000</v>
      </c>
      <c r="B161">
        <v>89.682539682539598</v>
      </c>
      <c r="C161">
        <v>97.104366676989699</v>
      </c>
      <c r="D161">
        <v>0.627007502955373</v>
      </c>
      <c r="E161">
        <v>68.531999999999996</v>
      </c>
    </row>
    <row r="162" spans="1:5" x14ac:dyDescent="0.35">
      <c r="A162">
        <v>158000</v>
      </c>
      <c r="B162">
        <v>90.2777777777777</v>
      </c>
      <c r="C162">
        <v>97.212759368225406</v>
      </c>
      <c r="D162">
        <v>0.61410096667116498</v>
      </c>
      <c r="E162">
        <v>68.960999999999999</v>
      </c>
    </row>
    <row r="163" spans="1:5" x14ac:dyDescent="0.35">
      <c r="A163">
        <v>159000</v>
      </c>
      <c r="B163">
        <v>89.880952380952294</v>
      </c>
      <c r="C163">
        <v>97.181790027872395</v>
      </c>
      <c r="D163">
        <v>0.62545229949189196</v>
      </c>
      <c r="E163">
        <v>69.393000000000001</v>
      </c>
    </row>
    <row r="164" spans="1:5" x14ac:dyDescent="0.35">
      <c r="A164">
        <v>160000</v>
      </c>
      <c r="B164">
        <v>90.376984126984098</v>
      </c>
      <c r="C164">
        <v>97.197274698048901</v>
      </c>
      <c r="D164">
        <v>0.59180040047814797</v>
      </c>
      <c r="E164">
        <v>69.819999999999993</v>
      </c>
    </row>
    <row r="165" spans="1:5" x14ac:dyDescent="0.35">
      <c r="A165">
        <v>161000</v>
      </c>
      <c r="B165">
        <v>90.2777777777777</v>
      </c>
      <c r="C165">
        <v>97.181790027872395</v>
      </c>
      <c r="D165">
        <v>0.58284200100843597</v>
      </c>
      <c r="E165">
        <v>70.248000000000005</v>
      </c>
    </row>
    <row r="166" spans="1:5" x14ac:dyDescent="0.35">
      <c r="A166">
        <v>162000</v>
      </c>
      <c r="B166">
        <v>90.2777777777777</v>
      </c>
      <c r="C166">
        <v>97.243728708578502</v>
      </c>
      <c r="D166">
        <v>0.59623603039219797</v>
      </c>
      <c r="E166">
        <v>70.676000000000002</v>
      </c>
    </row>
    <row r="167" spans="1:5" x14ac:dyDescent="0.35">
      <c r="A167">
        <v>163000</v>
      </c>
      <c r="B167">
        <v>89.880952380952294</v>
      </c>
      <c r="C167">
        <v>97.181790027872395</v>
      </c>
      <c r="D167">
        <v>0.59926975641823599</v>
      </c>
      <c r="E167">
        <v>71.102999999999994</v>
      </c>
    </row>
    <row r="168" spans="1:5" x14ac:dyDescent="0.35">
      <c r="A168">
        <v>164000</v>
      </c>
      <c r="B168">
        <v>89.980158730158706</v>
      </c>
      <c r="C168">
        <v>97.166305357695805</v>
      </c>
      <c r="D168">
        <v>0.58342741579910495</v>
      </c>
      <c r="E168">
        <v>71.534000000000006</v>
      </c>
    </row>
    <row r="169" spans="1:5" x14ac:dyDescent="0.35">
      <c r="A169">
        <v>165000</v>
      </c>
      <c r="B169">
        <v>90.079365079365004</v>
      </c>
      <c r="C169">
        <v>97.228244038401897</v>
      </c>
      <c r="D169">
        <v>0.59243382267129596</v>
      </c>
      <c r="E169">
        <v>71.959999999999994</v>
      </c>
    </row>
    <row r="170" spans="1:5" x14ac:dyDescent="0.35">
      <c r="A170">
        <v>166000</v>
      </c>
      <c r="B170">
        <v>89.980158730158706</v>
      </c>
      <c r="C170">
        <v>97.290182719108003</v>
      </c>
      <c r="D170">
        <v>0.61412756283666503</v>
      </c>
      <c r="E170">
        <v>72.39</v>
      </c>
    </row>
    <row r="171" spans="1:5" x14ac:dyDescent="0.35">
      <c r="A171">
        <v>167000</v>
      </c>
      <c r="B171">
        <v>90.575396825396794</v>
      </c>
      <c r="C171">
        <v>97.3676060699907</v>
      </c>
      <c r="D171">
        <v>0.58784540712391098</v>
      </c>
      <c r="E171">
        <v>72.817999999999998</v>
      </c>
    </row>
    <row r="172" spans="1:5" x14ac:dyDescent="0.35">
      <c r="A172">
        <v>168000</v>
      </c>
      <c r="B172">
        <v>90.9722222222222</v>
      </c>
      <c r="C172">
        <v>97.414060080520201</v>
      </c>
      <c r="D172">
        <v>0.59310867682892598</v>
      </c>
      <c r="E172">
        <v>73.244</v>
      </c>
    </row>
    <row r="173" spans="1:5" x14ac:dyDescent="0.35">
      <c r="A173">
        <v>169000</v>
      </c>
      <c r="B173">
        <v>90.575396825396794</v>
      </c>
      <c r="C173">
        <v>97.414060080520201</v>
      </c>
      <c r="D173">
        <v>0.595856356976179</v>
      </c>
      <c r="E173">
        <v>73.671999999999997</v>
      </c>
    </row>
    <row r="174" spans="1:5" x14ac:dyDescent="0.35">
      <c r="A174">
        <v>170000</v>
      </c>
      <c r="B174">
        <v>90.873015873015802</v>
      </c>
      <c r="C174">
        <v>97.414060080520201</v>
      </c>
      <c r="D174">
        <v>0.58253767211074303</v>
      </c>
      <c r="E174">
        <v>74.099999999999994</v>
      </c>
    </row>
    <row r="175" spans="1:5" x14ac:dyDescent="0.35">
      <c r="A175">
        <v>171000</v>
      </c>
      <c r="B175">
        <v>91.071428571428498</v>
      </c>
      <c r="C175">
        <v>97.414060080520201</v>
      </c>
      <c r="D175">
        <v>0.56757440853147201</v>
      </c>
      <c r="E175">
        <v>74.528000000000006</v>
      </c>
    </row>
    <row r="176" spans="1:5" x14ac:dyDescent="0.35">
      <c r="A176">
        <v>172000</v>
      </c>
      <c r="B176">
        <v>90.674603174603106</v>
      </c>
      <c r="C176">
        <v>97.3676060699907</v>
      </c>
      <c r="D176">
        <v>0.56623626826296702</v>
      </c>
      <c r="E176">
        <v>74.956000000000003</v>
      </c>
    </row>
    <row r="177" spans="1:5" x14ac:dyDescent="0.35">
      <c r="A177">
        <v>173000</v>
      </c>
      <c r="B177">
        <v>90.773809523809504</v>
      </c>
      <c r="C177">
        <v>97.414060080520201</v>
      </c>
      <c r="D177">
        <v>0.58528417595721305</v>
      </c>
      <c r="E177">
        <v>75.382000000000005</v>
      </c>
    </row>
    <row r="178" spans="1:5" x14ac:dyDescent="0.35">
      <c r="A178">
        <v>174000</v>
      </c>
      <c r="B178">
        <v>90.9722222222222</v>
      </c>
      <c r="C178">
        <v>97.398575410343696</v>
      </c>
      <c r="D178">
        <v>0.56429227971602303</v>
      </c>
      <c r="E178">
        <v>75.811000000000007</v>
      </c>
    </row>
    <row r="179" spans="1:5" x14ac:dyDescent="0.35">
      <c r="A179">
        <v>175000</v>
      </c>
      <c r="B179">
        <v>90.476190476190396</v>
      </c>
      <c r="C179">
        <v>97.383090740167205</v>
      </c>
      <c r="D179">
        <v>0.58857310413577502</v>
      </c>
      <c r="E179">
        <v>76.236999999999995</v>
      </c>
    </row>
    <row r="180" spans="1:5" x14ac:dyDescent="0.35">
      <c r="A180">
        <v>176000</v>
      </c>
      <c r="B180">
        <v>90.376984126984098</v>
      </c>
      <c r="C180">
        <v>97.3676060699907</v>
      </c>
      <c r="D180">
        <v>0.59964433655073102</v>
      </c>
      <c r="E180">
        <v>76.662000000000006</v>
      </c>
    </row>
    <row r="181" spans="1:5" x14ac:dyDescent="0.35">
      <c r="A181">
        <v>177000</v>
      </c>
      <c r="B181">
        <v>90.873015873015802</v>
      </c>
      <c r="C181">
        <v>97.460514091049802</v>
      </c>
      <c r="D181">
        <v>0.56685504078445204</v>
      </c>
      <c r="E181">
        <v>77.088999999999999</v>
      </c>
    </row>
    <row r="182" spans="1:5" x14ac:dyDescent="0.35">
      <c r="A182">
        <v>178000</v>
      </c>
      <c r="B182">
        <v>90.575396825396794</v>
      </c>
      <c r="C182">
        <v>97.383090740167205</v>
      </c>
      <c r="D182">
        <v>0.57393545986247296</v>
      </c>
      <c r="E182">
        <v>77.516999999999996</v>
      </c>
    </row>
    <row r="183" spans="1:5" x14ac:dyDescent="0.35">
      <c r="A183">
        <v>179000</v>
      </c>
      <c r="B183">
        <v>90.674603174603106</v>
      </c>
      <c r="C183">
        <v>97.336636729637604</v>
      </c>
      <c r="D183">
        <v>0.57261430569386396</v>
      </c>
      <c r="E183">
        <v>77.947000000000003</v>
      </c>
    </row>
    <row r="184" spans="1:5" x14ac:dyDescent="0.35">
      <c r="A184">
        <v>180000</v>
      </c>
      <c r="B184">
        <v>90.575396825396794</v>
      </c>
      <c r="C184">
        <v>97.398575410343696</v>
      </c>
      <c r="D184">
        <v>0.57900086845622101</v>
      </c>
      <c r="E184">
        <v>78.373999999999995</v>
      </c>
    </row>
    <row r="185" spans="1:5" x14ac:dyDescent="0.35">
      <c r="A185">
        <v>181000</v>
      </c>
      <c r="B185">
        <v>90.575396825396794</v>
      </c>
      <c r="C185">
        <v>97.429544750696806</v>
      </c>
      <c r="D185">
        <v>0.58107064748291304</v>
      </c>
      <c r="E185">
        <v>78.802000000000007</v>
      </c>
    </row>
    <row r="186" spans="1:5" x14ac:dyDescent="0.35">
      <c r="A186">
        <v>182000</v>
      </c>
      <c r="B186">
        <v>90.674603174603106</v>
      </c>
      <c r="C186">
        <v>97.491483431402898</v>
      </c>
      <c r="D186">
        <v>0.58551585896963498</v>
      </c>
      <c r="E186">
        <v>79.228999999999999</v>
      </c>
    </row>
    <row r="187" spans="1:5" x14ac:dyDescent="0.35">
      <c r="A187">
        <v>183000</v>
      </c>
      <c r="B187">
        <v>90.873015873015802</v>
      </c>
      <c r="C187">
        <v>97.460514091049802</v>
      </c>
      <c r="D187">
        <v>0.56490281854117597</v>
      </c>
      <c r="E187">
        <v>79.656000000000006</v>
      </c>
    </row>
    <row r="188" spans="1:5" x14ac:dyDescent="0.35">
      <c r="A188">
        <v>184000</v>
      </c>
      <c r="B188">
        <v>90.575396825396794</v>
      </c>
      <c r="C188">
        <v>97.305667389284594</v>
      </c>
      <c r="D188">
        <v>0.54798663355767896</v>
      </c>
      <c r="E188">
        <v>80.082999999999998</v>
      </c>
    </row>
    <row r="189" spans="1:5" x14ac:dyDescent="0.35">
      <c r="A189">
        <v>185000</v>
      </c>
      <c r="B189">
        <v>90.873015873015802</v>
      </c>
      <c r="C189">
        <v>97.383090740167205</v>
      </c>
      <c r="D189">
        <v>0.54777315946497196</v>
      </c>
      <c r="E189">
        <v>80.512</v>
      </c>
    </row>
    <row r="190" spans="1:5" x14ac:dyDescent="0.35">
      <c r="A190">
        <v>186000</v>
      </c>
      <c r="B190">
        <v>90.575396825396794</v>
      </c>
      <c r="C190">
        <v>97.383090740167205</v>
      </c>
      <c r="D190">
        <v>0.57137409274043305</v>
      </c>
      <c r="E190">
        <v>80.938999999999993</v>
      </c>
    </row>
    <row r="191" spans="1:5" x14ac:dyDescent="0.35">
      <c r="A191">
        <v>187000</v>
      </c>
      <c r="B191">
        <v>90.873015873015802</v>
      </c>
      <c r="C191">
        <v>97.460514091049802</v>
      </c>
      <c r="D191">
        <v>0.56016304345255197</v>
      </c>
      <c r="E191">
        <v>81.364999999999995</v>
      </c>
    </row>
    <row r="192" spans="1:5" x14ac:dyDescent="0.35">
      <c r="A192">
        <v>188000</v>
      </c>
      <c r="B192">
        <v>90.773809523809504</v>
      </c>
      <c r="C192">
        <v>97.414060080520201</v>
      </c>
      <c r="D192">
        <v>0.56078288108849805</v>
      </c>
      <c r="E192">
        <v>81.793000000000006</v>
      </c>
    </row>
    <row r="193" spans="1:5" x14ac:dyDescent="0.35">
      <c r="A193">
        <v>189000</v>
      </c>
      <c r="B193">
        <v>91.369047619047606</v>
      </c>
      <c r="C193">
        <v>97.522452771755894</v>
      </c>
      <c r="D193">
        <v>0.54246697174356995</v>
      </c>
      <c r="E193">
        <v>82.218999999999994</v>
      </c>
    </row>
    <row r="194" spans="1:5" x14ac:dyDescent="0.35">
      <c r="A194">
        <v>190000</v>
      </c>
      <c r="B194">
        <v>91.369047619047606</v>
      </c>
      <c r="C194">
        <v>97.522452771755894</v>
      </c>
      <c r="D194">
        <v>0.542882293733427</v>
      </c>
      <c r="E194">
        <v>82.646000000000001</v>
      </c>
    </row>
    <row r="195" spans="1:5" x14ac:dyDescent="0.35">
      <c r="A195">
        <v>191000</v>
      </c>
      <c r="B195">
        <v>91.269841269841194</v>
      </c>
      <c r="C195">
        <v>97.522452771755894</v>
      </c>
      <c r="D195">
        <v>0.54027905542114796</v>
      </c>
      <c r="E195">
        <v>83.075999999999993</v>
      </c>
    </row>
    <row r="196" spans="1:5" x14ac:dyDescent="0.35">
      <c r="A196">
        <v>192000</v>
      </c>
      <c r="B196">
        <v>91.269841269841194</v>
      </c>
      <c r="C196">
        <v>97.475998761226293</v>
      </c>
      <c r="D196">
        <v>0.56207214874185996</v>
      </c>
      <c r="E196">
        <v>83.504999999999995</v>
      </c>
    </row>
    <row r="197" spans="1:5" x14ac:dyDescent="0.35">
      <c r="A197">
        <v>193000</v>
      </c>
      <c r="B197">
        <v>91.468253968253904</v>
      </c>
      <c r="C197">
        <v>97.537937441932399</v>
      </c>
      <c r="D197">
        <v>0.540602998151817</v>
      </c>
      <c r="E197">
        <v>83.933999999999997</v>
      </c>
    </row>
    <row r="198" spans="1:5" x14ac:dyDescent="0.35">
      <c r="A198">
        <v>194000</v>
      </c>
      <c r="B198">
        <v>91.269841269841194</v>
      </c>
      <c r="C198">
        <v>97.522452771755894</v>
      </c>
      <c r="D198">
        <v>0.53598657771755998</v>
      </c>
      <c r="E198">
        <v>84.361000000000004</v>
      </c>
    </row>
    <row r="199" spans="1:5" x14ac:dyDescent="0.35">
      <c r="A199">
        <v>195000</v>
      </c>
      <c r="B199">
        <v>91.269841269841194</v>
      </c>
      <c r="C199">
        <v>97.537937441932399</v>
      </c>
      <c r="D199">
        <v>0.53920743436817997</v>
      </c>
      <c r="E199">
        <v>84.79</v>
      </c>
    </row>
    <row r="200" spans="1:5" x14ac:dyDescent="0.35">
      <c r="A200">
        <v>196000</v>
      </c>
      <c r="B200">
        <v>91.071428571428498</v>
      </c>
      <c r="C200">
        <v>97.491483431402898</v>
      </c>
      <c r="D200">
        <v>0.54948060235432505</v>
      </c>
      <c r="E200">
        <v>85.22</v>
      </c>
    </row>
    <row r="201" spans="1:5" x14ac:dyDescent="0.35">
      <c r="A201">
        <v>197000</v>
      </c>
      <c r="B201">
        <v>91.170634920634896</v>
      </c>
      <c r="C201">
        <v>97.506968101579403</v>
      </c>
      <c r="D201">
        <v>0.55045623861032</v>
      </c>
      <c r="E201">
        <v>85.649000000000001</v>
      </c>
    </row>
    <row r="202" spans="1:5" x14ac:dyDescent="0.35">
      <c r="A202">
        <v>198000</v>
      </c>
      <c r="B202">
        <v>91.071428571428498</v>
      </c>
      <c r="C202">
        <v>97.491483431402898</v>
      </c>
      <c r="D202">
        <v>0.55710778153072704</v>
      </c>
      <c r="E202">
        <v>86.076999999999998</v>
      </c>
    </row>
    <row r="203" spans="1:5" x14ac:dyDescent="0.35">
      <c r="A203">
        <v>199000</v>
      </c>
      <c r="B203">
        <v>90.9722222222222</v>
      </c>
      <c r="C203">
        <v>97.475998761226293</v>
      </c>
      <c r="D203">
        <v>0.55802276862035505</v>
      </c>
      <c r="E203">
        <v>86.506</v>
      </c>
    </row>
    <row r="204" spans="1:5" x14ac:dyDescent="0.35">
      <c r="A204">
        <v>200000</v>
      </c>
      <c r="B204">
        <v>90.773809523809504</v>
      </c>
      <c r="C204">
        <v>97.445029420873297</v>
      </c>
      <c r="D204">
        <v>0.55964213066451496</v>
      </c>
      <c r="E204">
        <v>86.933999999999997</v>
      </c>
    </row>
    <row r="205" spans="1:5" x14ac:dyDescent="0.35">
      <c r="A205">
        <v>201000</v>
      </c>
      <c r="B205">
        <v>90.773809523809504</v>
      </c>
      <c r="C205">
        <v>97.398575410343696</v>
      </c>
      <c r="D205">
        <v>0.546918643221592</v>
      </c>
      <c r="E205">
        <v>87.361000000000004</v>
      </c>
    </row>
    <row r="206" spans="1:5" x14ac:dyDescent="0.35">
      <c r="A206">
        <v>202000</v>
      </c>
      <c r="B206">
        <v>90.9722222222222</v>
      </c>
      <c r="C206">
        <v>97.460514091049802</v>
      </c>
      <c r="D206">
        <v>0.55037340864539197</v>
      </c>
      <c r="E206">
        <v>87.787999999999997</v>
      </c>
    </row>
    <row r="207" spans="1:5" x14ac:dyDescent="0.35">
      <c r="A207">
        <v>203000</v>
      </c>
      <c r="B207">
        <v>91.071428571428498</v>
      </c>
      <c r="C207">
        <v>97.506968101579403</v>
      </c>
      <c r="D207">
        <v>0.54423183795448504</v>
      </c>
      <c r="E207">
        <v>88.221000000000004</v>
      </c>
    </row>
    <row r="208" spans="1:5" x14ac:dyDescent="0.35">
      <c r="A208">
        <v>204000</v>
      </c>
      <c r="B208">
        <v>91.269841269841194</v>
      </c>
      <c r="C208">
        <v>97.475998761226293</v>
      </c>
      <c r="D208">
        <v>0.54709060983915903</v>
      </c>
      <c r="E208">
        <v>88.649000000000001</v>
      </c>
    </row>
    <row r="209" spans="1:5" x14ac:dyDescent="0.35">
      <c r="A209">
        <v>205000</v>
      </c>
      <c r="B209">
        <v>91.468253968253904</v>
      </c>
      <c r="C209">
        <v>97.522452771755894</v>
      </c>
      <c r="D209">
        <v>0.53676128765472497</v>
      </c>
      <c r="E209">
        <v>89.076999999999998</v>
      </c>
    </row>
    <row r="210" spans="1:5" x14ac:dyDescent="0.35">
      <c r="A210">
        <v>206000</v>
      </c>
      <c r="B210">
        <v>91.567460317460302</v>
      </c>
      <c r="C210">
        <v>97.537937441932399</v>
      </c>
      <c r="D210">
        <v>0.53696923695078502</v>
      </c>
      <c r="E210">
        <v>89.507999999999996</v>
      </c>
    </row>
    <row r="211" spans="1:5" x14ac:dyDescent="0.35">
      <c r="A211">
        <v>207000</v>
      </c>
      <c r="B211">
        <v>91.468253968253904</v>
      </c>
      <c r="C211">
        <v>97.491483431402898</v>
      </c>
      <c r="D211">
        <v>0.53755231226080202</v>
      </c>
      <c r="E211">
        <v>89.933999999999997</v>
      </c>
    </row>
    <row r="212" spans="1:5" x14ac:dyDescent="0.35">
      <c r="A212">
        <v>208000</v>
      </c>
      <c r="B212">
        <v>91.964285714285694</v>
      </c>
      <c r="C212">
        <v>97.537937441932399</v>
      </c>
      <c r="D212">
        <v>0.51832340476122296</v>
      </c>
      <c r="E212">
        <v>90.36</v>
      </c>
    </row>
    <row r="213" spans="1:5" x14ac:dyDescent="0.35">
      <c r="A213">
        <v>209000</v>
      </c>
      <c r="B213">
        <v>91.765873015872998</v>
      </c>
      <c r="C213">
        <v>97.568906782285495</v>
      </c>
      <c r="D213">
        <v>0.53088344105611895</v>
      </c>
      <c r="E213">
        <v>90.784999999999997</v>
      </c>
    </row>
    <row r="214" spans="1:5" x14ac:dyDescent="0.35">
      <c r="A214">
        <v>210000</v>
      </c>
      <c r="B214">
        <v>92.063492063492006</v>
      </c>
      <c r="C214">
        <v>97.599876122638506</v>
      </c>
      <c r="D214">
        <v>0.52152863760739299</v>
      </c>
      <c r="E214">
        <v>91.212000000000003</v>
      </c>
    </row>
    <row r="215" spans="1:5" x14ac:dyDescent="0.35">
      <c r="A215">
        <v>211000</v>
      </c>
      <c r="B215">
        <v>91.170634920634896</v>
      </c>
      <c r="C215">
        <v>97.460514091049802</v>
      </c>
      <c r="D215">
        <v>0.529533840581351</v>
      </c>
      <c r="E215">
        <v>91.635999999999996</v>
      </c>
    </row>
    <row r="216" spans="1:5" x14ac:dyDescent="0.35">
      <c r="A216">
        <v>212000</v>
      </c>
      <c r="B216">
        <v>91.170634920634896</v>
      </c>
      <c r="C216">
        <v>97.491483431402898</v>
      </c>
      <c r="D216">
        <v>0.52825635762529299</v>
      </c>
      <c r="E216">
        <v>92.073999999999998</v>
      </c>
    </row>
    <row r="217" spans="1:5" x14ac:dyDescent="0.35">
      <c r="A217">
        <v>213000</v>
      </c>
      <c r="B217">
        <v>91.269841269841194</v>
      </c>
      <c r="C217">
        <v>97.491483431402898</v>
      </c>
      <c r="D217">
        <v>0.52478666225902004</v>
      </c>
      <c r="E217">
        <v>92.504999999999995</v>
      </c>
    </row>
    <row r="218" spans="1:5" x14ac:dyDescent="0.35">
      <c r="A218">
        <v>214000</v>
      </c>
      <c r="B218">
        <v>92.063492063492006</v>
      </c>
      <c r="C218">
        <v>97.677299473521202</v>
      </c>
      <c r="D218">
        <v>0.51821143293649496</v>
      </c>
      <c r="E218">
        <v>92.933000000000007</v>
      </c>
    </row>
    <row r="219" spans="1:5" x14ac:dyDescent="0.35">
      <c r="A219">
        <v>215000</v>
      </c>
      <c r="B219">
        <v>91.468253968253904</v>
      </c>
      <c r="C219">
        <v>97.568906782285495</v>
      </c>
      <c r="D219">
        <v>0.53217898750299697</v>
      </c>
      <c r="E219">
        <v>93.370999999999995</v>
      </c>
    </row>
    <row r="220" spans="1:5" x14ac:dyDescent="0.35">
      <c r="A220">
        <v>216000</v>
      </c>
      <c r="B220">
        <v>91.6666666666666</v>
      </c>
      <c r="C220">
        <v>97.599876122638506</v>
      </c>
      <c r="D220">
        <v>0.52560480509478802</v>
      </c>
      <c r="E220">
        <v>93.817999999999998</v>
      </c>
    </row>
    <row r="221" spans="1:5" x14ac:dyDescent="0.35">
      <c r="A221">
        <v>217000</v>
      </c>
      <c r="B221">
        <v>91.567460317460302</v>
      </c>
      <c r="C221">
        <v>97.584391452462</v>
      </c>
      <c r="D221">
        <v>0.53602999272672902</v>
      </c>
      <c r="E221">
        <v>94.287999999999997</v>
      </c>
    </row>
    <row r="222" spans="1:5" x14ac:dyDescent="0.35">
      <c r="A222">
        <v>218000</v>
      </c>
      <c r="B222">
        <v>91.567460317460302</v>
      </c>
      <c r="C222">
        <v>97.584391452462</v>
      </c>
      <c r="D222">
        <v>0.53159190490365404</v>
      </c>
      <c r="E222">
        <v>94.715000000000003</v>
      </c>
    </row>
    <row r="223" spans="1:5" x14ac:dyDescent="0.35">
      <c r="A223">
        <v>219000</v>
      </c>
      <c r="B223">
        <v>91.567460317460302</v>
      </c>
      <c r="C223">
        <v>97.584391452462</v>
      </c>
      <c r="D223">
        <v>0.50930243823189403</v>
      </c>
      <c r="E223">
        <v>95.144999999999996</v>
      </c>
    </row>
    <row r="224" spans="1:5" x14ac:dyDescent="0.35">
      <c r="A224">
        <v>220000</v>
      </c>
      <c r="B224">
        <v>91.765873015872998</v>
      </c>
      <c r="C224">
        <v>97.646330133168107</v>
      </c>
      <c r="D224">
        <v>0.52929619814828299</v>
      </c>
      <c r="E224">
        <v>95.572999999999993</v>
      </c>
    </row>
    <row r="225" spans="1:5" x14ac:dyDescent="0.35">
      <c r="A225">
        <v>221000</v>
      </c>
      <c r="B225">
        <v>91.468253968253904</v>
      </c>
      <c r="C225">
        <v>97.646330133168107</v>
      </c>
      <c r="D225">
        <v>0.54547817268851995</v>
      </c>
      <c r="E225">
        <v>96</v>
      </c>
    </row>
    <row r="226" spans="1:5" x14ac:dyDescent="0.35">
      <c r="A226">
        <v>222000</v>
      </c>
      <c r="B226">
        <v>91.170634920634896</v>
      </c>
      <c r="C226">
        <v>97.584391452462</v>
      </c>
      <c r="D226">
        <v>0.53984081265801498</v>
      </c>
      <c r="E226">
        <v>96.43</v>
      </c>
    </row>
    <row r="227" spans="1:5" x14ac:dyDescent="0.35">
      <c r="A227">
        <v>223000</v>
      </c>
      <c r="B227">
        <v>91.269841269841194</v>
      </c>
      <c r="C227">
        <v>97.553422112109004</v>
      </c>
      <c r="D227">
        <v>0.52807142874066304</v>
      </c>
      <c r="E227">
        <v>96.855999999999995</v>
      </c>
    </row>
    <row r="228" spans="1:5" x14ac:dyDescent="0.35">
      <c r="A228">
        <v>224000</v>
      </c>
      <c r="B228">
        <v>91.6666666666666</v>
      </c>
      <c r="C228">
        <v>97.630845462991601</v>
      </c>
      <c r="D228">
        <v>0.52814508010050798</v>
      </c>
      <c r="E228">
        <v>97.284000000000006</v>
      </c>
    </row>
    <row r="229" spans="1:5" x14ac:dyDescent="0.35">
      <c r="A229">
        <v>225000</v>
      </c>
      <c r="B229">
        <v>91.369047619047606</v>
      </c>
      <c r="C229">
        <v>97.584391452462</v>
      </c>
      <c r="D229">
        <v>0.53773913214695601</v>
      </c>
      <c r="E229">
        <v>97.716999999999999</v>
      </c>
    </row>
    <row r="230" spans="1:5" x14ac:dyDescent="0.35">
      <c r="A230">
        <v>226000</v>
      </c>
      <c r="B230">
        <v>91.567460317460302</v>
      </c>
      <c r="C230">
        <v>97.599876122638506</v>
      </c>
      <c r="D230">
        <v>0.53657697539518801</v>
      </c>
      <c r="E230">
        <v>98.143000000000001</v>
      </c>
    </row>
    <row r="231" spans="1:5" x14ac:dyDescent="0.35">
      <c r="A231">
        <v>227000</v>
      </c>
      <c r="B231">
        <v>91.468253968253904</v>
      </c>
      <c r="C231">
        <v>97.630845462991601</v>
      </c>
      <c r="D231">
        <v>0.53873061724697302</v>
      </c>
      <c r="E231">
        <v>98.573999999999998</v>
      </c>
    </row>
    <row r="232" spans="1:5" x14ac:dyDescent="0.35">
      <c r="A232">
        <v>228000</v>
      </c>
      <c r="B232">
        <v>91.765873015872998</v>
      </c>
      <c r="C232">
        <v>97.677299473521202</v>
      </c>
      <c r="D232">
        <v>0.53800836432422905</v>
      </c>
      <c r="E232">
        <v>99.004000000000005</v>
      </c>
    </row>
    <row r="233" spans="1:5" x14ac:dyDescent="0.35">
      <c r="A233">
        <v>229000</v>
      </c>
      <c r="B233">
        <v>91.567460317460302</v>
      </c>
      <c r="C233">
        <v>97.615360792815096</v>
      </c>
      <c r="D233">
        <v>0.52895304174931401</v>
      </c>
      <c r="E233">
        <v>99.433000000000007</v>
      </c>
    </row>
    <row r="234" spans="1:5" x14ac:dyDescent="0.35">
      <c r="A234">
        <v>230000</v>
      </c>
      <c r="B234">
        <v>91.369047619047606</v>
      </c>
      <c r="C234">
        <v>97.537937441932399</v>
      </c>
      <c r="D234">
        <v>0.524204097286461</v>
      </c>
      <c r="E234">
        <v>99.866</v>
      </c>
    </row>
    <row r="235" spans="1:5" x14ac:dyDescent="0.35">
      <c r="A235">
        <v>231000</v>
      </c>
      <c r="B235">
        <v>91.6666666666666</v>
      </c>
      <c r="C235">
        <v>97.506968101579403</v>
      </c>
      <c r="D235">
        <v>0.51079635049989203</v>
      </c>
      <c r="E235">
        <v>100.29600000000001</v>
      </c>
    </row>
    <row r="236" spans="1:5" x14ac:dyDescent="0.35">
      <c r="A236">
        <v>232000</v>
      </c>
      <c r="B236">
        <v>91.468253968253904</v>
      </c>
      <c r="C236">
        <v>97.506968101579403</v>
      </c>
      <c r="D236">
        <v>0.52295781982371303</v>
      </c>
      <c r="E236">
        <v>100.726</v>
      </c>
    </row>
    <row r="237" spans="1:5" x14ac:dyDescent="0.35">
      <c r="A237">
        <v>233000</v>
      </c>
      <c r="B237">
        <v>91.6666666666666</v>
      </c>
      <c r="C237">
        <v>97.553422112109004</v>
      </c>
      <c r="D237">
        <v>0.52519085183248404</v>
      </c>
      <c r="E237">
        <v>101.15600000000001</v>
      </c>
    </row>
    <row r="238" spans="1:5" x14ac:dyDescent="0.35">
      <c r="A238">
        <v>234000</v>
      </c>
      <c r="B238">
        <v>91.6666666666666</v>
      </c>
      <c r="C238">
        <v>97.522452771755894</v>
      </c>
      <c r="D238">
        <v>0.51238124382774697</v>
      </c>
      <c r="E238">
        <v>101.584</v>
      </c>
    </row>
    <row r="239" spans="1:5" x14ac:dyDescent="0.35">
      <c r="A239">
        <v>235000</v>
      </c>
      <c r="B239">
        <v>91.369047619047606</v>
      </c>
      <c r="C239">
        <v>97.553422112109004</v>
      </c>
      <c r="D239">
        <v>0.512296137026653</v>
      </c>
      <c r="E239">
        <v>102.012</v>
      </c>
    </row>
    <row r="240" spans="1:5" x14ac:dyDescent="0.35">
      <c r="A240">
        <v>236000</v>
      </c>
      <c r="B240">
        <v>92.063492063492006</v>
      </c>
      <c r="C240">
        <v>97.692784143697693</v>
      </c>
      <c r="D240">
        <v>0.50339354027406402</v>
      </c>
      <c r="E240">
        <v>102.441</v>
      </c>
    </row>
    <row r="241" spans="1:5" x14ac:dyDescent="0.35">
      <c r="A241">
        <v>237000</v>
      </c>
      <c r="B241">
        <v>92.063492063492006</v>
      </c>
      <c r="C241">
        <v>97.708268813874199</v>
      </c>
      <c r="D241">
        <v>0.51223022945740304</v>
      </c>
      <c r="E241">
        <v>102.871</v>
      </c>
    </row>
    <row r="242" spans="1:5" x14ac:dyDescent="0.35">
      <c r="A242">
        <v>238000</v>
      </c>
      <c r="B242">
        <v>91.765873015872998</v>
      </c>
      <c r="C242">
        <v>97.630845462991601</v>
      </c>
      <c r="D242">
        <v>0.52343537506983495</v>
      </c>
      <c r="E242">
        <v>103.298</v>
      </c>
    </row>
    <row r="243" spans="1:5" x14ac:dyDescent="0.35">
      <c r="A243">
        <v>239000</v>
      </c>
      <c r="B243">
        <v>91.865079365079296</v>
      </c>
      <c r="C243">
        <v>97.692784143697693</v>
      </c>
      <c r="D243">
        <v>0.52986470188105705</v>
      </c>
      <c r="E243">
        <v>103.726</v>
      </c>
    </row>
    <row r="244" spans="1:5" x14ac:dyDescent="0.35">
      <c r="A244">
        <v>240000</v>
      </c>
      <c r="B244">
        <v>91.964285714285694</v>
      </c>
      <c r="C244">
        <v>97.661814803344697</v>
      </c>
      <c r="D244">
        <v>0.51190759859958102</v>
      </c>
      <c r="E244">
        <v>104.158</v>
      </c>
    </row>
    <row r="245" spans="1:5" x14ac:dyDescent="0.35">
      <c r="A245">
        <v>241000</v>
      </c>
      <c r="B245">
        <v>91.765873015872998</v>
      </c>
      <c r="C245">
        <v>97.646330133168107</v>
      </c>
      <c r="D245">
        <v>0.52258419345346496</v>
      </c>
      <c r="E245">
        <v>104.584</v>
      </c>
    </row>
    <row r="246" spans="1:5" x14ac:dyDescent="0.35">
      <c r="A246">
        <v>242000</v>
      </c>
      <c r="B246">
        <v>92.063492063492006</v>
      </c>
      <c r="C246">
        <v>97.708268813874199</v>
      </c>
      <c r="D246">
        <v>0.51037535298960102</v>
      </c>
      <c r="E246">
        <v>105.012</v>
      </c>
    </row>
    <row r="247" spans="1:5" x14ac:dyDescent="0.35">
      <c r="A247">
        <v>243000</v>
      </c>
      <c r="B247">
        <v>91.567460317460302</v>
      </c>
      <c r="C247">
        <v>97.599876122638506</v>
      </c>
      <c r="D247">
        <v>0.52152942151445603</v>
      </c>
      <c r="E247">
        <v>105.44799999999999</v>
      </c>
    </row>
    <row r="248" spans="1:5" x14ac:dyDescent="0.35">
      <c r="A248">
        <v>244000</v>
      </c>
      <c r="B248">
        <v>91.765873015872998</v>
      </c>
      <c r="C248">
        <v>97.584391452462</v>
      </c>
      <c r="D248">
        <v>0.50381755068463296</v>
      </c>
      <c r="E248">
        <v>105.874</v>
      </c>
    </row>
    <row r="249" spans="1:5" x14ac:dyDescent="0.35">
      <c r="A249">
        <v>245000</v>
      </c>
      <c r="B249">
        <v>91.369047619047606</v>
      </c>
      <c r="C249">
        <v>97.568906782285495</v>
      </c>
      <c r="D249">
        <v>0.51107795830823799</v>
      </c>
      <c r="E249">
        <v>106.30800000000001</v>
      </c>
    </row>
    <row r="250" spans="1:5" x14ac:dyDescent="0.35">
      <c r="A250">
        <v>246000</v>
      </c>
      <c r="B250">
        <v>91.865079365079296</v>
      </c>
      <c r="C250">
        <v>97.615360792815096</v>
      </c>
      <c r="D250">
        <v>0.50896920344854102</v>
      </c>
      <c r="E250">
        <v>106.739</v>
      </c>
    </row>
    <row r="251" spans="1:5" x14ac:dyDescent="0.35">
      <c r="A251">
        <v>247000</v>
      </c>
      <c r="B251">
        <v>91.071428571428498</v>
      </c>
      <c r="C251">
        <v>97.568906782285495</v>
      </c>
      <c r="D251">
        <v>0.51353310302642396</v>
      </c>
      <c r="E251">
        <v>107.167</v>
      </c>
    </row>
    <row r="252" spans="1:5" x14ac:dyDescent="0.35">
      <c r="A252">
        <v>248000</v>
      </c>
      <c r="B252">
        <v>91.567460317460302</v>
      </c>
      <c r="C252">
        <v>97.506968101579403</v>
      </c>
      <c r="D252">
        <v>0.48481735338085102</v>
      </c>
      <c r="E252">
        <v>107.595</v>
      </c>
    </row>
    <row r="253" spans="1:5" x14ac:dyDescent="0.35">
      <c r="A253">
        <v>249000</v>
      </c>
      <c r="B253">
        <v>91.865079365079296</v>
      </c>
      <c r="C253">
        <v>97.630845462991601</v>
      </c>
      <c r="D253">
        <v>0.49818386383741498</v>
      </c>
      <c r="E253">
        <v>108.024</v>
      </c>
    </row>
    <row r="254" spans="1:5" x14ac:dyDescent="0.35">
      <c r="A254">
        <v>250000</v>
      </c>
      <c r="B254">
        <v>92.3611111111111</v>
      </c>
      <c r="C254">
        <v>97.785692164756796</v>
      </c>
      <c r="D254">
        <v>0.498449469624131</v>
      </c>
      <c r="E254">
        <v>108.456</v>
      </c>
    </row>
    <row r="255" spans="1:5" x14ac:dyDescent="0.35">
      <c r="A255">
        <v>251000</v>
      </c>
      <c r="B255">
        <v>92.261904761904702</v>
      </c>
      <c r="C255">
        <v>97.7547228244038</v>
      </c>
      <c r="D255">
        <v>0.50926733204837804</v>
      </c>
      <c r="E255">
        <v>108.884</v>
      </c>
    </row>
    <row r="256" spans="1:5" x14ac:dyDescent="0.35">
      <c r="A256">
        <v>252000</v>
      </c>
      <c r="B256">
        <v>91.964285714285694</v>
      </c>
      <c r="C256">
        <v>97.677299473521202</v>
      </c>
      <c r="D256">
        <v>0.52707653574552904</v>
      </c>
      <c r="E256">
        <v>109.312</v>
      </c>
    </row>
    <row r="257" spans="1:5" x14ac:dyDescent="0.35">
      <c r="A257">
        <v>253000</v>
      </c>
      <c r="B257">
        <v>91.6666666666666</v>
      </c>
      <c r="C257">
        <v>97.615360792815096</v>
      </c>
      <c r="D257">
        <v>0.51047383865067597</v>
      </c>
      <c r="E257">
        <v>109.742</v>
      </c>
    </row>
    <row r="258" spans="1:5" x14ac:dyDescent="0.35">
      <c r="A258">
        <v>254000</v>
      </c>
      <c r="B258">
        <v>91.865079365079296</v>
      </c>
      <c r="C258">
        <v>97.661814803344697</v>
      </c>
      <c r="D258">
        <v>0.51402112060370597</v>
      </c>
      <c r="E258">
        <v>110.169</v>
      </c>
    </row>
    <row r="259" spans="1:5" x14ac:dyDescent="0.35">
      <c r="A259">
        <v>255000</v>
      </c>
      <c r="B259">
        <v>91.964285714285694</v>
      </c>
      <c r="C259">
        <v>97.692784143697693</v>
      </c>
      <c r="D259">
        <v>0.50891603141646502</v>
      </c>
      <c r="E259">
        <v>110.596</v>
      </c>
    </row>
    <row r="260" spans="1:5" x14ac:dyDescent="0.35">
      <c r="A260">
        <v>256000</v>
      </c>
      <c r="B260">
        <v>91.6666666666666</v>
      </c>
      <c r="C260">
        <v>97.677299473521202</v>
      </c>
      <c r="D260">
        <v>0.50811430951940795</v>
      </c>
      <c r="E260">
        <v>111.023</v>
      </c>
    </row>
    <row r="261" spans="1:5" x14ac:dyDescent="0.35">
      <c r="A261">
        <v>257000</v>
      </c>
      <c r="B261">
        <v>91.468253968253904</v>
      </c>
      <c r="C261">
        <v>97.646330133168107</v>
      </c>
      <c r="D261">
        <v>0.50942245025205801</v>
      </c>
      <c r="E261">
        <v>111.453</v>
      </c>
    </row>
    <row r="262" spans="1:5" x14ac:dyDescent="0.35">
      <c r="A262">
        <v>258000</v>
      </c>
      <c r="B262">
        <v>91.964285714285694</v>
      </c>
      <c r="C262">
        <v>97.739238154227294</v>
      </c>
      <c r="D262">
        <v>0.50122572870837101</v>
      </c>
      <c r="E262">
        <v>111.883</v>
      </c>
    </row>
    <row r="263" spans="1:5" x14ac:dyDescent="0.35">
      <c r="A263">
        <v>259000</v>
      </c>
      <c r="B263">
        <v>91.964285714285694</v>
      </c>
      <c r="C263">
        <v>97.708268813874199</v>
      </c>
      <c r="D263">
        <v>0.49227864436797802</v>
      </c>
      <c r="E263">
        <v>112.313</v>
      </c>
    </row>
    <row r="264" spans="1:5" x14ac:dyDescent="0.35">
      <c r="A264">
        <v>260000</v>
      </c>
      <c r="B264">
        <v>92.063492063492006</v>
      </c>
      <c r="C264">
        <v>97.723753484050704</v>
      </c>
      <c r="D264">
        <v>0.504114168445293</v>
      </c>
      <c r="E264">
        <v>112.74</v>
      </c>
    </row>
    <row r="265" spans="1:5" x14ac:dyDescent="0.35">
      <c r="A265">
        <v>261000</v>
      </c>
      <c r="B265">
        <v>92.3611111111111</v>
      </c>
      <c r="C265">
        <v>97.816661505109906</v>
      </c>
      <c r="D265">
        <v>0.49781360915476403</v>
      </c>
      <c r="E265">
        <v>113.167</v>
      </c>
    </row>
    <row r="266" spans="1:5" x14ac:dyDescent="0.35">
      <c r="A266">
        <v>262000</v>
      </c>
      <c r="B266">
        <v>91.765873015872998</v>
      </c>
      <c r="C266">
        <v>97.708268813874199</v>
      </c>
      <c r="D266">
        <v>0.50237204608094699</v>
      </c>
      <c r="E266">
        <v>113.601</v>
      </c>
    </row>
    <row r="267" spans="1:5" x14ac:dyDescent="0.35">
      <c r="A267">
        <v>263000</v>
      </c>
      <c r="B267">
        <v>91.269841269841194</v>
      </c>
      <c r="C267">
        <v>97.646330133168107</v>
      </c>
      <c r="D267">
        <v>0.52047950550199895</v>
      </c>
      <c r="E267">
        <v>114.03100000000001</v>
      </c>
    </row>
    <row r="268" spans="1:5" x14ac:dyDescent="0.35">
      <c r="A268">
        <v>264000</v>
      </c>
      <c r="B268">
        <v>91.567460317460302</v>
      </c>
      <c r="C268">
        <v>97.723753484050704</v>
      </c>
      <c r="D268">
        <v>0.51008419503517799</v>
      </c>
      <c r="E268">
        <v>114.464</v>
      </c>
    </row>
    <row r="269" spans="1:5" x14ac:dyDescent="0.35">
      <c r="A269">
        <v>265000</v>
      </c>
      <c r="B269">
        <v>91.468253968253904</v>
      </c>
      <c r="C269">
        <v>97.677299473521202</v>
      </c>
      <c r="D269">
        <v>0.51721644984278203</v>
      </c>
      <c r="E269">
        <v>114.89700000000001</v>
      </c>
    </row>
    <row r="270" spans="1:5" x14ac:dyDescent="0.35">
      <c r="A270">
        <v>266000</v>
      </c>
      <c r="B270">
        <v>91.369047619047606</v>
      </c>
      <c r="C270">
        <v>97.646330133168107</v>
      </c>
      <c r="D270">
        <v>0.50782317188748205</v>
      </c>
      <c r="E270">
        <v>115.327</v>
      </c>
    </row>
    <row r="271" spans="1:5" x14ac:dyDescent="0.35">
      <c r="A271">
        <v>267000</v>
      </c>
      <c r="B271">
        <v>91.269841269841194</v>
      </c>
      <c r="C271">
        <v>97.661814803344697</v>
      </c>
      <c r="D271">
        <v>0.52608452620435098</v>
      </c>
      <c r="E271">
        <v>115.767</v>
      </c>
    </row>
    <row r="272" spans="1:5" x14ac:dyDescent="0.35">
      <c r="A272">
        <v>268000</v>
      </c>
      <c r="B272">
        <v>91.369047619047606</v>
      </c>
      <c r="C272">
        <v>97.708268813874199</v>
      </c>
      <c r="D272">
        <v>0.52512517260432301</v>
      </c>
      <c r="E272">
        <v>116.196</v>
      </c>
    </row>
    <row r="273" spans="1:5" x14ac:dyDescent="0.35">
      <c r="A273">
        <v>269000</v>
      </c>
      <c r="B273">
        <v>90.873015873015802</v>
      </c>
      <c r="C273">
        <v>97.599876122638506</v>
      </c>
      <c r="D273">
        <v>0.54257838284364601</v>
      </c>
      <c r="E273">
        <v>116.628</v>
      </c>
    </row>
    <row r="274" spans="1:5" x14ac:dyDescent="0.35">
      <c r="A274">
        <v>270000</v>
      </c>
      <c r="B274">
        <v>91.071428571428498</v>
      </c>
      <c r="C274">
        <v>97.677299473521202</v>
      </c>
      <c r="D274">
        <v>0.53272246547236601</v>
      </c>
      <c r="E274">
        <v>117.054</v>
      </c>
    </row>
    <row r="275" spans="1:5" x14ac:dyDescent="0.35">
      <c r="A275">
        <v>271000</v>
      </c>
      <c r="B275">
        <v>91.369047619047606</v>
      </c>
      <c r="C275">
        <v>97.708268813874199</v>
      </c>
      <c r="D275">
        <v>0.52444375597660697</v>
      </c>
      <c r="E275">
        <v>117.483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91 proc 3 lag batch 1 learing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2023-12-19T23:22:08Z</dcterms:created>
  <dcterms:modified xsi:type="dcterms:W3CDTF">2023-12-19T23:23:48Z</dcterms:modified>
</cp:coreProperties>
</file>