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inNammat\Documents\Programming-2\all_tests\rust_network_sigmoid\Godt tæst\"/>
    </mc:Choice>
  </mc:AlternateContent>
  <xr:revisionPtr revIDLastSave="0" documentId="13_ncr:40009_{724099C0-24BF-4F40-A72B-B865601CA7AD}" xr6:coauthVersionLast="47" xr6:coauthVersionMax="47" xr10:uidLastSave="{00000000-0000-0000-0000-000000000000}"/>
  <bookViews>
    <workbookView xWindow="-110" yWindow="-110" windowWidth="25820" windowHeight="13900"/>
  </bookViews>
  <sheets>
    <sheet name="93 data" sheetId="1" r:id="rId1"/>
  </sheets>
  <calcPr calcId="0"/>
</workbook>
</file>

<file path=xl/sharedStrings.xml><?xml version="1.0" encoding="utf-8"?>
<sst xmlns="http://schemas.openxmlformats.org/spreadsheetml/2006/main" count="5" uniqueCount="5">
  <si>
    <t>Teties</t>
  </si>
  <si>
    <t>Cycles</t>
  </si>
  <si>
    <t>Time</t>
  </si>
  <si>
    <t>Err</t>
  </si>
  <si>
    <t>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</si>
</sst>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Farve1" xfId="19" builtinId="30" customBuiltin="1"/>
    <cellStyle name="20 % - Farve2" xfId="23" builtinId="34" customBuiltin="1"/>
    <cellStyle name="20 % - Farve3" xfId="27" builtinId="38" customBuiltin="1"/>
    <cellStyle name="20 % - Farve4" xfId="31" builtinId="42" customBuiltin="1"/>
    <cellStyle name="20 % - Farve5" xfId="35" builtinId="46" customBuiltin="1"/>
    <cellStyle name="20 % - Farve6" xfId="39" builtinId="50" customBuiltin="1"/>
    <cellStyle name="40 % - Farve1" xfId="20" builtinId="31" customBuiltin="1"/>
    <cellStyle name="40 % - Farve2" xfId="24" builtinId="35" customBuiltin="1"/>
    <cellStyle name="40 % - Farve3" xfId="28" builtinId="39" customBuiltin="1"/>
    <cellStyle name="40 % - Farve4" xfId="32" builtinId="43" customBuiltin="1"/>
    <cellStyle name="40 % - Farve5" xfId="36" builtinId="47" customBuiltin="1"/>
    <cellStyle name="40 % - Farve6" xfId="40" builtinId="51" customBuiltin="1"/>
    <cellStyle name="60 % - Farve1" xfId="21" builtinId="32" customBuiltin="1"/>
    <cellStyle name="60 % - Farve2" xfId="25" builtinId="36" customBuiltin="1"/>
    <cellStyle name="60 % - Farve3" xfId="29" builtinId="40" customBuiltin="1"/>
    <cellStyle name="60 % - Farve4" xfId="33" builtinId="44" customBuiltin="1"/>
    <cellStyle name="60 % - Farve5" xfId="37" builtinId="48" customBuiltin="1"/>
    <cellStyle name="60 % - Farve6" xfId="41" builtinId="52" customBuiltin="1"/>
    <cellStyle name="Advarselstekst" xfId="14" builtinId="11" customBuiltin="1"/>
    <cellStyle name="Bemærk!" xfId="15" builtinId="10" customBuiltin="1"/>
    <cellStyle name="Beregning" xfId="11" builtinId="22" customBuiltin="1"/>
    <cellStyle name="Farve1" xfId="18" builtinId="29" customBuiltin="1"/>
    <cellStyle name="Farve2" xfId="22" builtinId="33" customBuiltin="1"/>
    <cellStyle name="Farve3" xfId="26" builtinId="37" customBuiltin="1"/>
    <cellStyle name="Farve4" xfId="30" builtinId="41" customBuiltin="1"/>
    <cellStyle name="Farve5" xfId="34" builtinId="45" customBuiltin="1"/>
    <cellStyle name="Farve6" xfId="38" builtinId="49" customBuiltin="1"/>
    <cellStyle name="Forklarende tekst" xfId="16" builtinId="53" customBuiltin="1"/>
    <cellStyle name="God" xfId="6" builtinId="26" customBuiltin="1"/>
    <cellStyle name="Input" xfId="9" builtinId="20" customBuiltin="1"/>
    <cellStyle name="Kontrollér celle" xfId="13" builtinId="23" customBuiltin="1"/>
    <cellStyle name="Neutral" xfId="8" builtinId="28" customBuiltin="1"/>
    <cellStyle name="Normal" xfId="0" builtinId="0"/>
    <cellStyle name="Output" xfId="10" builtinId="21" customBuiltin="1"/>
    <cellStyle name="Overskrift 1" xfId="2" builtinId="16" customBuiltin="1"/>
    <cellStyle name="Overskrift 2" xfId="3" builtinId="17" customBuiltin="1"/>
    <cellStyle name="Overskrift 3" xfId="4" builtinId="18" customBuiltin="1"/>
    <cellStyle name="Overskrift 4" xfId="5" builtinId="19" customBuiltin="1"/>
    <cellStyle name="Sammenkædet celle" xfId="12" builtinId="24" customBuiltin="1"/>
    <cellStyle name="Titel" xfId="1" builtinId="15" customBuiltin="1"/>
    <cellStyle name="Total" xfId="17" builtinId="25" customBuiltin="1"/>
    <cellStyle name="Ugyldig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'93 data'!$D$2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'93 data'!$A$3:$A$201</c:f>
              <c:numCache>
                <c:formatCode>General</c:formatCode>
                <c:ptCount val="199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</c:numCache>
            </c:numRef>
          </c:xVal>
          <c:yVal>
            <c:numRef>
              <c:f>'93 data'!$D$3:$D$201</c:f>
              <c:numCache>
                <c:formatCode>General</c:formatCode>
                <c:ptCount val="199"/>
                <c:pt idx="0">
                  <c:v>2.9761904760000002</c:v>
                </c:pt>
                <c:pt idx="1">
                  <c:v>26.984126979999999</c:v>
                </c:pt>
                <c:pt idx="2">
                  <c:v>32.341269840000002</c:v>
                </c:pt>
                <c:pt idx="3">
                  <c:v>38.591269840000002</c:v>
                </c:pt>
                <c:pt idx="4">
                  <c:v>47.123015870000003</c:v>
                </c:pt>
                <c:pt idx="5">
                  <c:v>52.876984129999997</c:v>
                </c:pt>
                <c:pt idx="6">
                  <c:v>56.349206350000003</c:v>
                </c:pt>
                <c:pt idx="7">
                  <c:v>60.019841270000001</c:v>
                </c:pt>
                <c:pt idx="8">
                  <c:v>62.400793649999997</c:v>
                </c:pt>
                <c:pt idx="9">
                  <c:v>65.178571430000005</c:v>
                </c:pt>
                <c:pt idx="10">
                  <c:v>68.551587299999994</c:v>
                </c:pt>
                <c:pt idx="11">
                  <c:v>70.138888890000004</c:v>
                </c:pt>
                <c:pt idx="12">
                  <c:v>70.634920629999996</c:v>
                </c:pt>
                <c:pt idx="13">
                  <c:v>72.222222220000006</c:v>
                </c:pt>
                <c:pt idx="14">
                  <c:v>72.619047620000003</c:v>
                </c:pt>
                <c:pt idx="15">
                  <c:v>74.107142859999996</c:v>
                </c:pt>
                <c:pt idx="16">
                  <c:v>75.396825399999997</c:v>
                </c:pt>
                <c:pt idx="17">
                  <c:v>75.49603175</c:v>
                </c:pt>
                <c:pt idx="18">
                  <c:v>76.388888890000004</c:v>
                </c:pt>
                <c:pt idx="19">
                  <c:v>76.686507939999998</c:v>
                </c:pt>
                <c:pt idx="20">
                  <c:v>77.083333330000002</c:v>
                </c:pt>
                <c:pt idx="21">
                  <c:v>77.480158729999999</c:v>
                </c:pt>
                <c:pt idx="22">
                  <c:v>79.365079370000004</c:v>
                </c:pt>
                <c:pt idx="23">
                  <c:v>77.97619048</c:v>
                </c:pt>
                <c:pt idx="24">
                  <c:v>79.166666669999998</c:v>
                </c:pt>
                <c:pt idx="25">
                  <c:v>79.861111109999996</c:v>
                </c:pt>
                <c:pt idx="26">
                  <c:v>80.555555560000002</c:v>
                </c:pt>
                <c:pt idx="27">
                  <c:v>79.861111109999996</c:v>
                </c:pt>
                <c:pt idx="28">
                  <c:v>79.960317459999999</c:v>
                </c:pt>
                <c:pt idx="29">
                  <c:v>80.654761899999997</c:v>
                </c:pt>
                <c:pt idx="30">
                  <c:v>81.25</c:v>
                </c:pt>
                <c:pt idx="31">
                  <c:v>80.654761899999997</c:v>
                </c:pt>
                <c:pt idx="32">
                  <c:v>82.539682540000001</c:v>
                </c:pt>
                <c:pt idx="33">
                  <c:v>81.944444439999998</c:v>
                </c:pt>
                <c:pt idx="34">
                  <c:v>82.936507939999998</c:v>
                </c:pt>
                <c:pt idx="35">
                  <c:v>82.539682540000001</c:v>
                </c:pt>
                <c:pt idx="36">
                  <c:v>82.837301589999996</c:v>
                </c:pt>
                <c:pt idx="37">
                  <c:v>82.837301589999996</c:v>
                </c:pt>
                <c:pt idx="38">
                  <c:v>83.035714290000001</c:v>
                </c:pt>
                <c:pt idx="39">
                  <c:v>83.035714290000001</c:v>
                </c:pt>
                <c:pt idx="40">
                  <c:v>83.134920629999996</c:v>
                </c:pt>
                <c:pt idx="41">
                  <c:v>83.035714290000001</c:v>
                </c:pt>
                <c:pt idx="42">
                  <c:v>83.333333330000002</c:v>
                </c:pt>
                <c:pt idx="43">
                  <c:v>84.126984129999997</c:v>
                </c:pt>
                <c:pt idx="44">
                  <c:v>84.722222220000006</c:v>
                </c:pt>
                <c:pt idx="45">
                  <c:v>84.325396830000003</c:v>
                </c:pt>
                <c:pt idx="46">
                  <c:v>84.027777779999994</c:v>
                </c:pt>
                <c:pt idx="47">
                  <c:v>84.325396830000003</c:v>
                </c:pt>
                <c:pt idx="48">
                  <c:v>84.126984129999997</c:v>
                </c:pt>
                <c:pt idx="49">
                  <c:v>84.821428569999995</c:v>
                </c:pt>
                <c:pt idx="50">
                  <c:v>85.218253970000006</c:v>
                </c:pt>
                <c:pt idx="51">
                  <c:v>84.623015870000003</c:v>
                </c:pt>
                <c:pt idx="52">
                  <c:v>85.119047620000003</c:v>
                </c:pt>
                <c:pt idx="53">
                  <c:v>84.920634919999998</c:v>
                </c:pt>
                <c:pt idx="54">
                  <c:v>85.218253970000006</c:v>
                </c:pt>
                <c:pt idx="55">
                  <c:v>85.416666669999998</c:v>
                </c:pt>
                <c:pt idx="56">
                  <c:v>85.317460319999995</c:v>
                </c:pt>
                <c:pt idx="57">
                  <c:v>85.515873020000001</c:v>
                </c:pt>
                <c:pt idx="58">
                  <c:v>85.912698410000004</c:v>
                </c:pt>
                <c:pt idx="59">
                  <c:v>86.111111109999996</c:v>
                </c:pt>
                <c:pt idx="60">
                  <c:v>86.309523810000002</c:v>
                </c:pt>
                <c:pt idx="61">
                  <c:v>85.912698410000004</c:v>
                </c:pt>
                <c:pt idx="62">
                  <c:v>85.912698410000004</c:v>
                </c:pt>
                <c:pt idx="63">
                  <c:v>86.904761899999997</c:v>
                </c:pt>
                <c:pt idx="64">
                  <c:v>85.714285709999999</c:v>
                </c:pt>
                <c:pt idx="65">
                  <c:v>86.210317459999999</c:v>
                </c:pt>
                <c:pt idx="66">
                  <c:v>87.103174600000003</c:v>
                </c:pt>
                <c:pt idx="67">
                  <c:v>86.805555560000002</c:v>
                </c:pt>
                <c:pt idx="68">
                  <c:v>87.301587299999994</c:v>
                </c:pt>
                <c:pt idx="69">
                  <c:v>86.904761899999997</c:v>
                </c:pt>
                <c:pt idx="70">
                  <c:v>87.202380950000006</c:v>
                </c:pt>
                <c:pt idx="71">
                  <c:v>87.5</c:v>
                </c:pt>
                <c:pt idx="72">
                  <c:v>87.00396825</c:v>
                </c:pt>
                <c:pt idx="73">
                  <c:v>87.400793649999997</c:v>
                </c:pt>
                <c:pt idx="74">
                  <c:v>86.805555560000002</c:v>
                </c:pt>
                <c:pt idx="75">
                  <c:v>86.607142859999996</c:v>
                </c:pt>
                <c:pt idx="76">
                  <c:v>88.392857140000004</c:v>
                </c:pt>
                <c:pt idx="77">
                  <c:v>87.99603175</c:v>
                </c:pt>
                <c:pt idx="78">
                  <c:v>87.896825399999997</c:v>
                </c:pt>
                <c:pt idx="79">
                  <c:v>88.194444439999998</c:v>
                </c:pt>
                <c:pt idx="80">
                  <c:v>87.301587299999994</c:v>
                </c:pt>
                <c:pt idx="81">
                  <c:v>88.392857140000004</c:v>
                </c:pt>
                <c:pt idx="82">
                  <c:v>88.293650790000001</c:v>
                </c:pt>
                <c:pt idx="83">
                  <c:v>87.599206350000003</c:v>
                </c:pt>
                <c:pt idx="84">
                  <c:v>88.789682540000001</c:v>
                </c:pt>
                <c:pt idx="85">
                  <c:v>88.293650790000001</c:v>
                </c:pt>
                <c:pt idx="86">
                  <c:v>88.591269839999995</c:v>
                </c:pt>
                <c:pt idx="87">
                  <c:v>88.690476189999998</c:v>
                </c:pt>
                <c:pt idx="88">
                  <c:v>88.690476189999998</c:v>
                </c:pt>
                <c:pt idx="89">
                  <c:v>88.690476189999998</c:v>
                </c:pt>
                <c:pt idx="90">
                  <c:v>88.194444439999998</c:v>
                </c:pt>
                <c:pt idx="91">
                  <c:v>88.095238100000003</c:v>
                </c:pt>
                <c:pt idx="92">
                  <c:v>88.690476189999998</c:v>
                </c:pt>
                <c:pt idx="93">
                  <c:v>89.285714290000001</c:v>
                </c:pt>
                <c:pt idx="94">
                  <c:v>89.087301589999996</c:v>
                </c:pt>
                <c:pt idx="95">
                  <c:v>89.384920629999996</c:v>
                </c:pt>
                <c:pt idx="96">
                  <c:v>89.186507939999998</c:v>
                </c:pt>
                <c:pt idx="97">
                  <c:v>88.690476189999998</c:v>
                </c:pt>
                <c:pt idx="98">
                  <c:v>88.690476189999998</c:v>
                </c:pt>
                <c:pt idx="99">
                  <c:v>89.484126979999999</c:v>
                </c:pt>
                <c:pt idx="100">
                  <c:v>89.583333330000002</c:v>
                </c:pt>
                <c:pt idx="101">
                  <c:v>89.484126979999999</c:v>
                </c:pt>
                <c:pt idx="102">
                  <c:v>89.682539680000005</c:v>
                </c:pt>
                <c:pt idx="103">
                  <c:v>89.980158729999999</c:v>
                </c:pt>
                <c:pt idx="104">
                  <c:v>89.980158729999999</c:v>
                </c:pt>
                <c:pt idx="105">
                  <c:v>90.376984129999997</c:v>
                </c:pt>
                <c:pt idx="106">
                  <c:v>89.484126979999999</c:v>
                </c:pt>
                <c:pt idx="107">
                  <c:v>90.079365080000002</c:v>
                </c:pt>
                <c:pt idx="108">
                  <c:v>90.376984129999997</c:v>
                </c:pt>
                <c:pt idx="109">
                  <c:v>90.376984129999997</c:v>
                </c:pt>
                <c:pt idx="110">
                  <c:v>90.873015870000003</c:v>
                </c:pt>
                <c:pt idx="111">
                  <c:v>90.47619048</c:v>
                </c:pt>
                <c:pt idx="112">
                  <c:v>90.376984129999997</c:v>
                </c:pt>
                <c:pt idx="113">
                  <c:v>90.178571430000005</c:v>
                </c:pt>
                <c:pt idx="114">
                  <c:v>90.674603169999997</c:v>
                </c:pt>
                <c:pt idx="115">
                  <c:v>90.873015870000003</c:v>
                </c:pt>
                <c:pt idx="116">
                  <c:v>90.77380952</c:v>
                </c:pt>
                <c:pt idx="117">
                  <c:v>90.376984129999997</c:v>
                </c:pt>
                <c:pt idx="118">
                  <c:v>91.170634919999998</c:v>
                </c:pt>
                <c:pt idx="119">
                  <c:v>91.071428569999995</c:v>
                </c:pt>
                <c:pt idx="120">
                  <c:v>90.77380952</c:v>
                </c:pt>
                <c:pt idx="121">
                  <c:v>91.170634919999998</c:v>
                </c:pt>
                <c:pt idx="122">
                  <c:v>91.170634919999998</c:v>
                </c:pt>
                <c:pt idx="123">
                  <c:v>91.269841270000001</c:v>
                </c:pt>
                <c:pt idx="124">
                  <c:v>91.269841270000001</c:v>
                </c:pt>
                <c:pt idx="125">
                  <c:v>91.170634919999998</c:v>
                </c:pt>
                <c:pt idx="126">
                  <c:v>91.269841270000001</c:v>
                </c:pt>
                <c:pt idx="127">
                  <c:v>91.269841270000001</c:v>
                </c:pt>
                <c:pt idx="128">
                  <c:v>91.666666669999998</c:v>
                </c:pt>
                <c:pt idx="129">
                  <c:v>91.071428569999995</c:v>
                </c:pt>
                <c:pt idx="130">
                  <c:v>91.567460319999995</c:v>
                </c:pt>
                <c:pt idx="131">
                  <c:v>91.666666669999998</c:v>
                </c:pt>
                <c:pt idx="132">
                  <c:v>92.361111109999996</c:v>
                </c:pt>
                <c:pt idx="133">
                  <c:v>91.865079370000004</c:v>
                </c:pt>
                <c:pt idx="134">
                  <c:v>91.964285709999999</c:v>
                </c:pt>
                <c:pt idx="135">
                  <c:v>91.964285709999999</c:v>
                </c:pt>
                <c:pt idx="136">
                  <c:v>91.964285709999999</c:v>
                </c:pt>
                <c:pt idx="137">
                  <c:v>92.261904759999993</c:v>
                </c:pt>
                <c:pt idx="138">
                  <c:v>92.063492060000002</c:v>
                </c:pt>
                <c:pt idx="139">
                  <c:v>91.865079370000004</c:v>
                </c:pt>
                <c:pt idx="140">
                  <c:v>92.063492060000002</c:v>
                </c:pt>
                <c:pt idx="141">
                  <c:v>91.964285709999999</c:v>
                </c:pt>
                <c:pt idx="142">
                  <c:v>91.964285709999999</c:v>
                </c:pt>
                <c:pt idx="143">
                  <c:v>91.964285709999999</c:v>
                </c:pt>
                <c:pt idx="144">
                  <c:v>92.063492060000002</c:v>
                </c:pt>
                <c:pt idx="145">
                  <c:v>92.361111109999996</c:v>
                </c:pt>
                <c:pt idx="146">
                  <c:v>92.559523810000002</c:v>
                </c:pt>
                <c:pt idx="147">
                  <c:v>92.361111109999996</c:v>
                </c:pt>
                <c:pt idx="148">
                  <c:v>92.361111109999996</c:v>
                </c:pt>
                <c:pt idx="149">
                  <c:v>92.261904759999993</c:v>
                </c:pt>
                <c:pt idx="150">
                  <c:v>92.361111109999996</c:v>
                </c:pt>
                <c:pt idx="151">
                  <c:v>92.361111109999996</c:v>
                </c:pt>
                <c:pt idx="152">
                  <c:v>92.757936509999993</c:v>
                </c:pt>
                <c:pt idx="153">
                  <c:v>92.658730160000005</c:v>
                </c:pt>
                <c:pt idx="154">
                  <c:v>92.857142859999996</c:v>
                </c:pt>
                <c:pt idx="155">
                  <c:v>92.658730160000005</c:v>
                </c:pt>
                <c:pt idx="156">
                  <c:v>92.559523810000002</c:v>
                </c:pt>
                <c:pt idx="157">
                  <c:v>92.956349209999999</c:v>
                </c:pt>
                <c:pt idx="158">
                  <c:v>92.658730160000005</c:v>
                </c:pt>
                <c:pt idx="159">
                  <c:v>92.658730160000005</c:v>
                </c:pt>
                <c:pt idx="160">
                  <c:v>92.460317459999999</c:v>
                </c:pt>
                <c:pt idx="161">
                  <c:v>92.857142859999996</c:v>
                </c:pt>
                <c:pt idx="162">
                  <c:v>92.857142859999996</c:v>
                </c:pt>
                <c:pt idx="163">
                  <c:v>92.658730160000005</c:v>
                </c:pt>
                <c:pt idx="164">
                  <c:v>93.154761899999997</c:v>
                </c:pt>
                <c:pt idx="165">
                  <c:v>93.055555560000002</c:v>
                </c:pt>
                <c:pt idx="166">
                  <c:v>92.559523810000002</c:v>
                </c:pt>
                <c:pt idx="167">
                  <c:v>93.055555560000002</c:v>
                </c:pt>
                <c:pt idx="168">
                  <c:v>92.757936509999993</c:v>
                </c:pt>
                <c:pt idx="169">
                  <c:v>92.757936509999993</c:v>
                </c:pt>
                <c:pt idx="170">
                  <c:v>93.055555560000002</c:v>
                </c:pt>
                <c:pt idx="171">
                  <c:v>92.658730160000005</c:v>
                </c:pt>
                <c:pt idx="172">
                  <c:v>92.757936509999993</c:v>
                </c:pt>
                <c:pt idx="173">
                  <c:v>93.154761899999997</c:v>
                </c:pt>
                <c:pt idx="174">
                  <c:v>93.055555560000002</c:v>
                </c:pt>
                <c:pt idx="175">
                  <c:v>92.460317459999999</c:v>
                </c:pt>
                <c:pt idx="176">
                  <c:v>92.857142859999996</c:v>
                </c:pt>
                <c:pt idx="177">
                  <c:v>92.559523810000002</c:v>
                </c:pt>
                <c:pt idx="178">
                  <c:v>92.956349209999999</c:v>
                </c:pt>
                <c:pt idx="179">
                  <c:v>92.857142859999996</c:v>
                </c:pt>
                <c:pt idx="180">
                  <c:v>92.857142859999996</c:v>
                </c:pt>
                <c:pt idx="181">
                  <c:v>93.353174600000003</c:v>
                </c:pt>
                <c:pt idx="182">
                  <c:v>92.857142859999996</c:v>
                </c:pt>
                <c:pt idx="183">
                  <c:v>92.857142859999996</c:v>
                </c:pt>
                <c:pt idx="184">
                  <c:v>92.559523810000002</c:v>
                </c:pt>
                <c:pt idx="185">
                  <c:v>92.857142859999996</c:v>
                </c:pt>
                <c:pt idx="186">
                  <c:v>92.956349209999999</c:v>
                </c:pt>
                <c:pt idx="187">
                  <c:v>92.559523810000002</c:v>
                </c:pt>
                <c:pt idx="188">
                  <c:v>92.857142859999996</c:v>
                </c:pt>
                <c:pt idx="189">
                  <c:v>93.25396825</c:v>
                </c:pt>
                <c:pt idx="190">
                  <c:v>93.353174600000003</c:v>
                </c:pt>
                <c:pt idx="191">
                  <c:v>93.055555560000002</c:v>
                </c:pt>
                <c:pt idx="192">
                  <c:v>92.857142859999996</c:v>
                </c:pt>
                <c:pt idx="193">
                  <c:v>92.956349209999999</c:v>
                </c:pt>
                <c:pt idx="194">
                  <c:v>93.055555560000002</c:v>
                </c:pt>
                <c:pt idx="195">
                  <c:v>93.452380950000006</c:v>
                </c:pt>
                <c:pt idx="196">
                  <c:v>93.353174600000003</c:v>
                </c:pt>
                <c:pt idx="197">
                  <c:v>93.353174600000003</c:v>
                </c:pt>
                <c:pt idx="198">
                  <c:v>93.25396825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18-4320-9B43-FD6BBAAEFC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6149311"/>
        <c:axId val="1645103583"/>
      </c:scatterChart>
      <c:valAx>
        <c:axId val="1796149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645103583"/>
        <c:crosses val="autoZero"/>
        <c:crossBetween val="midCat"/>
      </c:valAx>
      <c:valAx>
        <c:axId val="1645103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7961493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'93 data'!$C$2</c:f>
              <c:strCache>
                <c:ptCount val="1"/>
                <c:pt idx="0">
                  <c:v>Err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'93 data'!$A$3:$A$201</c:f>
              <c:numCache>
                <c:formatCode>General</c:formatCode>
                <c:ptCount val="199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</c:numCache>
            </c:numRef>
          </c:xVal>
          <c:yVal>
            <c:numRef>
              <c:f>'93 data'!$C$3:$C$201</c:f>
              <c:numCache>
                <c:formatCode>General</c:formatCode>
                <c:ptCount val="199"/>
                <c:pt idx="0">
                  <c:v>4.1821374000000001E-2</c:v>
                </c:pt>
                <c:pt idx="1">
                  <c:v>2.7366095999999999E-2</c:v>
                </c:pt>
                <c:pt idx="2">
                  <c:v>2.5078860000000001E-2</c:v>
                </c:pt>
                <c:pt idx="3">
                  <c:v>2.2085358999999999E-2</c:v>
                </c:pt>
                <c:pt idx="4">
                  <c:v>1.9572827000000001E-2</c:v>
                </c:pt>
                <c:pt idx="5">
                  <c:v>1.7873740999999999E-2</c:v>
                </c:pt>
                <c:pt idx="6">
                  <c:v>1.6492388E-2</c:v>
                </c:pt>
                <c:pt idx="7">
                  <c:v>1.5090836999999999E-2</c:v>
                </c:pt>
                <c:pt idx="8">
                  <c:v>1.4036033999999999E-2</c:v>
                </c:pt>
                <c:pt idx="9">
                  <c:v>1.3581598E-2</c:v>
                </c:pt>
                <c:pt idx="10">
                  <c:v>1.2486722E-2</c:v>
                </c:pt>
                <c:pt idx="11">
                  <c:v>1.2026241999999999E-2</c:v>
                </c:pt>
                <c:pt idx="12">
                  <c:v>1.1574457999999999E-2</c:v>
                </c:pt>
                <c:pt idx="13">
                  <c:v>1.1344434E-2</c:v>
                </c:pt>
                <c:pt idx="14">
                  <c:v>1.0971653E-2</c:v>
                </c:pt>
                <c:pt idx="15">
                  <c:v>1.0277345E-2</c:v>
                </c:pt>
                <c:pt idx="16">
                  <c:v>9.9878229999999998E-3</c:v>
                </c:pt>
                <c:pt idx="17">
                  <c:v>9.7448789999999997E-3</c:v>
                </c:pt>
                <c:pt idx="18">
                  <c:v>9.6225519999999995E-3</c:v>
                </c:pt>
                <c:pt idx="19">
                  <c:v>9.4486269999999994E-3</c:v>
                </c:pt>
                <c:pt idx="20">
                  <c:v>9.3543180000000004E-3</c:v>
                </c:pt>
                <c:pt idx="21">
                  <c:v>9.2091959999999994E-3</c:v>
                </c:pt>
                <c:pt idx="22">
                  <c:v>8.6676670000000004E-3</c:v>
                </c:pt>
                <c:pt idx="23">
                  <c:v>8.7200420000000008E-3</c:v>
                </c:pt>
                <c:pt idx="24">
                  <c:v>8.3607739999999996E-3</c:v>
                </c:pt>
                <c:pt idx="25">
                  <c:v>8.1535940000000001E-3</c:v>
                </c:pt>
                <c:pt idx="26">
                  <c:v>8.0560960000000004E-3</c:v>
                </c:pt>
                <c:pt idx="27">
                  <c:v>8.1047729999999991E-3</c:v>
                </c:pt>
                <c:pt idx="28">
                  <c:v>7.9031039999999993E-3</c:v>
                </c:pt>
                <c:pt idx="29">
                  <c:v>7.6108419999999996E-3</c:v>
                </c:pt>
                <c:pt idx="30">
                  <c:v>7.5052790000000001E-3</c:v>
                </c:pt>
                <c:pt idx="31">
                  <c:v>7.5502750000000004E-3</c:v>
                </c:pt>
                <c:pt idx="32">
                  <c:v>7.164274E-3</c:v>
                </c:pt>
                <c:pt idx="33">
                  <c:v>7.3940270000000001E-3</c:v>
                </c:pt>
                <c:pt idx="34">
                  <c:v>7.0524990000000003E-3</c:v>
                </c:pt>
                <c:pt idx="35">
                  <c:v>6.9659099999999996E-3</c:v>
                </c:pt>
                <c:pt idx="36">
                  <c:v>6.9634559999999998E-3</c:v>
                </c:pt>
                <c:pt idx="37">
                  <c:v>6.9083490000000003E-3</c:v>
                </c:pt>
                <c:pt idx="38">
                  <c:v>6.8266819999999997E-3</c:v>
                </c:pt>
                <c:pt idx="39">
                  <c:v>6.7324139999999999E-3</c:v>
                </c:pt>
                <c:pt idx="40">
                  <c:v>6.7406000000000002E-3</c:v>
                </c:pt>
                <c:pt idx="41">
                  <c:v>6.6897390000000001E-3</c:v>
                </c:pt>
                <c:pt idx="42">
                  <c:v>6.6518480000000001E-3</c:v>
                </c:pt>
                <c:pt idx="43">
                  <c:v>6.4730719999999999E-3</c:v>
                </c:pt>
                <c:pt idx="44">
                  <c:v>6.3315109999999997E-3</c:v>
                </c:pt>
                <c:pt idx="45">
                  <c:v>6.4997900000000001E-3</c:v>
                </c:pt>
                <c:pt idx="46">
                  <c:v>6.35931E-3</c:v>
                </c:pt>
                <c:pt idx="47">
                  <c:v>6.2585449999999999E-3</c:v>
                </c:pt>
                <c:pt idx="48">
                  <c:v>6.3346399999999999E-3</c:v>
                </c:pt>
                <c:pt idx="49">
                  <c:v>6.3034220000000004E-3</c:v>
                </c:pt>
                <c:pt idx="50">
                  <c:v>6.156328E-3</c:v>
                </c:pt>
                <c:pt idx="51">
                  <c:v>6.1048389999999999E-3</c:v>
                </c:pt>
                <c:pt idx="52">
                  <c:v>5.9407160000000004E-3</c:v>
                </c:pt>
                <c:pt idx="53">
                  <c:v>6.0236589999999998E-3</c:v>
                </c:pt>
                <c:pt idx="54">
                  <c:v>5.9846789999999997E-3</c:v>
                </c:pt>
                <c:pt idx="55">
                  <c:v>5.9106300000000001E-3</c:v>
                </c:pt>
                <c:pt idx="56">
                  <c:v>5.905871E-3</c:v>
                </c:pt>
                <c:pt idx="57">
                  <c:v>5.8001370000000003E-3</c:v>
                </c:pt>
                <c:pt idx="58">
                  <c:v>5.6814259999999998E-3</c:v>
                </c:pt>
                <c:pt idx="59">
                  <c:v>5.5488229999999996E-3</c:v>
                </c:pt>
                <c:pt idx="60">
                  <c:v>5.4822489999999998E-3</c:v>
                </c:pt>
                <c:pt idx="61">
                  <c:v>5.628821E-3</c:v>
                </c:pt>
                <c:pt idx="62">
                  <c:v>5.5057220000000002E-3</c:v>
                </c:pt>
                <c:pt idx="63">
                  <c:v>5.3650149999999999E-3</c:v>
                </c:pt>
                <c:pt idx="64">
                  <c:v>5.4741210000000002E-3</c:v>
                </c:pt>
                <c:pt idx="65">
                  <c:v>5.4591839999999997E-3</c:v>
                </c:pt>
                <c:pt idx="66">
                  <c:v>5.2032759999999997E-3</c:v>
                </c:pt>
                <c:pt idx="67">
                  <c:v>5.294974E-3</c:v>
                </c:pt>
                <c:pt idx="68">
                  <c:v>5.2349720000000001E-3</c:v>
                </c:pt>
                <c:pt idx="69">
                  <c:v>5.1811670000000004E-3</c:v>
                </c:pt>
                <c:pt idx="70">
                  <c:v>5.1763699999999996E-3</c:v>
                </c:pt>
                <c:pt idx="71">
                  <c:v>5.0815779999999998E-3</c:v>
                </c:pt>
                <c:pt idx="72">
                  <c:v>5.2308440000000001E-3</c:v>
                </c:pt>
                <c:pt idx="73">
                  <c:v>5.1126080000000003E-3</c:v>
                </c:pt>
                <c:pt idx="74">
                  <c:v>5.1819509999999997E-3</c:v>
                </c:pt>
                <c:pt idx="75">
                  <c:v>5.2363160000000004E-3</c:v>
                </c:pt>
                <c:pt idx="76">
                  <c:v>4.943912E-3</c:v>
                </c:pt>
                <c:pt idx="77">
                  <c:v>4.9148880000000001E-3</c:v>
                </c:pt>
                <c:pt idx="78">
                  <c:v>4.857269E-3</c:v>
                </c:pt>
                <c:pt idx="79">
                  <c:v>4.8643899999999997E-3</c:v>
                </c:pt>
                <c:pt idx="80">
                  <c:v>4.9488739999999998E-3</c:v>
                </c:pt>
                <c:pt idx="81">
                  <c:v>4.8937349999999998E-3</c:v>
                </c:pt>
                <c:pt idx="82">
                  <c:v>4.8409309999999997E-3</c:v>
                </c:pt>
                <c:pt idx="83">
                  <c:v>4.8919419999999998E-3</c:v>
                </c:pt>
                <c:pt idx="84">
                  <c:v>4.7596440000000004E-3</c:v>
                </c:pt>
                <c:pt idx="85">
                  <c:v>4.7171699999999997E-3</c:v>
                </c:pt>
                <c:pt idx="86">
                  <c:v>4.7202260000000001E-3</c:v>
                </c:pt>
                <c:pt idx="87">
                  <c:v>4.7964799999999997E-3</c:v>
                </c:pt>
                <c:pt idx="88">
                  <c:v>4.7026969999999996E-3</c:v>
                </c:pt>
                <c:pt idx="89">
                  <c:v>4.700536E-3</c:v>
                </c:pt>
                <c:pt idx="90">
                  <c:v>4.8234489999999996E-3</c:v>
                </c:pt>
                <c:pt idx="91">
                  <c:v>4.779864E-3</c:v>
                </c:pt>
                <c:pt idx="92">
                  <c:v>4.6537820000000004E-3</c:v>
                </c:pt>
                <c:pt idx="93">
                  <c:v>4.5887499999999999E-3</c:v>
                </c:pt>
                <c:pt idx="94">
                  <c:v>4.5741790000000003E-3</c:v>
                </c:pt>
                <c:pt idx="95">
                  <c:v>4.4395659999999998E-3</c:v>
                </c:pt>
                <c:pt idx="96">
                  <c:v>4.5329180000000004E-3</c:v>
                </c:pt>
                <c:pt idx="97">
                  <c:v>4.6309280000000003E-3</c:v>
                </c:pt>
                <c:pt idx="98">
                  <c:v>4.5925419999999998E-3</c:v>
                </c:pt>
                <c:pt idx="99">
                  <c:v>4.5846309999999996E-3</c:v>
                </c:pt>
                <c:pt idx="100">
                  <c:v>4.5370339999999997E-3</c:v>
                </c:pt>
                <c:pt idx="101">
                  <c:v>4.5010579999999996E-3</c:v>
                </c:pt>
                <c:pt idx="102">
                  <c:v>4.4376679999999996E-3</c:v>
                </c:pt>
                <c:pt idx="103">
                  <c:v>4.3890780000000003E-3</c:v>
                </c:pt>
                <c:pt idx="104">
                  <c:v>4.3961529999999999E-3</c:v>
                </c:pt>
                <c:pt idx="105">
                  <c:v>4.342823E-3</c:v>
                </c:pt>
                <c:pt idx="106">
                  <c:v>4.4065789999999999E-3</c:v>
                </c:pt>
                <c:pt idx="107">
                  <c:v>4.3204239999999998E-3</c:v>
                </c:pt>
                <c:pt idx="108">
                  <c:v>4.2973220000000001E-3</c:v>
                </c:pt>
                <c:pt idx="109">
                  <c:v>4.3481359999999998E-3</c:v>
                </c:pt>
                <c:pt idx="110">
                  <c:v>4.2466489999999999E-3</c:v>
                </c:pt>
                <c:pt idx="111">
                  <c:v>4.3013160000000003E-3</c:v>
                </c:pt>
                <c:pt idx="112">
                  <c:v>4.3222349999999998E-3</c:v>
                </c:pt>
                <c:pt idx="113">
                  <c:v>4.3467000000000002E-3</c:v>
                </c:pt>
                <c:pt idx="114">
                  <c:v>4.3240259999999999E-3</c:v>
                </c:pt>
                <c:pt idx="115">
                  <c:v>4.1861119999999996E-3</c:v>
                </c:pt>
                <c:pt idx="116">
                  <c:v>4.1942940000000003E-3</c:v>
                </c:pt>
                <c:pt idx="117">
                  <c:v>4.2076220000000003E-3</c:v>
                </c:pt>
                <c:pt idx="118">
                  <c:v>4.139373E-3</c:v>
                </c:pt>
                <c:pt idx="119">
                  <c:v>4.2416010000000002E-3</c:v>
                </c:pt>
                <c:pt idx="120">
                  <c:v>4.2532150000000003E-3</c:v>
                </c:pt>
                <c:pt idx="121">
                  <c:v>4.1382140000000003E-3</c:v>
                </c:pt>
                <c:pt idx="122">
                  <c:v>4.0957629999999997E-3</c:v>
                </c:pt>
                <c:pt idx="123">
                  <c:v>4.0771849999999997E-3</c:v>
                </c:pt>
                <c:pt idx="124">
                  <c:v>4.1091249999999999E-3</c:v>
                </c:pt>
                <c:pt idx="125">
                  <c:v>4.1378530000000004E-3</c:v>
                </c:pt>
                <c:pt idx="126">
                  <c:v>4.1228590000000004E-3</c:v>
                </c:pt>
                <c:pt idx="127">
                  <c:v>4.1507260000000004E-3</c:v>
                </c:pt>
                <c:pt idx="128">
                  <c:v>4.035088E-3</c:v>
                </c:pt>
                <c:pt idx="129">
                  <c:v>4.0323429999999999E-3</c:v>
                </c:pt>
                <c:pt idx="130">
                  <c:v>4.0983579999999999E-3</c:v>
                </c:pt>
                <c:pt idx="131">
                  <c:v>4.0854860000000002E-3</c:v>
                </c:pt>
                <c:pt idx="132">
                  <c:v>4.0500989999999997E-3</c:v>
                </c:pt>
                <c:pt idx="133">
                  <c:v>4.0355419999999996E-3</c:v>
                </c:pt>
                <c:pt idx="134">
                  <c:v>4.0466390000000003E-3</c:v>
                </c:pt>
                <c:pt idx="135">
                  <c:v>3.9858070000000001E-3</c:v>
                </c:pt>
                <c:pt idx="136">
                  <c:v>3.9872220000000003E-3</c:v>
                </c:pt>
                <c:pt idx="137">
                  <c:v>3.9077900000000004E-3</c:v>
                </c:pt>
                <c:pt idx="138">
                  <c:v>3.9595339999999998E-3</c:v>
                </c:pt>
                <c:pt idx="139">
                  <c:v>3.8759290000000002E-3</c:v>
                </c:pt>
                <c:pt idx="140">
                  <c:v>3.8576280000000001E-3</c:v>
                </c:pt>
                <c:pt idx="141">
                  <c:v>3.904247E-3</c:v>
                </c:pt>
                <c:pt idx="142">
                  <c:v>3.8320469999999999E-3</c:v>
                </c:pt>
                <c:pt idx="143">
                  <c:v>3.9039449999999998E-3</c:v>
                </c:pt>
                <c:pt idx="144">
                  <c:v>3.8340969999999999E-3</c:v>
                </c:pt>
                <c:pt idx="145">
                  <c:v>3.9121909999999998E-3</c:v>
                </c:pt>
                <c:pt idx="146">
                  <c:v>3.8093379999999998E-3</c:v>
                </c:pt>
                <c:pt idx="147">
                  <c:v>3.7912829999999999E-3</c:v>
                </c:pt>
                <c:pt idx="148">
                  <c:v>3.8575810000000001E-3</c:v>
                </c:pt>
                <c:pt idx="149">
                  <c:v>3.7876609999999999E-3</c:v>
                </c:pt>
                <c:pt idx="150">
                  <c:v>3.7363689999999998E-3</c:v>
                </c:pt>
                <c:pt idx="151">
                  <c:v>3.7891840000000001E-3</c:v>
                </c:pt>
                <c:pt idx="152">
                  <c:v>3.709052E-3</c:v>
                </c:pt>
                <c:pt idx="153">
                  <c:v>3.7442590000000002E-3</c:v>
                </c:pt>
                <c:pt idx="154">
                  <c:v>3.6657460000000001E-3</c:v>
                </c:pt>
                <c:pt idx="155">
                  <c:v>3.640178E-3</c:v>
                </c:pt>
                <c:pt idx="156">
                  <c:v>3.7468480000000001E-3</c:v>
                </c:pt>
                <c:pt idx="157">
                  <c:v>3.7209080000000002E-3</c:v>
                </c:pt>
                <c:pt idx="158">
                  <c:v>3.769049E-3</c:v>
                </c:pt>
                <c:pt idx="159">
                  <c:v>3.7713170000000002E-3</c:v>
                </c:pt>
                <c:pt idx="160">
                  <c:v>3.6964609999999998E-3</c:v>
                </c:pt>
                <c:pt idx="161">
                  <c:v>3.6960299999999999E-3</c:v>
                </c:pt>
                <c:pt idx="162">
                  <c:v>3.6862990000000001E-3</c:v>
                </c:pt>
                <c:pt idx="163">
                  <c:v>3.678845E-3</c:v>
                </c:pt>
                <c:pt idx="164">
                  <c:v>3.5381560000000002E-3</c:v>
                </c:pt>
                <c:pt idx="165">
                  <c:v>3.5550209999999998E-3</c:v>
                </c:pt>
                <c:pt idx="166">
                  <c:v>3.7345970000000001E-3</c:v>
                </c:pt>
                <c:pt idx="167">
                  <c:v>3.6138419999999999E-3</c:v>
                </c:pt>
                <c:pt idx="168">
                  <c:v>3.6395329999999999E-3</c:v>
                </c:pt>
                <c:pt idx="169">
                  <c:v>3.680273E-3</c:v>
                </c:pt>
                <c:pt idx="170">
                  <c:v>3.594449E-3</c:v>
                </c:pt>
                <c:pt idx="171">
                  <c:v>3.5981780000000001E-3</c:v>
                </c:pt>
                <c:pt idx="172">
                  <c:v>3.5662409999999999E-3</c:v>
                </c:pt>
                <c:pt idx="173">
                  <c:v>3.5217730000000002E-3</c:v>
                </c:pt>
                <c:pt idx="174">
                  <c:v>3.4986219999999998E-3</c:v>
                </c:pt>
                <c:pt idx="175">
                  <c:v>3.678228E-3</c:v>
                </c:pt>
                <c:pt idx="176">
                  <c:v>3.600794E-3</c:v>
                </c:pt>
                <c:pt idx="177">
                  <c:v>3.6579410000000001E-3</c:v>
                </c:pt>
                <c:pt idx="178">
                  <c:v>3.5909090000000002E-3</c:v>
                </c:pt>
                <c:pt idx="179">
                  <c:v>3.5635200000000001E-3</c:v>
                </c:pt>
                <c:pt idx="180">
                  <c:v>3.5071709999999999E-3</c:v>
                </c:pt>
                <c:pt idx="181">
                  <c:v>3.556867E-3</c:v>
                </c:pt>
                <c:pt idx="182">
                  <c:v>3.521892E-3</c:v>
                </c:pt>
                <c:pt idx="183">
                  <c:v>3.5608810000000001E-3</c:v>
                </c:pt>
                <c:pt idx="184">
                  <c:v>3.6248859999999999E-3</c:v>
                </c:pt>
                <c:pt idx="185">
                  <c:v>3.6224149999999999E-3</c:v>
                </c:pt>
                <c:pt idx="186">
                  <c:v>3.5690969999999998E-3</c:v>
                </c:pt>
                <c:pt idx="187">
                  <c:v>3.5976710000000002E-3</c:v>
                </c:pt>
                <c:pt idx="188">
                  <c:v>3.581997E-3</c:v>
                </c:pt>
                <c:pt idx="189">
                  <c:v>3.5429139999999999E-3</c:v>
                </c:pt>
                <c:pt idx="190">
                  <c:v>3.4539380000000001E-3</c:v>
                </c:pt>
                <c:pt idx="191">
                  <c:v>3.3716710000000001E-3</c:v>
                </c:pt>
                <c:pt idx="192">
                  <c:v>3.5142620000000002E-3</c:v>
                </c:pt>
                <c:pt idx="193">
                  <c:v>3.4823319999999999E-3</c:v>
                </c:pt>
                <c:pt idx="194">
                  <c:v>3.4030250000000001E-3</c:v>
                </c:pt>
                <c:pt idx="195">
                  <c:v>3.4816769999999999E-3</c:v>
                </c:pt>
                <c:pt idx="196">
                  <c:v>3.5102639999999999E-3</c:v>
                </c:pt>
                <c:pt idx="197">
                  <c:v>3.468081E-3</c:v>
                </c:pt>
                <c:pt idx="198">
                  <c:v>3.4186720000000002E-3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14-4A20-BE4F-EE7EEFED2D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2868735"/>
        <c:axId val="1800363135"/>
      </c:scatterChart>
      <c:valAx>
        <c:axId val="1092868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800363135"/>
        <c:crosses val="autoZero"/>
        <c:crossBetween val="midCat"/>
      </c:valAx>
      <c:valAx>
        <c:axId val="1800363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928687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34925</xdr:colOff>
      <xdr:row>1</xdr:row>
      <xdr:rowOff>111125</xdr:rowOff>
    </xdr:from>
    <xdr:to>
      <xdr:col>15</xdr:col>
      <xdr:colOff>339725</xdr:colOff>
      <xdr:row>16</xdr:row>
      <xdr:rowOff>92075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4851A8A6-1C18-336B-13FA-FB4CEC06D9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269875</xdr:colOff>
      <xdr:row>16</xdr:row>
      <xdr:rowOff>22225</xdr:rowOff>
    </xdr:from>
    <xdr:to>
      <xdr:col>15</xdr:col>
      <xdr:colOff>574675</xdr:colOff>
      <xdr:row>31</xdr:row>
      <xdr:rowOff>3175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66CEDCF8-A7C8-62E0-CD01-308DFB230E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1"/>
  <sheetViews>
    <sheetView tabSelected="1" workbookViewId="0">
      <selection activeCell="R12" sqref="R12"/>
    </sheetView>
  </sheetViews>
  <sheetFormatPr defaultRowHeight="14.5" x14ac:dyDescent="0.35"/>
  <sheetData>
    <row r="1" spans="1:4" x14ac:dyDescent="0.35">
      <c r="A1" t="s">
        <v>0</v>
      </c>
    </row>
    <row r="2" spans="1:4" x14ac:dyDescent="0.35">
      <c r="A2" t="s">
        <v>1</v>
      </c>
      <c r="B2" t="s">
        <v>2</v>
      </c>
      <c r="C2" t="s">
        <v>3</v>
      </c>
      <c r="D2" t="s">
        <v>4</v>
      </c>
    </row>
    <row r="3" spans="1:4" x14ac:dyDescent="0.35">
      <c r="A3">
        <v>0</v>
      </c>
      <c r="B3">
        <v>0.78400000000000003</v>
      </c>
      <c r="C3">
        <v>4.1821374000000001E-2</v>
      </c>
      <c r="D3">
        <v>2.9761904760000002</v>
      </c>
    </row>
    <row r="4" spans="1:4" x14ac:dyDescent="0.35">
      <c r="A4">
        <v>1000</v>
      </c>
      <c r="B4">
        <v>31.388000000000002</v>
      </c>
      <c r="C4">
        <v>2.7366095999999999E-2</v>
      </c>
      <c r="D4">
        <v>26.984126979999999</v>
      </c>
    </row>
    <row r="5" spans="1:4" x14ac:dyDescent="0.35">
      <c r="A5">
        <v>2000</v>
      </c>
      <c r="B5">
        <v>62.25</v>
      </c>
      <c r="C5">
        <v>2.5078860000000001E-2</v>
      </c>
      <c r="D5">
        <v>32.341269840000002</v>
      </c>
    </row>
    <row r="6" spans="1:4" x14ac:dyDescent="0.35">
      <c r="A6">
        <v>3000</v>
      </c>
      <c r="B6">
        <v>92.941999999999993</v>
      </c>
      <c r="C6">
        <v>2.2085358999999999E-2</v>
      </c>
      <c r="D6">
        <v>38.591269840000002</v>
      </c>
    </row>
    <row r="7" spans="1:4" x14ac:dyDescent="0.35">
      <c r="A7">
        <v>4000</v>
      </c>
      <c r="B7">
        <v>123.685</v>
      </c>
      <c r="C7">
        <v>1.9572827000000001E-2</v>
      </c>
      <c r="D7">
        <v>47.123015870000003</v>
      </c>
    </row>
    <row r="8" spans="1:4" x14ac:dyDescent="0.35">
      <c r="A8">
        <v>5000</v>
      </c>
      <c r="B8">
        <v>154.33099999999999</v>
      </c>
      <c r="C8">
        <v>1.7873740999999999E-2</v>
      </c>
      <c r="D8">
        <v>52.876984129999997</v>
      </c>
    </row>
    <row r="9" spans="1:4" x14ac:dyDescent="0.35">
      <c r="A9">
        <v>6000</v>
      </c>
      <c r="B9">
        <v>185.06800000000001</v>
      </c>
      <c r="C9">
        <v>1.6492388E-2</v>
      </c>
      <c r="D9">
        <v>56.349206350000003</v>
      </c>
    </row>
    <row r="10" spans="1:4" x14ac:dyDescent="0.35">
      <c r="A10">
        <v>7000</v>
      </c>
      <c r="B10">
        <v>216.18700000000001</v>
      </c>
      <c r="C10">
        <v>1.5090836999999999E-2</v>
      </c>
      <c r="D10">
        <v>60.019841270000001</v>
      </c>
    </row>
    <row r="11" spans="1:4" x14ac:dyDescent="0.35">
      <c r="A11">
        <v>8000</v>
      </c>
      <c r="B11">
        <v>246.899</v>
      </c>
      <c r="C11">
        <v>1.4036033999999999E-2</v>
      </c>
      <c r="D11">
        <v>62.400793649999997</v>
      </c>
    </row>
    <row r="12" spans="1:4" x14ac:dyDescent="0.35">
      <c r="A12">
        <v>9000</v>
      </c>
      <c r="B12">
        <v>277.75799999999998</v>
      </c>
      <c r="C12">
        <v>1.3581598E-2</v>
      </c>
      <c r="D12">
        <v>65.178571430000005</v>
      </c>
    </row>
    <row r="13" spans="1:4" x14ac:dyDescent="0.35">
      <c r="A13">
        <v>10000</v>
      </c>
      <c r="B13">
        <v>308.49</v>
      </c>
      <c r="C13">
        <v>1.2486722E-2</v>
      </c>
      <c r="D13">
        <v>68.551587299999994</v>
      </c>
    </row>
    <row r="14" spans="1:4" x14ac:dyDescent="0.35">
      <c r="A14">
        <v>11000</v>
      </c>
      <c r="B14">
        <v>339.21899999999999</v>
      </c>
      <c r="C14">
        <v>1.2026241999999999E-2</v>
      </c>
      <c r="D14">
        <v>70.138888890000004</v>
      </c>
    </row>
    <row r="15" spans="1:4" x14ac:dyDescent="0.35">
      <c r="A15">
        <v>12000</v>
      </c>
      <c r="B15">
        <v>369.97300000000001</v>
      </c>
      <c r="C15">
        <v>1.1574457999999999E-2</v>
      </c>
      <c r="D15">
        <v>70.634920629999996</v>
      </c>
    </row>
    <row r="16" spans="1:4" x14ac:dyDescent="0.35">
      <c r="A16">
        <v>13000</v>
      </c>
      <c r="B16">
        <v>400.839</v>
      </c>
      <c r="C16">
        <v>1.1344434E-2</v>
      </c>
      <c r="D16">
        <v>72.222222220000006</v>
      </c>
    </row>
    <row r="17" spans="1:4" x14ac:dyDescent="0.35">
      <c r="A17">
        <v>14000</v>
      </c>
      <c r="B17">
        <v>432.178</v>
      </c>
      <c r="C17">
        <v>1.0971653E-2</v>
      </c>
      <c r="D17">
        <v>72.619047620000003</v>
      </c>
    </row>
    <row r="18" spans="1:4" x14ac:dyDescent="0.35">
      <c r="A18">
        <v>15000</v>
      </c>
      <c r="B18">
        <v>463.47899999999998</v>
      </c>
      <c r="C18">
        <v>1.0277345E-2</v>
      </c>
      <c r="D18">
        <v>74.107142859999996</v>
      </c>
    </row>
    <row r="19" spans="1:4" x14ac:dyDescent="0.35">
      <c r="A19">
        <v>16000</v>
      </c>
      <c r="B19">
        <v>494.56</v>
      </c>
      <c r="C19">
        <v>9.9878229999999998E-3</v>
      </c>
      <c r="D19">
        <v>75.396825399999997</v>
      </c>
    </row>
    <row r="20" spans="1:4" x14ac:dyDescent="0.35">
      <c r="A20">
        <v>17000</v>
      </c>
      <c r="B20">
        <v>525.67999999999995</v>
      </c>
      <c r="C20">
        <v>9.7448789999999997E-3</v>
      </c>
      <c r="D20">
        <v>75.49603175</v>
      </c>
    </row>
    <row r="21" spans="1:4" x14ac:dyDescent="0.35">
      <c r="A21">
        <v>18000</v>
      </c>
      <c r="B21">
        <v>556.971</v>
      </c>
      <c r="C21">
        <v>9.6225519999999995E-3</v>
      </c>
      <c r="D21">
        <v>76.388888890000004</v>
      </c>
    </row>
    <row r="22" spans="1:4" x14ac:dyDescent="0.35">
      <c r="A22">
        <v>19000</v>
      </c>
      <c r="B22">
        <v>587.80200000000002</v>
      </c>
      <c r="C22">
        <v>9.4486269999999994E-3</v>
      </c>
      <c r="D22">
        <v>76.686507939999998</v>
      </c>
    </row>
    <row r="23" spans="1:4" x14ac:dyDescent="0.35">
      <c r="A23">
        <v>20000</v>
      </c>
      <c r="B23">
        <v>618.61599999999999</v>
      </c>
      <c r="C23">
        <v>9.3543180000000004E-3</v>
      </c>
      <c r="D23">
        <v>77.083333330000002</v>
      </c>
    </row>
    <row r="24" spans="1:4" x14ac:dyDescent="0.35">
      <c r="A24">
        <v>21000</v>
      </c>
      <c r="B24">
        <v>649.44299999999998</v>
      </c>
      <c r="C24">
        <v>9.2091959999999994E-3</v>
      </c>
      <c r="D24">
        <v>77.480158729999999</v>
      </c>
    </row>
    <row r="25" spans="1:4" x14ac:dyDescent="0.35">
      <c r="A25">
        <v>22000</v>
      </c>
      <c r="B25">
        <v>680.25800000000004</v>
      </c>
      <c r="C25">
        <v>8.6676670000000004E-3</v>
      </c>
      <c r="D25">
        <v>79.365079370000004</v>
      </c>
    </row>
    <row r="26" spans="1:4" x14ac:dyDescent="0.35">
      <c r="A26">
        <v>23000</v>
      </c>
      <c r="B26">
        <v>711.47900000000004</v>
      </c>
      <c r="C26">
        <v>8.7200420000000008E-3</v>
      </c>
      <c r="D26">
        <v>77.97619048</v>
      </c>
    </row>
    <row r="27" spans="1:4" x14ac:dyDescent="0.35">
      <c r="A27">
        <v>24000</v>
      </c>
      <c r="B27">
        <v>742.40700000000004</v>
      </c>
      <c r="C27">
        <v>8.3607739999999996E-3</v>
      </c>
      <c r="D27">
        <v>79.166666669999998</v>
      </c>
    </row>
    <row r="28" spans="1:4" x14ac:dyDescent="0.35">
      <c r="A28">
        <v>25000</v>
      </c>
      <c r="B28">
        <v>773.24800000000005</v>
      </c>
      <c r="C28">
        <v>8.1535940000000001E-3</v>
      </c>
      <c r="D28">
        <v>79.861111109999996</v>
      </c>
    </row>
    <row r="29" spans="1:4" x14ac:dyDescent="0.35">
      <c r="A29">
        <v>26000</v>
      </c>
      <c r="B29">
        <v>804.20100000000002</v>
      </c>
      <c r="C29">
        <v>8.0560960000000004E-3</v>
      </c>
      <c r="D29">
        <v>80.555555560000002</v>
      </c>
    </row>
    <row r="30" spans="1:4" x14ac:dyDescent="0.35">
      <c r="A30">
        <v>27000</v>
      </c>
      <c r="B30">
        <v>835.17700000000002</v>
      </c>
      <c r="C30">
        <v>8.1047729999999991E-3</v>
      </c>
      <c r="D30">
        <v>79.861111109999996</v>
      </c>
    </row>
    <row r="31" spans="1:4" x14ac:dyDescent="0.35">
      <c r="A31">
        <v>28000</v>
      </c>
      <c r="B31">
        <v>866.01700000000005</v>
      </c>
      <c r="C31">
        <v>7.9031039999999993E-3</v>
      </c>
      <c r="D31">
        <v>79.960317459999999</v>
      </c>
    </row>
    <row r="32" spans="1:4" x14ac:dyDescent="0.35">
      <c r="A32">
        <v>29000</v>
      </c>
      <c r="B32">
        <v>896.60500000000002</v>
      </c>
      <c r="C32">
        <v>7.6108419999999996E-3</v>
      </c>
      <c r="D32">
        <v>80.654761899999997</v>
      </c>
    </row>
    <row r="33" spans="1:4" x14ac:dyDescent="0.35">
      <c r="A33">
        <v>30000</v>
      </c>
      <c r="B33">
        <v>927.21400000000006</v>
      </c>
      <c r="C33">
        <v>7.5052790000000001E-3</v>
      </c>
      <c r="D33">
        <v>81.25</v>
      </c>
    </row>
    <row r="34" spans="1:4" x14ac:dyDescent="0.35">
      <c r="A34">
        <v>31000</v>
      </c>
      <c r="B34">
        <v>958.03899999999999</v>
      </c>
      <c r="C34">
        <v>7.5502750000000004E-3</v>
      </c>
      <c r="D34">
        <v>80.654761899999997</v>
      </c>
    </row>
    <row r="35" spans="1:4" x14ac:dyDescent="0.35">
      <c r="A35">
        <v>32000</v>
      </c>
      <c r="B35">
        <v>988.79399999999998</v>
      </c>
      <c r="C35">
        <v>7.164274E-3</v>
      </c>
      <c r="D35">
        <v>82.539682540000001</v>
      </c>
    </row>
    <row r="36" spans="1:4" x14ac:dyDescent="0.35">
      <c r="A36">
        <v>33000</v>
      </c>
      <c r="B36">
        <v>1019.756</v>
      </c>
      <c r="C36">
        <v>7.3940270000000001E-3</v>
      </c>
      <c r="D36">
        <v>81.944444439999998</v>
      </c>
    </row>
    <row r="37" spans="1:4" x14ac:dyDescent="0.35">
      <c r="A37">
        <v>34000</v>
      </c>
      <c r="B37">
        <v>1050.4939999999999</v>
      </c>
      <c r="C37">
        <v>7.0524990000000003E-3</v>
      </c>
      <c r="D37">
        <v>82.936507939999998</v>
      </c>
    </row>
    <row r="38" spans="1:4" x14ac:dyDescent="0.35">
      <c r="A38">
        <v>35000</v>
      </c>
      <c r="B38">
        <v>1081.319</v>
      </c>
      <c r="C38">
        <v>6.9659099999999996E-3</v>
      </c>
      <c r="D38">
        <v>82.539682540000001</v>
      </c>
    </row>
    <row r="39" spans="1:4" x14ac:dyDescent="0.35">
      <c r="A39">
        <v>36000</v>
      </c>
      <c r="B39">
        <v>1112.0740000000001</v>
      </c>
      <c r="C39">
        <v>6.9634559999999998E-3</v>
      </c>
      <c r="D39">
        <v>82.837301589999996</v>
      </c>
    </row>
    <row r="40" spans="1:4" x14ac:dyDescent="0.35">
      <c r="A40">
        <v>37000</v>
      </c>
      <c r="B40">
        <v>1142.877</v>
      </c>
      <c r="C40">
        <v>6.9083490000000003E-3</v>
      </c>
      <c r="D40">
        <v>82.837301589999996</v>
      </c>
    </row>
    <row r="41" spans="1:4" x14ac:dyDescent="0.35">
      <c r="A41">
        <v>38000</v>
      </c>
      <c r="B41">
        <v>1173.672</v>
      </c>
      <c r="C41">
        <v>6.8266819999999997E-3</v>
      </c>
      <c r="D41">
        <v>83.035714290000001</v>
      </c>
    </row>
    <row r="42" spans="1:4" x14ac:dyDescent="0.35">
      <c r="A42">
        <v>39000</v>
      </c>
      <c r="B42">
        <v>1204.432</v>
      </c>
      <c r="C42">
        <v>6.7324139999999999E-3</v>
      </c>
      <c r="D42">
        <v>83.035714290000001</v>
      </c>
    </row>
    <row r="43" spans="1:4" x14ac:dyDescent="0.35">
      <c r="A43">
        <v>40000</v>
      </c>
      <c r="B43">
        <v>1235.221</v>
      </c>
      <c r="C43">
        <v>6.7406000000000002E-3</v>
      </c>
      <c r="D43">
        <v>83.134920629999996</v>
      </c>
    </row>
    <row r="44" spans="1:4" x14ac:dyDescent="0.35">
      <c r="A44">
        <v>41000</v>
      </c>
      <c r="B44">
        <v>1266.194</v>
      </c>
      <c r="C44">
        <v>6.6897390000000001E-3</v>
      </c>
      <c r="D44">
        <v>83.035714290000001</v>
      </c>
    </row>
    <row r="45" spans="1:4" x14ac:dyDescent="0.35">
      <c r="A45">
        <v>42000</v>
      </c>
      <c r="B45">
        <v>1296.925</v>
      </c>
      <c r="C45">
        <v>6.6518480000000001E-3</v>
      </c>
      <c r="D45">
        <v>83.333333330000002</v>
      </c>
    </row>
    <row r="46" spans="1:4" x14ac:dyDescent="0.35">
      <c r="A46">
        <v>43000</v>
      </c>
      <c r="B46">
        <v>1327.6420000000001</v>
      </c>
      <c r="C46">
        <v>6.4730719999999999E-3</v>
      </c>
      <c r="D46">
        <v>84.126984129999997</v>
      </c>
    </row>
    <row r="47" spans="1:4" x14ac:dyDescent="0.35">
      <c r="A47">
        <v>44000</v>
      </c>
      <c r="B47">
        <v>1358.3720000000001</v>
      </c>
      <c r="C47">
        <v>6.3315109999999997E-3</v>
      </c>
      <c r="D47">
        <v>84.722222220000006</v>
      </c>
    </row>
    <row r="48" spans="1:4" x14ac:dyDescent="0.35">
      <c r="A48">
        <v>45000</v>
      </c>
      <c r="B48">
        <v>1389.076</v>
      </c>
      <c r="C48">
        <v>6.4997900000000001E-3</v>
      </c>
      <c r="D48">
        <v>84.325396830000003</v>
      </c>
    </row>
    <row r="49" spans="1:4" x14ac:dyDescent="0.35">
      <c r="A49">
        <v>46000</v>
      </c>
      <c r="B49">
        <v>1419.8630000000001</v>
      </c>
      <c r="C49">
        <v>6.35931E-3</v>
      </c>
      <c r="D49">
        <v>84.027777779999994</v>
      </c>
    </row>
    <row r="50" spans="1:4" x14ac:dyDescent="0.35">
      <c r="A50">
        <v>47000</v>
      </c>
      <c r="B50">
        <v>1450.72</v>
      </c>
      <c r="C50">
        <v>6.2585449999999999E-3</v>
      </c>
      <c r="D50">
        <v>84.325396830000003</v>
      </c>
    </row>
    <row r="51" spans="1:4" x14ac:dyDescent="0.35">
      <c r="A51">
        <v>48000</v>
      </c>
      <c r="B51">
        <v>1481.4590000000001</v>
      </c>
      <c r="C51">
        <v>6.3346399999999999E-3</v>
      </c>
      <c r="D51">
        <v>84.126984129999997</v>
      </c>
    </row>
    <row r="52" spans="1:4" x14ac:dyDescent="0.35">
      <c r="A52">
        <v>49000</v>
      </c>
      <c r="B52">
        <v>1512.307</v>
      </c>
      <c r="C52">
        <v>6.3034220000000004E-3</v>
      </c>
      <c r="D52">
        <v>84.821428569999995</v>
      </c>
    </row>
    <row r="53" spans="1:4" x14ac:dyDescent="0.35">
      <c r="A53">
        <v>50000</v>
      </c>
      <c r="B53">
        <v>1543.1469999999999</v>
      </c>
      <c r="C53">
        <v>6.156328E-3</v>
      </c>
      <c r="D53">
        <v>85.218253970000006</v>
      </c>
    </row>
    <row r="54" spans="1:4" x14ac:dyDescent="0.35">
      <c r="A54">
        <v>51000</v>
      </c>
      <c r="B54">
        <v>1574.0550000000001</v>
      </c>
      <c r="C54">
        <v>6.1048389999999999E-3</v>
      </c>
      <c r="D54">
        <v>84.623015870000003</v>
      </c>
    </row>
    <row r="55" spans="1:4" x14ac:dyDescent="0.35">
      <c r="A55">
        <v>52000</v>
      </c>
      <c r="B55">
        <v>1604.962</v>
      </c>
      <c r="C55">
        <v>5.9407160000000004E-3</v>
      </c>
      <c r="D55">
        <v>85.119047620000003</v>
      </c>
    </row>
    <row r="56" spans="1:4" x14ac:dyDescent="0.35">
      <c r="A56">
        <v>53000</v>
      </c>
      <c r="B56">
        <v>1635.7639999999999</v>
      </c>
      <c r="C56">
        <v>6.0236589999999998E-3</v>
      </c>
      <c r="D56">
        <v>84.920634919999998</v>
      </c>
    </row>
    <row r="57" spans="1:4" x14ac:dyDescent="0.35">
      <c r="A57">
        <v>54000</v>
      </c>
      <c r="B57">
        <v>1666.578</v>
      </c>
      <c r="C57">
        <v>5.9846789999999997E-3</v>
      </c>
      <c r="D57">
        <v>85.218253970000006</v>
      </c>
    </row>
    <row r="58" spans="1:4" x14ac:dyDescent="0.35">
      <c r="A58">
        <v>55000</v>
      </c>
      <c r="B58">
        <v>1697.444</v>
      </c>
      <c r="C58">
        <v>5.9106300000000001E-3</v>
      </c>
      <c r="D58">
        <v>85.416666669999998</v>
      </c>
    </row>
    <row r="59" spans="1:4" x14ac:dyDescent="0.35">
      <c r="A59">
        <v>56000</v>
      </c>
      <c r="B59">
        <v>1728.5740000000001</v>
      </c>
      <c r="C59">
        <v>5.905871E-3</v>
      </c>
      <c r="D59">
        <v>85.317460319999995</v>
      </c>
    </row>
    <row r="60" spans="1:4" x14ac:dyDescent="0.35">
      <c r="A60">
        <v>57000</v>
      </c>
      <c r="B60">
        <v>1759.7090000000001</v>
      </c>
      <c r="C60">
        <v>5.8001370000000003E-3</v>
      </c>
      <c r="D60">
        <v>85.515873020000001</v>
      </c>
    </row>
    <row r="61" spans="1:4" x14ac:dyDescent="0.35">
      <c r="A61">
        <v>58000</v>
      </c>
      <c r="B61">
        <v>1790.3710000000001</v>
      </c>
      <c r="C61">
        <v>5.6814259999999998E-3</v>
      </c>
      <c r="D61">
        <v>85.912698410000004</v>
      </c>
    </row>
    <row r="62" spans="1:4" x14ac:dyDescent="0.35">
      <c r="A62">
        <v>59000</v>
      </c>
      <c r="B62">
        <v>1821.346</v>
      </c>
      <c r="C62">
        <v>5.5488229999999996E-3</v>
      </c>
      <c r="D62">
        <v>86.111111109999996</v>
      </c>
    </row>
    <row r="63" spans="1:4" x14ac:dyDescent="0.35">
      <c r="A63">
        <v>60000</v>
      </c>
      <c r="B63">
        <v>1852.309</v>
      </c>
      <c r="C63">
        <v>5.4822489999999998E-3</v>
      </c>
      <c r="D63">
        <v>86.309523810000002</v>
      </c>
    </row>
    <row r="64" spans="1:4" x14ac:dyDescent="0.35">
      <c r="A64">
        <v>61000</v>
      </c>
      <c r="B64">
        <v>1883.204</v>
      </c>
      <c r="C64">
        <v>5.628821E-3</v>
      </c>
      <c r="D64">
        <v>85.912698410000004</v>
      </c>
    </row>
    <row r="65" spans="1:4" x14ac:dyDescent="0.35">
      <c r="A65">
        <v>62000</v>
      </c>
      <c r="B65">
        <v>1914.125</v>
      </c>
      <c r="C65">
        <v>5.5057220000000002E-3</v>
      </c>
      <c r="D65">
        <v>85.912698410000004</v>
      </c>
    </row>
    <row r="66" spans="1:4" x14ac:dyDescent="0.35">
      <c r="A66">
        <v>63000</v>
      </c>
      <c r="B66">
        <v>1945.124</v>
      </c>
      <c r="C66">
        <v>5.3650149999999999E-3</v>
      </c>
      <c r="D66">
        <v>86.904761899999997</v>
      </c>
    </row>
    <row r="67" spans="1:4" x14ac:dyDescent="0.35">
      <c r="A67">
        <v>64000</v>
      </c>
      <c r="B67">
        <v>1976.03</v>
      </c>
      <c r="C67">
        <v>5.4741210000000002E-3</v>
      </c>
      <c r="D67">
        <v>85.714285709999999</v>
      </c>
    </row>
    <row r="68" spans="1:4" x14ac:dyDescent="0.35">
      <c r="A68">
        <v>65000</v>
      </c>
      <c r="B68">
        <v>2006.8389999999999</v>
      </c>
      <c r="C68">
        <v>5.4591839999999997E-3</v>
      </c>
      <c r="D68">
        <v>86.210317459999999</v>
      </c>
    </row>
    <row r="69" spans="1:4" x14ac:dyDescent="0.35">
      <c r="A69">
        <v>66000</v>
      </c>
      <c r="B69">
        <v>2037.769</v>
      </c>
      <c r="C69">
        <v>5.2032759999999997E-3</v>
      </c>
      <c r="D69">
        <v>87.103174600000003</v>
      </c>
    </row>
    <row r="70" spans="1:4" x14ac:dyDescent="0.35">
      <c r="A70">
        <v>67000</v>
      </c>
      <c r="B70">
        <v>2068.5700000000002</v>
      </c>
      <c r="C70">
        <v>5.294974E-3</v>
      </c>
      <c r="D70">
        <v>86.805555560000002</v>
      </c>
    </row>
    <row r="71" spans="1:4" x14ac:dyDescent="0.35">
      <c r="A71">
        <v>68000</v>
      </c>
      <c r="B71">
        <v>2099.7060000000001</v>
      </c>
      <c r="C71">
        <v>5.2349720000000001E-3</v>
      </c>
      <c r="D71">
        <v>87.301587299999994</v>
      </c>
    </row>
    <row r="72" spans="1:4" x14ac:dyDescent="0.35">
      <c r="A72">
        <v>69000</v>
      </c>
      <c r="B72">
        <v>2130.404</v>
      </c>
      <c r="C72">
        <v>5.1811670000000004E-3</v>
      </c>
      <c r="D72">
        <v>86.904761899999997</v>
      </c>
    </row>
    <row r="73" spans="1:4" x14ac:dyDescent="0.35">
      <c r="A73">
        <v>70000</v>
      </c>
      <c r="B73">
        <v>2161.1959999999999</v>
      </c>
      <c r="C73">
        <v>5.1763699999999996E-3</v>
      </c>
      <c r="D73">
        <v>87.202380950000006</v>
      </c>
    </row>
    <row r="74" spans="1:4" x14ac:dyDescent="0.35">
      <c r="A74">
        <v>71000</v>
      </c>
      <c r="B74">
        <v>2191.9409999999998</v>
      </c>
      <c r="C74">
        <v>5.0815779999999998E-3</v>
      </c>
      <c r="D74">
        <v>87.5</v>
      </c>
    </row>
    <row r="75" spans="1:4" x14ac:dyDescent="0.35">
      <c r="A75">
        <v>72000</v>
      </c>
      <c r="B75">
        <v>2222.7570000000001</v>
      </c>
      <c r="C75">
        <v>5.2308440000000001E-3</v>
      </c>
      <c r="D75">
        <v>87.00396825</v>
      </c>
    </row>
    <row r="76" spans="1:4" x14ac:dyDescent="0.35">
      <c r="A76">
        <v>73000</v>
      </c>
      <c r="B76">
        <v>2253.5700000000002</v>
      </c>
      <c r="C76">
        <v>5.1126080000000003E-3</v>
      </c>
      <c r="D76">
        <v>87.400793649999997</v>
      </c>
    </row>
    <row r="77" spans="1:4" x14ac:dyDescent="0.35">
      <c r="A77">
        <v>74000</v>
      </c>
      <c r="B77">
        <v>2284.7040000000002</v>
      </c>
      <c r="C77">
        <v>5.1819509999999997E-3</v>
      </c>
      <c r="D77">
        <v>86.805555560000002</v>
      </c>
    </row>
    <row r="78" spans="1:4" x14ac:dyDescent="0.35">
      <c r="A78">
        <v>75000</v>
      </c>
      <c r="B78">
        <v>2315.915</v>
      </c>
      <c r="C78">
        <v>5.2363160000000004E-3</v>
      </c>
      <c r="D78">
        <v>86.607142859999996</v>
      </c>
    </row>
    <row r="79" spans="1:4" x14ac:dyDescent="0.35">
      <c r="A79">
        <v>76000</v>
      </c>
      <c r="B79">
        <v>2347.0619999999999</v>
      </c>
      <c r="C79">
        <v>4.943912E-3</v>
      </c>
      <c r="D79">
        <v>88.392857140000004</v>
      </c>
    </row>
    <row r="80" spans="1:4" x14ac:dyDescent="0.35">
      <c r="A80">
        <v>77000</v>
      </c>
      <c r="B80">
        <v>2378.0349999999999</v>
      </c>
      <c r="C80">
        <v>4.9148880000000001E-3</v>
      </c>
      <c r="D80">
        <v>87.99603175</v>
      </c>
    </row>
    <row r="81" spans="1:4" x14ac:dyDescent="0.35">
      <c r="A81">
        <v>78000</v>
      </c>
      <c r="B81">
        <v>2408.88</v>
      </c>
      <c r="C81">
        <v>4.857269E-3</v>
      </c>
      <c r="D81">
        <v>87.896825399999997</v>
      </c>
    </row>
    <row r="82" spans="1:4" x14ac:dyDescent="0.35">
      <c r="A82">
        <v>79000</v>
      </c>
      <c r="B82">
        <v>2439.7150000000001</v>
      </c>
      <c r="C82">
        <v>4.8643899999999997E-3</v>
      </c>
      <c r="D82">
        <v>88.194444439999998</v>
      </c>
    </row>
    <row r="83" spans="1:4" x14ac:dyDescent="0.35">
      <c r="A83">
        <v>80000</v>
      </c>
      <c r="B83">
        <v>2470.9929999999999</v>
      </c>
      <c r="C83">
        <v>4.9488739999999998E-3</v>
      </c>
      <c r="D83">
        <v>87.301587299999994</v>
      </c>
    </row>
    <row r="84" spans="1:4" x14ac:dyDescent="0.35">
      <c r="A84">
        <v>81000</v>
      </c>
      <c r="B84">
        <v>2502.5300000000002</v>
      </c>
      <c r="C84">
        <v>4.8937349999999998E-3</v>
      </c>
      <c r="D84">
        <v>88.392857140000004</v>
      </c>
    </row>
    <row r="85" spans="1:4" x14ac:dyDescent="0.35">
      <c r="A85">
        <v>82000</v>
      </c>
      <c r="B85">
        <v>2533.4549999999999</v>
      </c>
      <c r="C85">
        <v>4.8409309999999997E-3</v>
      </c>
      <c r="D85">
        <v>88.293650790000001</v>
      </c>
    </row>
    <row r="86" spans="1:4" x14ac:dyDescent="0.35">
      <c r="A86">
        <v>83000</v>
      </c>
      <c r="B86">
        <v>2564.2930000000001</v>
      </c>
      <c r="C86">
        <v>4.8919419999999998E-3</v>
      </c>
      <c r="D86">
        <v>87.599206350000003</v>
      </c>
    </row>
    <row r="87" spans="1:4" x14ac:dyDescent="0.35">
      <c r="A87">
        <v>84000</v>
      </c>
      <c r="B87">
        <v>2595.0500000000002</v>
      </c>
      <c r="C87">
        <v>4.7596440000000004E-3</v>
      </c>
      <c r="D87">
        <v>88.789682540000001</v>
      </c>
    </row>
    <row r="88" spans="1:4" x14ac:dyDescent="0.35">
      <c r="A88">
        <v>85000</v>
      </c>
      <c r="B88">
        <v>2625.8670000000002</v>
      </c>
      <c r="C88">
        <v>4.7171699999999997E-3</v>
      </c>
      <c r="D88">
        <v>88.293650790000001</v>
      </c>
    </row>
    <row r="89" spans="1:4" x14ac:dyDescent="0.35">
      <c r="A89">
        <v>86000</v>
      </c>
      <c r="B89">
        <v>2656.8139999999999</v>
      </c>
      <c r="C89">
        <v>4.7202260000000001E-3</v>
      </c>
      <c r="D89">
        <v>88.591269839999995</v>
      </c>
    </row>
    <row r="90" spans="1:4" x14ac:dyDescent="0.35">
      <c r="A90">
        <v>87000</v>
      </c>
      <c r="B90">
        <v>2687.761</v>
      </c>
      <c r="C90">
        <v>4.7964799999999997E-3</v>
      </c>
      <c r="D90">
        <v>88.690476189999998</v>
      </c>
    </row>
    <row r="91" spans="1:4" x14ac:dyDescent="0.35">
      <c r="A91">
        <v>88000</v>
      </c>
      <c r="B91">
        <v>2718.538</v>
      </c>
      <c r="C91">
        <v>4.7026969999999996E-3</v>
      </c>
      <c r="D91">
        <v>88.690476189999998</v>
      </c>
    </row>
    <row r="92" spans="1:4" x14ac:dyDescent="0.35">
      <c r="A92">
        <v>89000</v>
      </c>
      <c r="B92">
        <v>2749.7910000000002</v>
      </c>
      <c r="C92">
        <v>4.700536E-3</v>
      </c>
      <c r="D92">
        <v>88.690476189999998</v>
      </c>
    </row>
    <row r="93" spans="1:4" x14ac:dyDescent="0.35">
      <c r="A93">
        <v>90000</v>
      </c>
      <c r="B93">
        <v>2780.6610000000001</v>
      </c>
      <c r="C93">
        <v>4.8234489999999996E-3</v>
      </c>
      <c r="D93">
        <v>88.194444439999998</v>
      </c>
    </row>
    <row r="94" spans="1:4" x14ac:dyDescent="0.35">
      <c r="A94">
        <v>91000</v>
      </c>
      <c r="B94">
        <v>2811.415</v>
      </c>
      <c r="C94">
        <v>4.779864E-3</v>
      </c>
      <c r="D94">
        <v>88.095238100000003</v>
      </c>
    </row>
    <row r="95" spans="1:4" x14ac:dyDescent="0.35">
      <c r="A95">
        <v>92000</v>
      </c>
      <c r="B95">
        <v>2842.18</v>
      </c>
      <c r="C95">
        <v>4.6537820000000004E-3</v>
      </c>
      <c r="D95">
        <v>88.690476189999998</v>
      </c>
    </row>
    <row r="96" spans="1:4" x14ac:dyDescent="0.35">
      <c r="A96">
        <v>93000</v>
      </c>
      <c r="B96">
        <v>2872.8359999999998</v>
      </c>
      <c r="C96">
        <v>4.5887499999999999E-3</v>
      </c>
      <c r="D96">
        <v>89.285714290000001</v>
      </c>
    </row>
    <row r="97" spans="1:4" x14ac:dyDescent="0.35">
      <c r="A97">
        <v>94000</v>
      </c>
      <c r="B97">
        <v>2903.6309999999999</v>
      </c>
      <c r="C97">
        <v>4.5741790000000003E-3</v>
      </c>
      <c r="D97">
        <v>89.087301589999996</v>
      </c>
    </row>
    <row r="98" spans="1:4" x14ac:dyDescent="0.35">
      <c r="A98">
        <v>95000</v>
      </c>
      <c r="B98">
        <v>2934.3609999999999</v>
      </c>
      <c r="C98">
        <v>4.4395659999999998E-3</v>
      </c>
      <c r="D98">
        <v>89.384920629999996</v>
      </c>
    </row>
    <row r="99" spans="1:4" x14ac:dyDescent="0.35">
      <c r="A99">
        <v>96000</v>
      </c>
      <c r="B99">
        <v>2965.442</v>
      </c>
      <c r="C99">
        <v>4.5329180000000004E-3</v>
      </c>
      <c r="D99">
        <v>89.186507939999998</v>
      </c>
    </row>
    <row r="100" spans="1:4" x14ac:dyDescent="0.35">
      <c r="A100">
        <v>97000</v>
      </c>
      <c r="B100">
        <v>2996.1550000000002</v>
      </c>
      <c r="C100">
        <v>4.6309280000000003E-3</v>
      </c>
      <c r="D100">
        <v>88.690476189999998</v>
      </c>
    </row>
    <row r="101" spans="1:4" x14ac:dyDescent="0.35">
      <c r="A101">
        <v>98000</v>
      </c>
      <c r="B101">
        <v>3026.8910000000001</v>
      </c>
      <c r="C101">
        <v>4.5925419999999998E-3</v>
      </c>
      <c r="D101">
        <v>88.690476189999998</v>
      </c>
    </row>
    <row r="102" spans="1:4" x14ac:dyDescent="0.35">
      <c r="A102">
        <v>99000</v>
      </c>
      <c r="B102">
        <v>3057.6509999999998</v>
      </c>
      <c r="C102">
        <v>4.5846309999999996E-3</v>
      </c>
      <c r="D102">
        <v>89.484126979999999</v>
      </c>
    </row>
    <row r="103" spans="1:4" x14ac:dyDescent="0.35">
      <c r="A103">
        <v>100000</v>
      </c>
      <c r="B103">
        <v>3088.3919999999998</v>
      </c>
      <c r="C103">
        <v>4.5370339999999997E-3</v>
      </c>
      <c r="D103">
        <v>89.583333330000002</v>
      </c>
    </row>
    <row r="104" spans="1:4" x14ac:dyDescent="0.35">
      <c r="A104">
        <v>101000</v>
      </c>
      <c r="B104">
        <v>3119.1930000000002</v>
      </c>
      <c r="C104">
        <v>4.5010579999999996E-3</v>
      </c>
      <c r="D104">
        <v>89.484126979999999</v>
      </c>
    </row>
    <row r="105" spans="1:4" x14ac:dyDescent="0.35">
      <c r="A105">
        <v>102000</v>
      </c>
      <c r="B105">
        <v>3149.8670000000002</v>
      </c>
      <c r="C105">
        <v>4.4376679999999996E-3</v>
      </c>
      <c r="D105">
        <v>89.682539680000005</v>
      </c>
    </row>
    <row r="106" spans="1:4" x14ac:dyDescent="0.35">
      <c r="A106">
        <v>103000</v>
      </c>
      <c r="B106">
        <v>3181.2069999999999</v>
      </c>
      <c r="C106">
        <v>4.3890780000000003E-3</v>
      </c>
      <c r="D106">
        <v>89.980158729999999</v>
      </c>
    </row>
    <row r="107" spans="1:4" x14ac:dyDescent="0.35">
      <c r="A107">
        <v>104000</v>
      </c>
      <c r="B107">
        <v>3211.9780000000001</v>
      </c>
      <c r="C107">
        <v>4.3961529999999999E-3</v>
      </c>
      <c r="D107">
        <v>89.980158729999999</v>
      </c>
    </row>
    <row r="108" spans="1:4" x14ac:dyDescent="0.35">
      <c r="A108">
        <v>105000</v>
      </c>
      <c r="B108">
        <v>3242.9769999999999</v>
      </c>
      <c r="C108">
        <v>4.342823E-3</v>
      </c>
      <c r="D108">
        <v>90.376984129999997</v>
      </c>
    </row>
    <row r="109" spans="1:4" x14ac:dyDescent="0.35">
      <c r="A109">
        <v>106000</v>
      </c>
      <c r="B109">
        <v>3273.8119999999999</v>
      </c>
      <c r="C109">
        <v>4.4065789999999999E-3</v>
      </c>
      <c r="D109">
        <v>89.484126979999999</v>
      </c>
    </row>
    <row r="110" spans="1:4" x14ac:dyDescent="0.35">
      <c r="A110">
        <v>107000</v>
      </c>
      <c r="B110">
        <v>3304.4259999999999</v>
      </c>
      <c r="C110">
        <v>4.3204239999999998E-3</v>
      </c>
      <c r="D110">
        <v>90.079365080000002</v>
      </c>
    </row>
    <row r="111" spans="1:4" x14ac:dyDescent="0.35">
      <c r="A111">
        <v>108000</v>
      </c>
      <c r="B111">
        <v>3335.4319999999998</v>
      </c>
      <c r="C111">
        <v>4.2973220000000001E-3</v>
      </c>
      <c r="D111">
        <v>90.376984129999997</v>
      </c>
    </row>
    <row r="112" spans="1:4" x14ac:dyDescent="0.35">
      <c r="A112">
        <v>109000</v>
      </c>
      <c r="B112">
        <v>3366.145</v>
      </c>
      <c r="C112">
        <v>4.3481359999999998E-3</v>
      </c>
      <c r="D112">
        <v>90.376984129999997</v>
      </c>
    </row>
    <row r="113" spans="1:4" x14ac:dyDescent="0.35">
      <c r="A113">
        <v>110000</v>
      </c>
      <c r="B113">
        <v>3397.07</v>
      </c>
      <c r="C113">
        <v>4.2466489999999999E-3</v>
      </c>
      <c r="D113">
        <v>90.873015870000003</v>
      </c>
    </row>
    <row r="114" spans="1:4" x14ac:dyDescent="0.35">
      <c r="A114">
        <v>111000</v>
      </c>
      <c r="B114">
        <v>3427.768</v>
      </c>
      <c r="C114">
        <v>4.3013160000000003E-3</v>
      </c>
      <c r="D114">
        <v>90.47619048</v>
      </c>
    </row>
    <row r="115" spans="1:4" x14ac:dyDescent="0.35">
      <c r="A115">
        <v>112000</v>
      </c>
      <c r="B115">
        <v>3458.4409999999998</v>
      </c>
      <c r="C115">
        <v>4.3222349999999998E-3</v>
      </c>
      <c r="D115">
        <v>90.376984129999997</v>
      </c>
    </row>
    <row r="116" spans="1:4" x14ac:dyDescent="0.35">
      <c r="A116">
        <v>113000</v>
      </c>
      <c r="B116">
        <v>3489.1129999999998</v>
      </c>
      <c r="C116">
        <v>4.3467000000000002E-3</v>
      </c>
      <c r="D116">
        <v>90.178571430000005</v>
      </c>
    </row>
    <row r="117" spans="1:4" x14ac:dyDescent="0.35">
      <c r="A117">
        <v>114000</v>
      </c>
      <c r="B117">
        <v>3520.2330000000002</v>
      </c>
      <c r="C117">
        <v>4.3240259999999999E-3</v>
      </c>
      <c r="D117">
        <v>90.674603169999997</v>
      </c>
    </row>
    <row r="118" spans="1:4" x14ac:dyDescent="0.35">
      <c r="A118">
        <v>115000</v>
      </c>
      <c r="B118">
        <v>3551.3560000000002</v>
      </c>
      <c r="C118">
        <v>4.1861119999999996E-3</v>
      </c>
      <c r="D118">
        <v>90.873015870000003</v>
      </c>
    </row>
    <row r="119" spans="1:4" x14ac:dyDescent="0.35">
      <c r="A119">
        <v>116000</v>
      </c>
      <c r="B119">
        <v>3582.4</v>
      </c>
      <c r="C119">
        <v>4.1942940000000003E-3</v>
      </c>
      <c r="D119">
        <v>90.77380952</v>
      </c>
    </row>
    <row r="120" spans="1:4" x14ac:dyDescent="0.35">
      <c r="A120">
        <v>117000</v>
      </c>
      <c r="B120">
        <v>3613.4549999999999</v>
      </c>
      <c r="C120">
        <v>4.2076220000000003E-3</v>
      </c>
      <c r="D120">
        <v>90.376984129999997</v>
      </c>
    </row>
    <row r="121" spans="1:4" x14ac:dyDescent="0.35">
      <c r="A121">
        <v>118000</v>
      </c>
      <c r="B121">
        <v>3644.5729999999999</v>
      </c>
      <c r="C121">
        <v>4.139373E-3</v>
      </c>
      <c r="D121">
        <v>91.170634919999998</v>
      </c>
    </row>
    <row r="122" spans="1:4" x14ac:dyDescent="0.35">
      <c r="A122">
        <v>119000</v>
      </c>
      <c r="B122">
        <v>3675.6709999999998</v>
      </c>
      <c r="C122">
        <v>4.2416010000000002E-3</v>
      </c>
      <c r="D122">
        <v>91.071428569999995</v>
      </c>
    </row>
    <row r="123" spans="1:4" x14ac:dyDescent="0.35">
      <c r="A123">
        <v>120000</v>
      </c>
      <c r="B123">
        <v>3706.6889999999999</v>
      </c>
      <c r="C123">
        <v>4.2532150000000003E-3</v>
      </c>
      <c r="D123">
        <v>90.77380952</v>
      </c>
    </row>
    <row r="124" spans="1:4" x14ac:dyDescent="0.35">
      <c r="A124">
        <v>121000</v>
      </c>
      <c r="B124">
        <v>3737.4470000000001</v>
      </c>
      <c r="C124">
        <v>4.1382140000000003E-3</v>
      </c>
      <c r="D124">
        <v>91.170634919999998</v>
      </c>
    </row>
    <row r="125" spans="1:4" x14ac:dyDescent="0.35">
      <c r="A125">
        <v>122000</v>
      </c>
      <c r="B125">
        <v>3768.2020000000002</v>
      </c>
      <c r="C125">
        <v>4.0957629999999997E-3</v>
      </c>
      <c r="D125">
        <v>91.170634919999998</v>
      </c>
    </row>
    <row r="126" spans="1:4" x14ac:dyDescent="0.35">
      <c r="A126">
        <v>123000</v>
      </c>
      <c r="B126">
        <v>3798.922</v>
      </c>
      <c r="C126">
        <v>4.0771849999999997E-3</v>
      </c>
      <c r="D126">
        <v>91.269841270000001</v>
      </c>
    </row>
    <row r="127" spans="1:4" x14ac:dyDescent="0.35">
      <c r="A127">
        <v>124000</v>
      </c>
      <c r="B127">
        <v>3829.6709999999998</v>
      </c>
      <c r="C127">
        <v>4.1091249999999999E-3</v>
      </c>
      <c r="D127">
        <v>91.269841270000001</v>
      </c>
    </row>
    <row r="128" spans="1:4" x14ac:dyDescent="0.35">
      <c r="A128">
        <v>125000</v>
      </c>
      <c r="B128">
        <v>3860.5189999999998</v>
      </c>
      <c r="C128">
        <v>4.1378530000000004E-3</v>
      </c>
      <c r="D128">
        <v>91.170634919999998</v>
      </c>
    </row>
    <row r="129" spans="1:4" x14ac:dyDescent="0.35">
      <c r="A129">
        <v>126000</v>
      </c>
      <c r="B129">
        <v>3891.7370000000001</v>
      </c>
      <c r="C129">
        <v>4.1228590000000004E-3</v>
      </c>
      <c r="D129">
        <v>91.269841270000001</v>
      </c>
    </row>
    <row r="130" spans="1:4" x14ac:dyDescent="0.35">
      <c r="A130">
        <v>127000</v>
      </c>
      <c r="B130">
        <v>3922.5239999999999</v>
      </c>
      <c r="C130">
        <v>4.1507260000000004E-3</v>
      </c>
      <c r="D130">
        <v>91.269841270000001</v>
      </c>
    </row>
    <row r="131" spans="1:4" x14ac:dyDescent="0.35">
      <c r="A131">
        <v>128000</v>
      </c>
      <c r="B131">
        <v>3953.337</v>
      </c>
      <c r="C131">
        <v>4.035088E-3</v>
      </c>
      <c r="D131">
        <v>91.666666669999998</v>
      </c>
    </row>
    <row r="132" spans="1:4" x14ac:dyDescent="0.35">
      <c r="A132">
        <v>129000</v>
      </c>
      <c r="B132">
        <v>3984.3110000000001</v>
      </c>
      <c r="C132">
        <v>4.0323429999999999E-3</v>
      </c>
      <c r="D132">
        <v>91.071428569999995</v>
      </c>
    </row>
    <row r="133" spans="1:4" x14ac:dyDescent="0.35">
      <c r="A133">
        <v>130000</v>
      </c>
      <c r="B133">
        <v>4015.0230000000001</v>
      </c>
      <c r="C133">
        <v>4.0983579999999999E-3</v>
      </c>
      <c r="D133">
        <v>91.567460319999995</v>
      </c>
    </row>
    <row r="134" spans="1:4" x14ac:dyDescent="0.35">
      <c r="A134">
        <v>131000</v>
      </c>
      <c r="B134">
        <v>4045.6419999999998</v>
      </c>
      <c r="C134">
        <v>4.0854860000000002E-3</v>
      </c>
      <c r="D134">
        <v>91.666666669999998</v>
      </c>
    </row>
    <row r="135" spans="1:4" x14ac:dyDescent="0.35">
      <c r="A135">
        <v>132000</v>
      </c>
      <c r="B135">
        <v>4076.5450000000001</v>
      </c>
      <c r="C135">
        <v>4.0500989999999997E-3</v>
      </c>
      <c r="D135">
        <v>92.361111109999996</v>
      </c>
    </row>
    <row r="136" spans="1:4" x14ac:dyDescent="0.35">
      <c r="A136">
        <v>133000</v>
      </c>
      <c r="B136">
        <v>4107.4070000000002</v>
      </c>
      <c r="C136">
        <v>4.0355419999999996E-3</v>
      </c>
      <c r="D136">
        <v>91.865079370000004</v>
      </c>
    </row>
    <row r="137" spans="1:4" x14ac:dyDescent="0.35">
      <c r="A137">
        <v>134000</v>
      </c>
      <c r="B137">
        <v>4138.1009999999997</v>
      </c>
      <c r="C137">
        <v>4.0466390000000003E-3</v>
      </c>
      <c r="D137">
        <v>91.964285709999999</v>
      </c>
    </row>
    <row r="138" spans="1:4" x14ac:dyDescent="0.35">
      <c r="A138">
        <v>135000</v>
      </c>
      <c r="B138">
        <v>4168.7960000000003</v>
      </c>
      <c r="C138">
        <v>3.9858070000000001E-3</v>
      </c>
      <c r="D138">
        <v>91.964285709999999</v>
      </c>
    </row>
    <row r="139" spans="1:4" x14ac:dyDescent="0.35">
      <c r="A139">
        <v>136000</v>
      </c>
      <c r="B139">
        <v>4199.4350000000004</v>
      </c>
      <c r="C139">
        <v>3.9872220000000003E-3</v>
      </c>
      <c r="D139">
        <v>91.964285709999999</v>
      </c>
    </row>
    <row r="140" spans="1:4" x14ac:dyDescent="0.35">
      <c r="A140">
        <v>137000</v>
      </c>
      <c r="B140">
        <v>4230.0680000000002</v>
      </c>
      <c r="C140">
        <v>3.9077900000000004E-3</v>
      </c>
      <c r="D140">
        <v>92.261904759999993</v>
      </c>
    </row>
    <row r="141" spans="1:4" x14ac:dyDescent="0.35">
      <c r="A141">
        <v>138000</v>
      </c>
      <c r="B141">
        <v>4260.652</v>
      </c>
      <c r="C141">
        <v>3.9595339999999998E-3</v>
      </c>
      <c r="D141">
        <v>92.063492060000002</v>
      </c>
    </row>
    <row r="142" spans="1:4" x14ac:dyDescent="0.35">
      <c r="A142">
        <v>139000</v>
      </c>
      <c r="B142">
        <v>4291.8329999999996</v>
      </c>
      <c r="C142">
        <v>3.8759290000000002E-3</v>
      </c>
      <c r="D142">
        <v>91.865079370000004</v>
      </c>
    </row>
    <row r="143" spans="1:4" x14ac:dyDescent="0.35">
      <c r="A143">
        <v>140000</v>
      </c>
      <c r="B143">
        <v>4322.92</v>
      </c>
      <c r="C143">
        <v>3.8576280000000001E-3</v>
      </c>
      <c r="D143">
        <v>92.063492060000002</v>
      </c>
    </row>
    <row r="144" spans="1:4" x14ac:dyDescent="0.35">
      <c r="A144">
        <v>141000</v>
      </c>
      <c r="B144">
        <v>4353.5309999999999</v>
      </c>
      <c r="C144">
        <v>3.904247E-3</v>
      </c>
      <c r="D144">
        <v>91.964285709999999</v>
      </c>
    </row>
    <row r="145" spans="1:4" x14ac:dyDescent="0.35">
      <c r="A145">
        <v>142000</v>
      </c>
      <c r="B145">
        <v>4384.38</v>
      </c>
      <c r="C145">
        <v>3.8320469999999999E-3</v>
      </c>
      <c r="D145">
        <v>91.964285709999999</v>
      </c>
    </row>
    <row r="146" spans="1:4" x14ac:dyDescent="0.35">
      <c r="A146">
        <v>143000</v>
      </c>
      <c r="B146">
        <v>4415.4629999999997</v>
      </c>
      <c r="C146">
        <v>3.9039449999999998E-3</v>
      </c>
      <c r="D146">
        <v>91.964285709999999</v>
      </c>
    </row>
    <row r="147" spans="1:4" x14ac:dyDescent="0.35">
      <c r="A147">
        <v>144000</v>
      </c>
      <c r="B147">
        <v>4446.4089999999997</v>
      </c>
      <c r="C147">
        <v>3.8340969999999999E-3</v>
      </c>
      <c r="D147">
        <v>92.063492060000002</v>
      </c>
    </row>
    <row r="148" spans="1:4" x14ac:dyDescent="0.35">
      <c r="A148">
        <v>145000</v>
      </c>
      <c r="B148">
        <v>4477.3509999999997</v>
      </c>
      <c r="C148">
        <v>3.9121909999999998E-3</v>
      </c>
      <c r="D148">
        <v>92.361111109999996</v>
      </c>
    </row>
    <row r="149" spans="1:4" x14ac:dyDescent="0.35">
      <c r="A149">
        <v>146000</v>
      </c>
      <c r="B149">
        <v>4508.1490000000003</v>
      </c>
      <c r="C149">
        <v>3.8093379999999998E-3</v>
      </c>
      <c r="D149">
        <v>92.559523810000002</v>
      </c>
    </row>
    <row r="150" spans="1:4" x14ac:dyDescent="0.35">
      <c r="A150">
        <v>147000</v>
      </c>
      <c r="B150">
        <v>4539.5450000000001</v>
      </c>
      <c r="C150">
        <v>3.7912829999999999E-3</v>
      </c>
      <c r="D150">
        <v>92.361111109999996</v>
      </c>
    </row>
    <row r="151" spans="1:4" x14ac:dyDescent="0.35">
      <c r="A151">
        <v>148000</v>
      </c>
      <c r="B151">
        <v>4571.0460000000003</v>
      </c>
      <c r="C151">
        <v>3.8575810000000001E-3</v>
      </c>
      <c r="D151">
        <v>92.361111109999996</v>
      </c>
    </row>
    <row r="152" spans="1:4" x14ac:dyDescent="0.35">
      <c r="A152">
        <v>149000</v>
      </c>
      <c r="B152">
        <v>4602.5879999999997</v>
      </c>
      <c r="C152">
        <v>3.7876609999999999E-3</v>
      </c>
      <c r="D152">
        <v>92.261904759999993</v>
      </c>
    </row>
    <row r="153" spans="1:4" x14ac:dyDescent="0.35">
      <c r="A153">
        <v>150000</v>
      </c>
      <c r="B153">
        <v>4634.1239999999998</v>
      </c>
      <c r="C153">
        <v>3.7363689999999998E-3</v>
      </c>
      <c r="D153">
        <v>92.361111109999996</v>
      </c>
    </row>
    <row r="154" spans="1:4" x14ac:dyDescent="0.35">
      <c r="A154">
        <v>151000</v>
      </c>
      <c r="B154">
        <v>4665.5720000000001</v>
      </c>
      <c r="C154">
        <v>3.7891840000000001E-3</v>
      </c>
      <c r="D154">
        <v>92.361111109999996</v>
      </c>
    </row>
    <row r="155" spans="1:4" x14ac:dyDescent="0.35">
      <c r="A155">
        <v>152000</v>
      </c>
      <c r="B155">
        <v>4696.9830000000002</v>
      </c>
      <c r="C155">
        <v>3.709052E-3</v>
      </c>
      <c r="D155">
        <v>92.757936509999993</v>
      </c>
    </row>
    <row r="156" spans="1:4" x14ac:dyDescent="0.35">
      <c r="A156">
        <v>153000</v>
      </c>
      <c r="B156">
        <v>4728.5510000000004</v>
      </c>
      <c r="C156">
        <v>3.7442590000000002E-3</v>
      </c>
      <c r="D156">
        <v>92.658730160000005</v>
      </c>
    </row>
    <row r="157" spans="1:4" x14ac:dyDescent="0.35">
      <c r="A157">
        <v>154000</v>
      </c>
      <c r="B157">
        <v>4760.0690000000004</v>
      </c>
      <c r="C157">
        <v>3.6657460000000001E-3</v>
      </c>
      <c r="D157">
        <v>92.857142859999996</v>
      </c>
    </row>
    <row r="158" spans="1:4" x14ac:dyDescent="0.35">
      <c r="A158">
        <v>155000</v>
      </c>
      <c r="B158">
        <v>4791.0910000000003</v>
      </c>
      <c r="C158">
        <v>3.640178E-3</v>
      </c>
      <c r="D158">
        <v>92.658730160000005</v>
      </c>
    </row>
    <row r="159" spans="1:4" x14ac:dyDescent="0.35">
      <c r="A159">
        <v>156000</v>
      </c>
      <c r="B159">
        <v>4822.1589999999997</v>
      </c>
      <c r="C159">
        <v>3.7468480000000001E-3</v>
      </c>
      <c r="D159">
        <v>92.559523810000002</v>
      </c>
    </row>
    <row r="160" spans="1:4" x14ac:dyDescent="0.35">
      <c r="A160">
        <v>157000</v>
      </c>
      <c r="B160">
        <v>4853.2719999999999</v>
      </c>
      <c r="C160">
        <v>3.7209080000000002E-3</v>
      </c>
      <c r="D160">
        <v>92.956349209999999</v>
      </c>
    </row>
    <row r="161" spans="1:4" x14ac:dyDescent="0.35">
      <c r="A161">
        <v>158000</v>
      </c>
      <c r="B161">
        <v>4884.2190000000001</v>
      </c>
      <c r="C161">
        <v>3.769049E-3</v>
      </c>
      <c r="D161">
        <v>92.658730160000005</v>
      </c>
    </row>
    <row r="162" spans="1:4" x14ac:dyDescent="0.35">
      <c r="A162">
        <v>159000</v>
      </c>
      <c r="B162">
        <v>4915.38</v>
      </c>
      <c r="C162">
        <v>3.7713170000000002E-3</v>
      </c>
      <c r="D162">
        <v>92.658730160000005</v>
      </c>
    </row>
    <row r="163" spans="1:4" x14ac:dyDescent="0.35">
      <c r="A163">
        <v>160000</v>
      </c>
      <c r="B163">
        <v>4946.3239999999996</v>
      </c>
      <c r="C163">
        <v>3.6964609999999998E-3</v>
      </c>
      <c r="D163">
        <v>92.460317459999999</v>
      </c>
    </row>
    <row r="164" spans="1:4" x14ac:dyDescent="0.35">
      <c r="A164">
        <v>161000</v>
      </c>
      <c r="B164">
        <v>4977.3389999999999</v>
      </c>
      <c r="C164">
        <v>3.6960299999999999E-3</v>
      </c>
      <c r="D164">
        <v>92.857142859999996</v>
      </c>
    </row>
    <row r="165" spans="1:4" x14ac:dyDescent="0.35">
      <c r="A165">
        <v>162000</v>
      </c>
      <c r="B165">
        <v>5008.473</v>
      </c>
      <c r="C165">
        <v>3.6862990000000001E-3</v>
      </c>
      <c r="D165">
        <v>92.857142859999996</v>
      </c>
    </row>
    <row r="166" spans="1:4" x14ac:dyDescent="0.35">
      <c r="A166">
        <v>163000</v>
      </c>
      <c r="B166">
        <v>5039.518</v>
      </c>
      <c r="C166">
        <v>3.678845E-3</v>
      </c>
      <c r="D166">
        <v>92.658730160000005</v>
      </c>
    </row>
    <row r="167" spans="1:4" x14ac:dyDescent="0.35">
      <c r="A167">
        <v>164000</v>
      </c>
      <c r="B167">
        <v>5070.6319999999996</v>
      </c>
      <c r="C167">
        <v>3.5381560000000002E-3</v>
      </c>
      <c r="D167">
        <v>93.154761899999997</v>
      </c>
    </row>
    <row r="168" spans="1:4" x14ac:dyDescent="0.35">
      <c r="A168">
        <v>165000</v>
      </c>
      <c r="B168">
        <v>5101.8019999999997</v>
      </c>
      <c r="C168">
        <v>3.5550209999999998E-3</v>
      </c>
      <c r="D168">
        <v>93.055555560000002</v>
      </c>
    </row>
    <row r="169" spans="1:4" x14ac:dyDescent="0.35">
      <c r="A169">
        <v>166000</v>
      </c>
      <c r="B169">
        <v>5132.8860000000004</v>
      </c>
      <c r="C169">
        <v>3.7345970000000001E-3</v>
      </c>
      <c r="D169">
        <v>92.559523810000002</v>
      </c>
    </row>
    <row r="170" spans="1:4" x14ac:dyDescent="0.35">
      <c r="A170">
        <v>167000</v>
      </c>
      <c r="B170">
        <v>5163.9319999999998</v>
      </c>
      <c r="C170">
        <v>3.6138419999999999E-3</v>
      </c>
      <c r="D170">
        <v>93.055555560000002</v>
      </c>
    </row>
    <row r="171" spans="1:4" x14ac:dyDescent="0.35">
      <c r="A171">
        <v>168000</v>
      </c>
      <c r="B171">
        <v>5195.2420000000002</v>
      </c>
      <c r="C171">
        <v>3.6395329999999999E-3</v>
      </c>
      <c r="D171">
        <v>92.757936509999993</v>
      </c>
    </row>
    <row r="172" spans="1:4" x14ac:dyDescent="0.35">
      <c r="A172">
        <v>169000</v>
      </c>
      <c r="B172">
        <v>5225.857</v>
      </c>
      <c r="C172">
        <v>3.680273E-3</v>
      </c>
      <c r="D172">
        <v>92.757936509999993</v>
      </c>
    </row>
    <row r="173" spans="1:4" x14ac:dyDescent="0.35">
      <c r="A173">
        <v>170000</v>
      </c>
      <c r="B173">
        <v>5256.43</v>
      </c>
      <c r="C173">
        <v>3.594449E-3</v>
      </c>
      <c r="D173">
        <v>93.055555560000002</v>
      </c>
    </row>
    <row r="174" spans="1:4" x14ac:dyDescent="0.35">
      <c r="A174">
        <v>171000</v>
      </c>
      <c r="B174">
        <v>5287.0039999999999</v>
      </c>
      <c r="C174">
        <v>3.5981780000000001E-3</v>
      </c>
      <c r="D174">
        <v>92.658730160000005</v>
      </c>
    </row>
    <row r="175" spans="1:4" x14ac:dyDescent="0.35">
      <c r="A175">
        <v>172000</v>
      </c>
      <c r="B175">
        <v>5317.75</v>
      </c>
      <c r="C175">
        <v>3.5662409999999999E-3</v>
      </c>
      <c r="D175">
        <v>92.757936509999993</v>
      </c>
    </row>
    <row r="176" spans="1:4" x14ac:dyDescent="0.35">
      <c r="A176">
        <v>173000</v>
      </c>
      <c r="B176">
        <v>5348.3620000000001</v>
      </c>
      <c r="C176">
        <v>3.5217730000000002E-3</v>
      </c>
      <c r="D176">
        <v>93.154761899999997</v>
      </c>
    </row>
    <row r="177" spans="1:4" x14ac:dyDescent="0.35">
      <c r="A177">
        <v>174000</v>
      </c>
      <c r="B177">
        <v>5378.9129999999996</v>
      </c>
      <c r="C177">
        <v>3.4986219999999998E-3</v>
      </c>
      <c r="D177">
        <v>93.055555560000002</v>
      </c>
    </row>
    <row r="178" spans="1:4" x14ac:dyDescent="0.35">
      <c r="A178">
        <v>175000</v>
      </c>
      <c r="B178">
        <v>5409.5240000000003</v>
      </c>
      <c r="C178">
        <v>3.678228E-3</v>
      </c>
      <c r="D178">
        <v>92.460317459999999</v>
      </c>
    </row>
    <row r="179" spans="1:4" x14ac:dyDescent="0.35">
      <c r="A179">
        <v>176000</v>
      </c>
      <c r="B179">
        <v>5440.2969999999996</v>
      </c>
      <c r="C179">
        <v>3.600794E-3</v>
      </c>
      <c r="D179">
        <v>92.857142859999996</v>
      </c>
    </row>
    <row r="180" spans="1:4" x14ac:dyDescent="0.35">
      <c r="A180">
        <v>177000</v>
      </c>
      <c r="B180">
        <v>5471.29</v>
      </c>
      <c r="C180">
        <v>3.6579410000000001E-3</v>
      </c>
      <c r="D180">
        <v>92.559523810000002</v>
      </c>
    </row>
    <row r="181" spans="1:4" x14ac:dyDescent="0.35">
      <c r="A181">
        <v>178000</v>
      </c>
      <c r="B181">
        <v>5502.0720000000001</v>
      </c>
      <c r="C181">
        <v>3.5909090000000002E-3</v>
      </c>
      <c r="D181">
        <v>92.956349209999999</v>
      </c>
    </row>
    <row r="182" spans="1:4" x14ac:dyDescent="0.35">
      <c r="A182">
        <v>179000</v>
      </c>
      <c r="B182">
        <v>5532.68</v>
      </c>
      <c r="C182">
        <v>3.5635200000000001E-3</v>
      </c>
      <c r="D182">
        <v>92.857142859999996</v>
      </c>
    </row>
    <row r="183" spans="1:4" x14ac:dyDescent="0.35">
      <c r="A183">
        <v>180000</v>
      </c>
      <c r="B183">
        <v>5563.4849999999997</v>
      </c>
      <c r="C183">
        <v>3.5071709999999999E-3</v>
      </c>
      <c r="D183">
        <v>92.857142859999996</v>
      </c>
    </row>
    <row r="184" spans="1:4" x14ac:dyDescent="0.35">
      <c r="A184">
        <v>181000</v>
      </c>
      <c r="B184">
        <v>5594.0870000000004</v>
      </c>
      <c r="C184">
        <v>3.556867E-3</v>
      </c>
      <c r="D184">
        <v>93.353174600000003</v>
      </c>
    </row>
    <row r="185" spans="1:4" x14ac:dyDescent="0.35">
      <c r="A185">
        <v>182000</v>
      </c>
      <c r="B185">
        <v>5624.8119999999999</v>
      </c>
      <c r="C185">
        <v>3.521892E-3</v>
      </c>
      <c r="D185">
        <v>92.857142859999996</v>
      </c>
    </row>
    <row r="186" spans="1:4" x14ac:dyDescent="0.35">
      <c r="A186">
        <v>183000</v>
      </c>
      <c r="B186">
        <v>5655.53</v>
      </c>
      <c r="C186">
        <v>3.5608810000000001E-3</v>
      </c>
      <c r="D186">
        <v>92.857142859999996</v>
      </c>
    </row>
    <row r="187" spans="1:4" x14ac:dyDescent="0.35">
      <c r="A187">
        <v>184000</v>
      </c>
      <c r="B187">
        <v>5686.4179999999997</v>
      </c>
      <c r="C187">
        <v>3.6248859999999999E-3</v>
      </c>
      <c r="D187">
        <v>92.559523810000002</v>
      </c>
    </row>
    <row r="188" spans="1:4" x14ac:dyDescent="0.35">
      <c r="A188">
        <v>185000</v>
      </c>
      <c r="B188">
        <v>5717.5860000000002</v>
      </c>
      <c r="C188">
        <v>3.6224149999999999E-3</v>
      </c>
      <c r="D188">
        <v>92.857142859999996</v>
      </c>
    </row>
    <row r="189" spans="1:4" x14ac:dyDescent="0.35">
      <c r="A189">
        <v>186000</v>
      </c>
      <c r="B189">
        <v>5748.2290000000003</v>
      </c>
      <c r="C189">
        <v>3.5690969999999998E-3</v>
      </c>
      <c r="D189">
        <v>92.956349209999999</v>
      </c>
    </row>
    <row r="190" spans="1:4" x14ac:dyDescent="0.35">
      <c r="A190">
        <v>187000</v>
      </c>
      <c r="B190">
        <v>5778.9279999999999</v>
      </c>
      <c r="C190">
        <v>3.5976710000000002E-3</v>
      </c>
      <c r="D190">
        <v>92.559523810000002</v>
      </c>
    </row>
    <row r="191" spans="1:4" x14ac:dyDescent="0.35">
      <c r="A191">
        <v>188000</v>
      </c>
      <c r="B191">
        <v>5809.5230000000001</v>
      </c>
      <c r="C191">
        <v>3.581997E-3</v>
      </c>
      <c r="D191">
        <v>92.857142859999996</v>
      </c>
    </row>
    <row r="192" spans="1:4" x14ac:dyDescent="0.35">
      <c r="A192">
        <v>189000</v>
      </c>
      <c r="B192">
        <v>5840.3370000000004</v>
      </c>
      <c r="C192">
        <v>3.5429139999999999E-3</v>
      </c>
      <c r="D192">
        <v>93.25396825</v>
      </c>
    </row>
    <row r="193" spans="1:4" x14ac:dyDescent="0.35">
      <c r="A193">
        <v>190000</v>
      </c>
      <c r="B193">
        <v>5871.1379999999999</v>
      </c>
      <c r="C193">
        <v>3.4539380000000001E-3</v>
      </c>
      <c r="D193">
        <v>93.353174600000003</v>
      </c>
    </row>
    <row r="194" spans="1:4" x14ac:dyDescent="0.35">
      <c r="A194">
        <v>191000</v>
      </c>
      <c r="B194">
        <v>5902.0119999999997</v>
      </c>
      <c r="C194">
        <v>3.3716710000000001E-3</v>
      </c>
      <c r="D194">
        <v>93.055555560000002</v>
      </c>
    </row>
    <row r="195" spans="1:4" x14ac:dyDescent="0.35">
      <c r="A195">
        <v>192000</v>
      </c>
      <c r="B195">
        <v>5932.8739999999998</v>
      </c>
      <c r="C195">
        <v>3.5142620000000002E-3</v>
      </c>
      <c r="D195">
        <v>92.857142859999996</v>
      </c>
    </row>
    <row r="196" spans="1:4" x14ac:dyDescent="0.35">
      <c r="A196">
        <v>193000</v>
      </c>
      <c r="B196">
        <v>5963.8710000000001</v>
      </c>
      <c r="C196">
        <v>3.4823319999999999E-3</v>
      </c>
      <c r="D196">
        <v>92.956349209999999</v>
      </c>
    </row>
    <row r="197" spans="1:4" x14ac:dyDescent="0.35">
      <c r="A197">
        <v>194000</v>
      </c>
      <c r="B197">
        <v>5994.6580000000004</v>
      </c>
      <c r="C197">
        <v>3.4030250000000001E-3</v>
      </c>
      <c r="D197">
        <v>93.055555560000002</v>
      </c>
    </row>
    <row r="198" spans="1:4" x14ac:dyDescent="0.35">
      <c r="A198">
        <v>195000</v>
      </c>
      <c r="B198">
        <v>6025.482</v>
      </c>
      <c r="C198">
        <v>3.4816769999999999E-3</v>
      </c>
      <c r="D198">
        <v>93.452380950000006</v>
      </c>
    </row>
    <row r="199" spans="1:4" x14ac:dyDescent="0.35">
      <c r="A199">
        <v>196000</v>
      </c>
      <c r="B199">
        <v>6057.558</v>
      </c>
      <c r="C199">
        <v>3.5102639999999999E-3</v>
      </c>
      <c r="D199">
        <v>93.353174600000003</v>
      </c>
    </row>
    <row r="200" spans="1:4" x14ac:dyDescent="0.35">
      <c r="A200">
        <v>197000</v>
      </c>
      <c r="B200">
        <v>6089.7020000000002</v>
      </c>
      <c r="C200">
        <v>3.468081E-3</v>
      </c>
      <c r="D200">
        <v>93.353174600000003</v>
      </c>
    </row>
    <row r="201" spans="1:4" x14ac:dyDescent="0.35">
      <c r="A201">
        <v>198000</v>
      </c>
      <c r="B201">
        <v>6120.3639999999996</v>
      </c>
      <c r="C201">
        <v>3.4186720000000002E-3</v>
      </c>
      <c r="D201">
        <v>93.25396825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93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Nammat</dc:creator>
  <cp:lastModifiedBy>Martin Nammat Søe Jensen</cp:lastModifiedBy>
  <dcterms:created xsi:type="dcterms:W3CDTF">2023-12-18T23:40:36Z</dcterms:created>
  <dcterms:modified xsi:type="dcterms:W3CDTF">2023-12-18T23:40:38Z</dcterms:modified>
</cp:coreProperties>
</file>