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var\Documents\GitHub\GardenStats\"/>
    </mc:Choice>
  </mc:AlternateContent>
  <xr:revisionPtr revIDLastSave="0" documentId="13_ncr:1_{214FD1DB-76AB-4ACA-8E4A-550159F42FC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<sst xmlns="http://schemas.openxmlformats.org/spreadsheetml/2006/main" count="39" uniqueCount="29">
  <si>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</si>
  <si>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</si>
  <si>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</si>
  <si>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</si>
  <si>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</si>
  <si>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</si>
  <si>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</si>
  <si>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 xml:space="preserve"> Temperatura</t>
  </si>
  <si>
    <t xml:space="preserve"> Humedad</t>
  </si>
  <si>
    <t xml:space="preserve"> Humedad_s2</t>
  </si>
  <si>
    <t xml:space="preserve"> Humedad_s3</t>
  </si>
  <si>
    <t xml:space="preserve"> Humedad_s4</t>
  </si>
  <si>
    <t xml:space="preserve"> Humedad_prom</t>
  </si>
  <si>
    <t>ID_lectura</t>
  </si>
  <si>
    <t>ID_planta</t>
  </si>
  <si>
    <t xml:space="preserve"> Humedad_s1</t>
  </si>
  <si>
    <t xml:space="preserve"> Luz</t>
  </si>
  <si>
    <t>NULL</t>
  </si>
  <si>
    <t xml:space="preserve"> Fecha_lectura</t>
  </si>
  <si>
    <t>11/10/2021 4:35:24 p. m.</t>
  </si>
  <si>
    <t>11/10/2021 4:35:29 p. m.</t>
  </si>
  <si>
    <t>11/10/2021 4:35:35 p. m.</t>
  </si>
  <si>
    <t>11/10/2021 4:35:40 p. m.</t>
  </si>
  <si>
    <t>11/10/2021 4:35:46 p. m.</t>
  </si>
  <si>
    <t>11/10/2021 4:35:51 p. m.</t>
  </si>
  <si>
    <t>11/10/2021 4:35:57 p. m.</t>
  </si>
  <si>
    <t>11/10/2021 4:36:02 p. m.</t>
  </si>
  <si>
    <t>11/10/2021 4:36:08 p. m.</t>
  </si>
  <si>
    <t>11/10/2021 4:36:13 p. 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</si>
</sst>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C2" sqref="C2"/>
    </sheetView>
  </sheetViews>
  <sheetFormatPr defaultRowHeight="13.2" x14ac:dyDescent="0.25"/>
  <cols>
    <col min="1" max="1" width="19.33203125" style="15" customWidth="1"/>
    <col min="2" max="2" width="15" style="16" customWidth="1"/>
    <col min="3" max="3" width="23.6640625" style="17" customWidth="1"/>
    <col min="4" max="4" width="20.109375" style="17" customWidth="1"/>
    <col min="5" max="5" width="19.77734375" style="17" customWidth="1"/>
    <col min="6" max="6" width="18.5546875" style="17" customWidth="1"/>
    <col min="7" max="7" width="18.21875" style="1" customWidth="1"/>
    <col min="8" max="8" width="16.88671875" style="1" customWidth="1"/>
    <col min="9" max="10" width="9.109375" style="1"/>
    <col min="11" max="11" width="20.44140625" customWidth="1"/>
  </cols>
  <sheetData>
    <row r="1" spans="1:11" s="18" customFormat="1" ht="16.8" customHeight="1" x14ac:dyDescent="0.25">
      <c r="A1" s="13" t="s">
        <v>13</v>
      </c>
      <c r="B1" s="11" t="s">
        <v>14</v>
      </c>
      <c r="C1" s="2" t="s">
        <v>7</v>
      </c>
      <c r="D1" s="2" t="s">
        <v>8</v>
      </c>
      <c r="E1" s="2" t="s">
        <v>15</v>
      </c>
      <c r="F1" s="2" t="s">
        <v>9</v>
      </c>
      <c r="G1" s="2" t="s">
        <v>10</v>
      </c>
      <c r="H1" s="2" t="s">
        <v>11</v>
      </c>
      <c r="I1" s="2" t="s">
        <v>12</v>
      </c>
      <c r="J1" s="2" t="s">
        <v>16</v>
      </c>
      <c r="K1" s="18" t="s">
        <v>18</v>
      </c>
    </row>
    <row r="2" spans="1:11" x14ac:dyDescent="0.25">
      <c r="A2" s="26" t="s">
        <v>17</v>
      </c>
      <c r="B2" s="16">
        <v>1</v>
      </c>
      <c r="C2" s="17">
        <v>31</v>
      </c>
      <c r="D2" s="17">
        <v>76</v>
      </c>
      <c r="E2" s="17">
        <v>803</v>
      </c>
      <c r="F2" s="17">
        <v>741</v>
      </c>
      <c r="G2" s="1">
        <v>739</v>
      </c>
      <c r="H2" s="1">
        <v>738</v>
      </c>
      <c r="I2" s="1">
        <v>755</v>
      </c>
      <c r="J2" s="1">
        <v>48</v>
      </c>
      <c r="K2" t="s">
        <v>19</v>
      </c>
    </row>
    <row r="3" spans="1:11" x14ac:dyDescent="0.25">
      <c r="A3" s="26" t="s">
        <v>17</v>
      </c>
      <c r="B3" s="16">
        <v>1</v>
      </c>
      <c r="C3" s="17">
        <v>31</v>
      </c>
      <c r="D3" s="14">
        <v>75</v>
      </c>
      <c r="E3" s="17">
        <v>803</v>
      </c>
      <c r="F3" s="17">
        <v>741</v>
      </c>
      <c r="G3" s="1">
        <v>739</v>
      </c>
      <c r="H3" s="1">
        <v>738</v>
      </c>
      <c r="I3" s="1">
        <v>755</v>
      </c>
      <c r="J3" s="1">
        <v>49</v>
      </c>
      <c r="K3" t="s">
        <v>20</v>
      </c>
    </row>
    <row r="4" spans="1:11" x14ac:dyDescent="0.25">
      <c r="A4" s="26" t="s">
        <v>17</v>
      </c>
      <c r="B4" s="16">
        <v>1</v>
      </c>
      <c r="C4" s="17">
        <v>31</v>
      </c>
      <c r="D4" s="17">
        <v>75</v>
      </c>
      <c r="E4" s="17">
        <v>802</v>
      </c>
      <c r="F4" s="17">
        <v>739</v>
      </c>
      <c r="G4" s="1">
        <v>738</v>
      </c>
      <c r="H4" s="1">
        <v>737</v>
      </c>
      <c r="I4" s="1">
        <v>754</v>
      </c>
      <c r="J4" s="1">
        <v>48</v>
      </c>
      <c r="K4" t="s">
        <v>21</v>
      </c>
    </row>
    <row r="5" spans="1:11" x14ac:dyDescent="0.25">
      <c r="A5" s="26" t="s">
        <v>17</v>
      </c>
      <c r="B5" s="16">
        <v>1</v>
      </c>
      <c r="C5" s="17">
        <v>31</v>
      </c>
      <c r="D5" s="14">
        <v>75</v>
      </c>
      <c r="E5" s="17">
        <v>800</v>
      </c>
      <c r="F5" s="17">
        <v>738</v>
      </c>
      <c r="G5" s="1">
        <v>736</v>
      </c>
      <c r="H5" s="1">
        <v>735</v>
      </c>
      <c r="I5" s="1">
        <v>752</v>
      </c>
      <c r="J5" s="1">
        <v>48</v>
      </c>
      <c r="K5" t="s">
        <v>22</v>
      </c>
    </row>
    <row r="6" spans="1:11" x14ac:dyDescent="0.25">
      <c r="A6" s="26" t="s">
        <v>17</v>
      </c>
      <c r="B6" s="16">
        <v>1</v>
      </c>
      <c r="C6" s="17">
        <v>31</v>
      </c>
      <c r="D6" s="17">
        <v>75</v>
      </c>
      <c r="E6" s="17">
        <v>798</v>
      </c>
      <c r="F6" s="17">
        <v>736</v>
      </c>
      <c r="G6" s="1">
        <v>734</v>
      </c>
      <c r="H6" s="1">
        <v>734</v>
      </c>
      <c r="I6" s="1">
        <v>750</v>
      </c>
      <c r="J6" s="1">
        <v>680</v>
      </c>
      <c r="K6" t="s">
        <v>23</v>
      </c>
    </row>
    <row r="7" spans="1:11" x14ac:dyDescent="0.25">
      <c r="A7" s="15" t="s">
        <v>17</v>
      </c>
      <c r="B7" s="16">
        <v>1</v>
      </c>
      <c r="C7" s="17">
        <v>31</v>
      </c>
      <c r="D7" s="14">
        <v>76</v>
      </c>
      <c r="E7" s="17">
        <v>795</v>
      </c>
      <c r="F7" s="17">
        <v>733</v>
      </c>
      <c r="G7" s="1">
        <v>732</v>
      </c>
      <c r="H7" s="1">
        <v>731</v>
      </c>
      <c r="I7" s="1">
        <v>747</v>
      </c>
      <c r="J7" s="1">
        <v>675</v>
      </c>
      <c r="K7" t="s">
        <v>24</v>
      </c>
    </row>
    <row r="8" spans="1:11" x14ac:dyDescent="0.25">
      <c r="A8" s="15" t="s">
        <v>17</v>
      </c>
      <c r="B8" s="16">
        <v>1</v>
      </c>
      <c r="C8" s="17">
        <v>31</v>
      </c>
      <c r="D8" s="17">
        <v>76</v>
      </c>
      <c r="E8" s="17">
        <v>796</v>
      </c>
      <c r="F8" s="17">
        <v>734</v>
      </c>
      <c r="G8" s="1">
        <v>732</v>
      </c>
      <c r="H8" s="1">
        <v>731</v>
      </c>
      <c r="I8" s="1">
        <v>748</v>
      </c>
      <c r="J8" s="1">
        <v>641</v>
      </c>
      <c r="K8" t="s">
        <v>25</v>
      </c>
    </row>
    <row r="9" spans="1:11" x14ac:dyDescent="0.25">
      <c r="A9" s="15" t="s">
        <v>17</v>
      </c>
      <c r="B9" s="16">
        <v>1</v>
      </c>
      <c r="C9" s="17">
        <v>31</v>
      </c>
      <c r="D9" s="14">
        <v>77</v>
      </c>
      <c r="E9" s="17">
        <v>796</v>
      </c>
      <c r="F9" s="17">
        <v>734</v>
      </c>
      <c r="G9" s="1">
        <v>733</v>
      </c>
      <c r="H9" s="1">
        <v>732</v>
      </c>
      <c r="I9" s="1">
        <v>748</v>
      </c>
      <c r="J9" s="1">
        <v>587</v>
      </c>
      <c r="K9" t="s">
        <v>26</v>
      </c>
    </row>
    <row r="10" spans="1:11" x14ac:dyDescent="0.25">
      <c r="A10" s="15" t="s">
        <v>17</v>
      </c>
      <c r="B10" s="16">
        <v>1</v>
      </c>
      <c r="C10" s="17">
        <v>31</v>
      </c>
      <c r="D10" s="17">
        <v>77</v>
      </c>
      <c r="E10" s="17">
        <v>796</v>
      </c>
      <c r="F10" s="17">
        <v>734</v>
      </c>
      <c r="G10" s="1">
        <v>733</v>
      </c>
      <c r="H10" s="1">
        <v>732</v>
      </c>
      <c r="I10" s="1">
        <v>748</v>
      </c>
      <c r="J10" s="1">
        <v>505</v>
      </c>
      <c r="K10" t="s">
        <v>27</v>
      </c>
    </row>
    <row r="11" spans="1:11" x14ac:dyDescent="0.25">
      <c r="A11" s="15" t="s">
        <v>17</v>
      </c>
      <c r="B11" s="16">
        <v>1</v>
      </c>
      <c r="C11" s="17">
        <v>31</v>
      </c>
      <c r="D11" s="14">
        <v>77</v>
      </c>
      <c r="E11" s="17">
        <v>795</v>
      </c>
      <c r="F11" s="17">
        <v>732</v>
      </c>
      <c r="G11" s="1">
        <v>732</v>
      </c>
      <c r="H11" s="1">
        <v>731</v>
      </c>
      <c r="I11" s="1">
        <v>747</v>
      </c>
      <c r="J11" s="1">
        <v>541</v>
      </c>
      <c r="K11" t="s">
        <v>28</v>
      </c>
    </row>
    <row r="13" spans="1:11" x14ac:dyDescent="0.25">
      <c r="D13" s="14"/>
    </row>
    <row r="15" spans="1:11" x14ac:dyDescent="0.25">
      <c r="D15" s="14"/>
    </row>
    <row r="17" spans="4:4" x14ac:dyDescent="0.25">
      <c r="D17" s="14"/>
    </row>
    <row r="19" spans="4:4" x14ac:dyDescent="0.25">
      <c r="D19" s="14"/>
    </row>
    <row r="21" spans="4:4" x14ac:dyDescent="0.25">
      <c r="D21" s="14"/>
    </row>
    <row r="23" spans="4:4" x14ac:dyDescent="0.25">
      <c r="D23" s="14"/>
    </row>
    <row r="25" spans="4:4" x14ac:dyDescent="0.25">
      <c r="D25" s="14"/>
    </row>
    <row r="27" spans="4:4" x14ac:dyDescent="0.25">
      <c r="D27" s="14"/>
    </row>
    <row r="29" spans="4:4" x14ac:dyDescent="0.25">
      <c r="D29" s="14"/>
    </row>
    <row r="31" spans="4:4" x14ac:dyDescent="0.25">
      <c r="D31" s="14"/>
    </row>
    <row r="33" spans="4:22" x14ac:dyDescent="0.25">
      <c r="D33" s="14"/>
    </row>
    <row r="44" spans="4:22" x14ac:dyDescent="0.25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13:14" x14ac:dyDescent="0.25">
      <c r="M82">
        <v>90</v>
      </c>
      <c r="N82">
        <v>100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alvaro luis Rios Garzon</cp:lastModifiedBy>
  <dcterms:created xsi:type="dcterms:W3CDTF">2002-07-12T16:49:39Z</dcterms:created>
  <dcterms:modified xsi:type="dcterms:W3CDTF">2021-10-11T22:11:30Z</dcterms:modified>
</cp:coreProperties>
</file>